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1"/>
  <workbookPr defaultThemeVersion="124226"/>
  <mc:AlternateContent xmlns:mc="http://schemas.openxmlformats.org/markup-compatibility/2006">
    <mc:Choice Requires="x15">
      <x15ac:absPath xmlns:x15ac="http://schemas.microsoft.com/office/spreadsheetml/2010/11/ac" url="/Users/kalu/Desktop/purdue-classes/CS593-HCI/Course-Project/gh_issue_exports/"/>
    </mc:Choice>
  </mc:AlternateContent>
  <xr:revisionPtr revIDLastSave="0" documentId="8_{4B975051-30AF-4B87-88BD-2A4C55D1D358}" xr6:coauthVersionLast="47" xr6:coauthVersionMax="47" xr10:uidLastSave="{00000000-0000-0000-0000-000000000000}"/>
  <bookViews>
    <workbookView xWindow="240" yWindow="740" windowWidth="28180" windowHeight="15360" xr2:uid="{00000000-000D-0000-FFFF-FFFF00000000}"/>
  </bookViews>
  <sheets>
    <sheet name="issues" sheetId="1" r:id="rId1"/>
    <sheet name="comments" sheetId="2" r:id="rId2"/>
    <sheet name="discussions" sheetId="3" r:id="rId3"/>
    <sheet name="discussion_comments" sheetId="4" r:id="rId4"/>
    <sheet name="readme"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<sst xmlns="http://schemas.openxmlformats.org/spreadsheetml/2006/main" count="12247" uniqueCount="6549">
  <si>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</si>
  <si>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</si>
  <si>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</si>
  <si>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</si>
  <si>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</si>
  <si>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</si>
  <si>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</si>
  <si>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</si>
  <si>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</si>
  <si>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</si>
  <si>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</si>
  <si>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</si>
  <si>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</si>
  <si>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</si>
  <si>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</si>
  <si>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</si>
  <si>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</si>
  <si>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</si>
  <si>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</si>
  <si>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 Type</t>
  </si>
  <si>
    <t>Associated Component theme</t>
  </si>
  <si>
    <t>L1_Theme</t>
  </si>
  <si>
    <t>L1_Theme Secondary</t>
  </si>
  <si>
    <t>Agreement</t>
  </si>
  <si>
    <t>disagreement_notes</t>
  </si>
  <si>
    <t>Nielsen_theme</t>
  </si>
  <si>
    <t>sscfm_point</t>
  </si>
  <si>
    <t>challenge_type</t>
  </si>
  <si>
    <t>importance_view</t>
  </si>
  <si>
    <t>memo_secondary</t>
  </si>
  <si>
    <t>issue</t>
  </si>
  <si>
    <t>notaryproject/notation</t>
  </si>
  <si>
    <t>https://github.com/notaryproject/notation/issues/1332</t>
  </si>
  <si>
    <t>2025-10-31T10:47:04Z</t>
  </si>
  <si>
    <t>nipil</t>
  </si>
  <si>
    <t>enhancement</t>
  </si>
  <si>
    <t>How to sign using certificates on a smartcard, and verify using the root ca used to create this certificate ?</t>
  </si>
  <si>
    <t>### What is not working as expected?
I am trying out Notation, and everything is working great using test certificates.
Now i want to switch to a smartcard (or any similar harware).
**Are smartcard (or other protocols for hardware based key/cert holders) supported by Notation ?**
- if not
  - is it planned in any roadmap?
  - if yes, when could i hope to use it ?
- if yes, could you point to some documentation on
  - how to use a smartcard/token with notation ?
  - how and where to import the ca chain which issued the certs on the smartcard ?
Thanks in avance for your help.
### What did you expect to happen?
I want to switch to using a smart card (usb dongle with certificates on it) to sign container images.
### How can we reproduce it?
I did not find how hardware based certificates in Notation
### Describe your environment
My smartcard is working great for browser and vpn authentication, on a windows OS.
### What is the version of your Notation CLI or Notation Library?
1.3.2</t>
  </si>
  <si>
    <t>FeynmanZhou: Hi @nipil , thanks for your request. I think signing using certs on smartcard is not supported in Notation. Can you clarify more on the smartcard? This may need to develop a new plugin to support. You can also extend it by developing your own plugin. | nipil: &gt; Can you clarify more on the smartcard? The device i have is a USB token i plug into my windows machine I can automatically use it for browser-based identification using client-certificate from it And to authenticate when using vpn using a client certificate on it. It appears under the device manager - USBCCID Smartcard Reader (WUDF) - class "SmartCardReader" - service WUDFRd The loaded drivers linked to this device are : - scfilter.sys - wudfusbcciddriver.dll - winusb.sys - wudfrd.sys Not that it matters i guess, but : - vendor id 0x0529 - product id is 0x0620 - revision 1 Device driver page : https://support.globalsign.com/ssl/ssl-certificates-installation/safenet-drivers | nipil: Under linux (debian 12) it presents itself in dmesg as : ``` [2649590.910292] usb 1-2: new full-speed USB device number 16 using xhci_hcd [2649591.060176] usb 1-2: New USB device found, idVendor=0529, idProduct=0620, bcdDevice= 0.01 [2649591.060190] usb 1-2: New USB device strings: Mfr=1, Product=2, SerialNumber=0 [2649591.060197] usb 1-2: Product: Token JC [2649591.060202] usb 1-2: Manufacturer: SafeNet ``` And in `lsusb` gives the following ``` Bus 001 Device 016: ID 0529:0620 Aladdin Knowledge Systems Token JC ``` Additionnal information about this device and linux drivers : https://cyrille.giquello.fr/informatique/safenet_etoken_5110 PS: i do **not** use this token under linux, and i do **not** intend to : i just provide this information for completeness.</t>
  </si>
  <si>
    <t>FeynmanZhou: Hi @nipil , thanks for your request. I think signing using certs on smartcard is not supported in Notation. Can you clarify more on the smartcard? This may need to develop a new plugin to support. You can also extend it by developing your own plugin.
nipil: &gt; Can you clarify more on the smartcard? The device i have is a USB token i plug into my windows machine I can automatically use it for browser-based identification using client-certificate from it And to authenticate when using vpn using a client certificate on it. It appears under the device manager - USBCCID Smartcard Reader (WUDF) - class "SmartCardReader" - service WUDFRd The loaded drivers linked to this device are : - scfilter.sys - wudfusbcciddriver.dll - winusb.sys - wudfrd.sys Not that it matters i guess, but : - vendor id 0x0529 - product id is 0x0620 - revision 1 Device driver page : https://support.globalsign.com/ssl/ssl-certificates-installation/safenet-drivers
nipil: Under linux (debian 12) it presents itself in dmesg as : ``` [2649590.910292] usb 1-2: new full-speed USB device number 16 using xhci_hcd [2649591.060176] usb 1-2: New USB device found, idVendor=0529, idProduct=0620, bcdDevice= 0.01 [2649591.060190] usb 1-2: New USB device strings: Mfr=1, Product=2, SerialNumber=0 [2649591.060197] usb 1-2: Product: Token JC [2649591.060202] usb 1-2: Manufacturer: SafeNet ``` And in `lsusb` gives the following ``` Bus 001 Device 016: ID 0529:0620 Aladdin Knowledge Systems Token JC ``` Additionnal information about this device and linux drivers : https://cyrille.giquello.fr/informatique/safenet_etoken_5110 PS: i do **not** use this token under linux, and i do **not** intend to : i just provide this information for completeness.
nipil: Up ?</t>
  </si>
  <si>
    <t>[2649590.910292] usb 1-2: new full-speed USB device number 16 using xhci_hcd
[2649591.060176] usb 1-2: New USB device found, idVendor=0529, idProduct=0620, bcdDevice= 0.01
[2649591.060190] usb 1-2: New USB device strings: Mfr=1, Product=2, SerialNumber=0
[2649591.060197] usb 1-2: Product: Token JC
[2649591.060202] usb 1-2: Manufacturer: SafeNet
---
Bus 001 Device 016: ID 0529:0620 Aladdin Knowledge Systems Token JC</t>
  </si>
  <si>
    <t>https://github.com/notaryproject/notation/issues/1326</t>
  </si>
  <si>
    <t>2025-10-08T08:33:21Z</t>
  </si>
  <si>
    <t>justlucknb</t>
  </si>
  <si>
    <t>Stale, question</t>
  </si>
  <si>
    <t>Use a self-signed certificate</t>
  </si>
  <si>
    <t>### What is not working as expected?
Currently, I am unable to use any of the providers offered in your utility. I can only use self-signed certificates and add them to signingkeys.json. However, I keep encountering different errors each time I try, such as:
Error: certificate-chain is invalid, certificate with subject "": extended key usage must not contain ServerAuth eku (mkcert/openssl tools)
Crypto/Rsa: verification error (certs from vault) 
Could someone help me generate a certificate that will pass validation with this utility? Alternatively, if it's possible to increase the validity period of the generate-test certificate, that would also be helpful.
Thank you in advance!
### What did you expect to happen?
Use self-signed certificates normally
### How can we reproduce it?
Mkcert
Openssl generate
### Describe your environment
Zsh
### What is the version of your Notation CLI or Notation Library?
notation version 0.10.0-alpha.3</t>
  </si>
  <si>
    <t>FeynmanZhou: Hi @justlucknb , where did you store the generated key and cert? Is there a key management system like HashiCorp Vault?</t>
  </si>
  <si>
    <t>https://github.com/notaryproject/notation/issues/1293</t>
  </si>
  <si>
    <t>2025-06-27T07:35:59Z</t>
  </si>
  <si>
    <t>2025-09-28T02:10:25Z</t>
  </si>
  <si>
    <t>13567436138</t>
  </si>
  <si>
    <t>Stale, bug, triage</t>
  </si>
  <si>
    <t>Error: crypto/rsa: verification error</t>
  </si>
  <si>
    <t>### What is not working as expected?
notation +otation-hashicorp-vault+openbao
sign ok
### What did you expect to happen?
notation +otation-hashicorp-vault+openbao
got error
Error: failed to sign with the plugin hc-vault: generated signature failed verification: signature is invalid. Error: crypto/rsa: verification error
according to debug the error occors：
	// 4.  If the rightmost octet of EM does not have hexadecimal value
	//     0xbc, output "inconsistent" and stop.
	if em[emLen-1] != 0xbc {
		return ErrVerification
	}
### How can we reproduce it?
BAO_ADDR=http://192.168.10.69:8200 
BAO_TOKEN=s.SHGeqmP5MZOHxGusWZTU9bkL
bao secrets enable -path=signing5 transit
bao write signing5/keys/prod-signer type=rsa-4096
bao kv put jenkins4/keys/prod-signer \
  certificate=@prod-signer.crt
./bin/notation.exe key delete prod-signer
bin/notation.exe key add prod-signer --id "keys/prod-signer" --plugin hc-vault --plugin-config  "transitName=signing4" --plugin-config "kvName=jenkins4" --plugin-config "transitKeyName=prod-signer"  --default    
 notation sign --key "prod-signer"  "docker.io/library/busybox:unstable-musl"
### Describe your environment
ubuntu or win11
### What is the version of your Notation CLI or Notation Library?
root@karmada-member-07-a:~/certs# notation version
Notation - a tool to sign and verify artifacts.
Version:     1.3.2
Go version:  go1.23.8
Git commit:  001cc919603c1dc16c6aad387c94b4209cb9c901</t>
  </si>
  <si>
    <t>FeynmanZhou: Hi @13567436138 , Notation does not support OpenBao yet. For the issue of signing with hashicorp-vault plugin, @Two-Hearts @cipherboy would you mind sharing any suggestions? Thanks | 13567436138: now I using vault，the same error</t>
  </si>
  <si>
    <t>FeynmanZhou: Hi @13567436138 , Notation does not support OpenBao yet. For the issue of signing with hashicorp-vault plugin, @Two-Hearts @cipherboy would you mind sharing any suggestions? Thanks
13567436138: now I using vault，the same error</t>
  </si>
  <si>
    <t xml:space="preserve">// 4.  If the rightmost octet of EM does not have hexadecimal value
---
//     0xbc, output "inconsistent" and stop.
---
if em[emLen-1] != 0xbc {
---
return ErrVerification
---
}
---
</t>
  </si>
  <si>
    <t>https://github.com/notaryproject/notation/issues/1288</t>
  </si>
  <si>
    <t>2025-06-18T08:38:11Z</t>
  </si>
  <si>
    <t>2025-09-29T02:06:26Z</t>
  </si>
  <si>
    <t>Saurabh12p</t>
  </si>
  <si>
    <t>Unable to install azure key vault plugin using Notation on Linux (Ubuntu 18.04, x86_64) machine</t>
  </si>
  <si>
    <t>### What is not working as expected?
I have a VM (Linux Ubuntu 18.04, x86_64) deployed in Azure. I have installed Notation CLI version 1.3.0.
1. command: `notation plugin install --url https://github.com/Azure/notation-azure-kv/releases/download/v1.2.1/notation-azure-kv_1.2.1_linux_amd64.tar.gz --sha256sum 67c5ccaaf28dd44d2b6572684d84e344a02c2258af1d65ead3910b3156d3eaf5`
2. Manually, by following the steps provided in the official documentation: https://github.com/Azure/notation-azure-kv
3. However, I am consistently encountering the following error:
![Image](https://github.com/user-attachments/assets/b81372b4-6dfa-4016-b69c-dede346b7d69)
![Image](https://github.com/user-attachments/assets/fbb0723c-0b60-4f50-8ab2-53be33d7ca56)
### What did you expect to happen?
Azure KV plugin should be installed correctly.
### How can we reproduce it?
I have provided the details of my architecture and also shared the link, which can be used to reproduce the issue.
### Describe your environment
Specified in the issue
### What is the version of your Notation CLI or Notation Library?
![Image](https://github.com/user-attachments/assets/72b7f7d0-997b-47d3-bff7-3f6d2bf140a7)</t>
  </si>
  <si>
    <t>FeynmanZhou: Hi @Saurabh12p , can you run `uname -a` to double check your OS/Arch info? If your OS/Arch is Linux Ubuntu 18.04, x86_64, my assumption is that Ubuntu 18.04 might be too old which lacks of required dependencies. Is it convenient for you to install Notation and Azure Key Vault plugin on Ubuntu 20.04 or later version? | Saurabh12p: @FeynmanZhou The following is the output of the` uname -a` command. ![Image](https://github.com/user-attachments/assets/71c2fc81-0471-4acc-955d-6e6e66c60f7a) | FeynmanZhou: Hi @Saurabh12p , Ubuntu 18.04 and 20.04 are out of standard support by Cananical: https://wiki.ubuntu.com/Releases Notation AKV plugin should work on Ubuntu 22.04 or newer versions of Ubuntu. Would you mind upgrade your OS and try to install it again?</t>
  </si>
  <si>
    <t>FeynmanZhou: Hi @Saurabh12p , can you run `uname -a` to double check your OS/Arch info? If your OS/Arch is Linux Ubuntu 18.04, x86_64, my assumption is that Ubuntu 18.04 might be too old which lacks of required dependencies. Is it convenient for you to install Notation and Azure Key Vault plugin on Ubuntu 20.04 or later version?
Saurabh12p: @FeynmanZhou The following is the output of the` uname -a` command. ![Image](https://github.com/user-attachments/assets/71c2fc81-0471-4acc-955d-6e6e66c60f7a)
FeynmanZhou: Hi @Saurabh12p , Ubuntu 18.04 and 20.04 are out of standard support by Cananical: https://wiki.ubuntu.com/Releases Notation AKV plugin should work on Ubuntu 22.04 or newer versions of Ubuntu. Would you mind upgrade your OS and try to install it again?</t>
  </si>
  <si>
    <t>https://github.com/notaryproject/notation/issues/1259</t>
  </si>
  <si>
    <t>2025-04-17T07:54:55Z</t>
  </si>
  <si>
    <t>2025-04-17T07:55:08Z</t>
  </si>
  <si>
    <t>FeynmanZhou</t>
  </si>
  <si>
    <t>Deprecate the `--verbose` flag but keep `--debug` flag to avoid ambiguity and duplicated INFO level logs in two outputs. It is reasonable to continue using `--debug` to enable logs with different levels as it is in `notation`.</t>
  </si>
  <si>
    <t>https://github.com/notaryproject/notation/issues/1256</t>
  </si>
  <si>
    <t>2025-04-12T06:20:15Z</t>
  </si>
  <si>
    <t>2025-07-29T02:14:38Z</t>
  </si>
  <si>
    <t>qba73</t>
  </si>
  <si>
    <t>Stale, bug</t>
  </si>
  <si>
    <t>staticcheck reports multiple issues</t>
  </si>
  <si>
    <t xml:space="preserve">### What is not working as expected?
[`staticcheck`](https://staticcheck.dev) Go code analyser reports issues
```
➜  notation git:(main) staticcheck ./...
cmd/notation/plugin/install.go:337:11: error strings should not end with punctuation or newlines (ST1005)
cmd/notation/plugin/install.go:342:11: error strings should not end with punctuation or newlines (ST1005)
cmd/notation/plugin/list.go:63:9: plugin.Plugin is deprecated: Plugin exists for historical compatibility and should not be used. To access Plugin, use the notation-plugin-framework-go's plugin.Plugin type.  (SA1019)
cmd/notation/plugin/list.go:64:12: proto.GetMetadataResponse is deprecated: GetMetadataResponse exists for historical compatibility and should not be used. To access GetMetadataResponse, use the notation-plugin-framework-go's [plugin.GetMetadataResponse] type.  (SA1019)
cmd/notation/plugin/list.go:67:16: proto.GetMetadataResponse is deprecated: GetMetadataResponse exists for historical compatibility and should not be used. To access GetMetadataResponse, use the notation-plugin-framework-go's [plugin.GetMetadataResponse] type.  (SA1019)
cmd/notation/plugin/list.go:69:51: proto.GetMetadataRequest is deprecated: GetMetadataRequest exists for historical compatibility and should not be used. To access GetMetadataRequest, use the notation-plugin-framework-go's [plugin.GetMetadataRequest] type.  (SA1019)
cmd/notation/policy/import.go:117:47: dir.PathTrustPolicy is deprecated: PathTrustPolicy exists for historical compatibility and should not be used. To get OCI trust policy path, use PathOCITrustPolicy.  (SA1019)
cmd/notation/policy/show.go:79:40: dir.PathTrustPolicy is deprecated: PathTrustPolicy exists for historical compatibility and should not be used. To get OCI trust policy path, use PathOCITrustPolicy.  (SA1019)
cmd/notation/policy/show.go:83:38: dir.PathTrustPolicy is deprecated: PathTrustPolicy exists for historical compatibility and should not be used. To get OCI trust policy path, use PathOCITrustPolicy.  (SA1019)
```
### What did you expect to happen?
After running static analyser no issues are reported
### How can we reproduce it?
- run `staticcheck` on the main branch
- run `staticcheck` as a GitHub Action in the CI pipeline
### Describe your environment
```
➜  notation git:(main) go version
go version go1.24.2 darwin/arm64
```
```
➜  notation git:(main) staticcheck -version
staticcheck 2025.1.1 (0.6.1)
```
### What is the version of your Notation CLI or Notation Library?
main branch </t>
  </si>
  <si>
    <t>qba73: Please let me know if you would accept PR to address this issue. I can work on this. | FeynmanZhou: Hi `notation` maintainers @notaryproject/notaryproject-notation-maintainers , any advice here? | FeynmanZhou: Per our discussion in the community meeting on Apr 14, this issue is supposed to be fixed. @qba73 You are welcome to raise a PR.</t>
  </si>
  <si>
    <t>qba73: Please let me know if you would accept PR to address this issue. I can work on this.
FeynmanZhou: Hi `notation` maintainers @notaryproject/notaryproject-notation-maintainers , any advice here?
FeynmanZhou: Per our discussion in the community meeting on Apr 14, this issue is supposed to be fixed. @qba73 You are welcome to raise a PR.
yizha1: @qba73 will you be able to work on a PR on this issue?
qba73: Hi @yizha1, yes, I'm working on it</t>
  </si>
  <si>
    <t>➜  notation git:(main) staticcheck ./...
cmd/notation/plugin/install.go:337:11: error strings should not end with punctuation or newlines (ST1005)
cmd/notation/plugin/install.go:342:11: error strings should not end with punctuation or newlines (ST1005)
cmd/notation/plugin/list.go:63:9: plugin.Plugin is deprecated: Plugin exists for historical compatibility and should not be used. To access Plugin, use the notation-plugin-framework-go's plugin.Plugin type.  (SA1019)
cmd/notation/plugin/list.go:64:12: proto.GetMetadataResponse is deprecated: GetMetadataResponse exists for historical compatibility and should not be used. To access GetMetadataResponse, use the notation-plugin-framework-go's [plugin.GetMetadataResponse] type.  (SA1019)
cmd/notation/plugin/list.go:67:16: proto.GetMetadataResponse is deprecated: GetMetadataResponse exists for historical compatibility and should not be used. To access GetMetadataResponse, use the notation-plugin-framework-go's [plugin.GetMetadataResponse] type.  (SA1019)
cmd/notation/plugin/list.go:69:51: proto.GetMetadataRequest is deprecated: GetMetadataRequest exists for historical compatibility and should not be used. To access GetMetadataRequest, use the notation-plugin-framework-go's [plugin.GetMetadataRequest] type.  (SA1019)
cmd/notation/policy/import.go:117:47: dir.PathTrustPolicy is deprecated: PathTrustPolicy exists for historical compatibility and should not be used. To get OCI trust policy path, use PathOCITrustPolicy.  (SA1019)
cmd/notation/policy/show.go:79:40: dir.PathTrustPolicy is deprecated: PathTrustPolicy exists for historical compatibility and should not be used. To get OCI trust policy path, use PathOCITrustPolicy.  (SA1019)
cmd/notation/policy/show.go:83:38: dir.PathTrustPolicy is deprecated: PathTrustPolicy exists for historical compatibility and should not be used. To get OCI trust policy path, use PathOCITrustPolicy.  (SA1019)
---
➜  notation git:(main) go version
go version go1.24.2 darwin/arm64
---
➜  notation git:(main) staticcheck -version
staticcheck 2025.1.1 (0.6.1)</t>
  </si>
  <si>
    <t>https://github.com/notaryproject/notation/issues/1254</t>
  </si>
  <si>
    <t>2025-04-08T07:31:13Z</t>
  </si>
  <si>
    <t>2025-04-08T09:00:27Z</t>
  </si>
  <si>
    <t>varsha2605</t>
  </si>
  <si>
    <t>bug, triage</t>
  </si>
  <si>
    <t>Blocked on Container Image Signing – No Certificates Available &amp; Need Integration Options</t>
  </si>
  <si>
    <t>### What is not working as expected?
**"Is it possible to configure Notary for image signing without obtaining a certificate from a Certificate Authority or generating a self-signed certificate?"**
We are exploring the use of Notary for container image signing but are currently blocked due to the unavailability of any certificate, including a self-signed one. Is there a supported way to perform signing in such scenarios?
**Is it possible to integrate Notary with a trusted signing service?**
 We would like to understand whether Notary supports integration with external signing providers (e.g. cloud-based signing services) for signing container images.
**What is the recommended approach for signing container images in this setup?**
Given the above constraints, we are looking for guidance on how to  achieve container image signing using Notary. If direct integration is not supported, are there any best practices or workarounds recommended ?
This is currently blocking our signing workflow, so any help or documentation reference would be greatly appreciated.
Thank you for your support!
### What did you expect to happen?
We expected Notary to support an alternative mechanism for signing container images without requiring a certificate from a Certificate Authority or a self-signed certificate. Specifically, we were hoping to integrate an trusted signing service to handle the signing process.
### How can we reproduce it?
Set up a Notary environment for container image signing .
1.Do not provision a certificate from a trusted Certificate Authority (CA).
2.Do not generate or use a self-signed certificate.
3.Attempt to perform a signing operation on a container image using Notary.
4. Observe that signing is blocked due to the unavailability of a certificate.
 We are seeking guidance on how to proceed with Notary in such a setup without relying on CA-issued or self-signed certificates.
### Describe your environment
Notation installation method: Installed via curl from the GitHub releases page.
Operating System: Linux 
Shell type:  bash
Golang version: go1.23.0 (used by Notation CLI)
### What is the version of your Notation CLI or Notation Library?
Notation CLI version: 1.2.0
Go version: go1.23.0 (used by Notation)</t>
  </si>
  <si>
    <t>FeynmanZhou: &gt; Specifically, we were hoping to integrate an trusted signing service to handle the signing process. Hi @varsha2605 , which trusted signing service that you would expect to use? We are working with a few vendors to provide integrations with keyless signing solutions. | varsha2605: &gt; &gt; Specifically, we were hoping to integrate an trusted signing service to handle the signing process. &gt; &gt; Hi [@varsha2605](https://github.com/varsha2605) , which trusted signing service that you would expect to use? We are working with a few vendors to provide integrations with keyless signing solutions. Hi @FeynmanZhou , We are expecting to use Azure Trusted Signing service .</t>
  </si>
  <si>
    <t>FeynmanZhou: &gt; Specifically, we were hoping to integrate an trusted signing service to handle the signing process. Hi @varsha2605 , which trusted signing service that you would expect to use? We are working with a few vendors to provide integrations with keyless signing solutions.
varsha2605: &gt; &gt; Specifically, we were hoping to integrate an trusted signing service to handle the signing process. &gt; &gt; Hi [@varsha2605](https://github.com/varsha2605) , which trusted signing service that you would expect to use? We are working with a few vendors to provide integrations with keyless signing solutions. Hi @FeynmanZhou , We are expecting to use Azure Trusted Signing service .</t>
  </si>
  <si>
    <t>https://github.com/notaryproject/notation/issues/1247</t>
  </si>
  <si>
    <t>2025-03-31T23:46:17Z</t>
  </si>
  <si>
    <t>2025-05-13T19:53:25Z</t>
  </si>
  <si>
    <t>JeyJeyGao</t>
  </si>
  <si>
    <t>Improve the diagnostic experience by deprecating the flag "--verbose" and standardize the debug logs</t>
  </si>
  <si>
    <t>### Is your feature request related to a problem?
### Known problems
- The user is confused about when to use `--verbose` and `--debug`. 
- Poor readability of debug logs. No separator lines between request and response information. Users need to add separator lines manually for readability. 
- Each log entry does not provide a precise timestamp to trace the sequence of events accurately. `notation` SHOULD use the [Nanoseconds](https://pkg.go.dev/time#Duration.Nanoseconds) precision to print the timestamp in the first field of each line.
- The user environment information is not printed out. This causes a higher cost to reproduce the issues for `notation` developers locally.
A sample debug log of `notation sign`:
```
DEBU[2025-03-31T16:37:29-07:00] Request #0
&gt; Request: "HEAD" "https://ghcr.io/v2/chocolate-labs/oras/manifests/v1"
&gt; Request headers:
   "Accept": "application/vnd.docker.distribution.manifest.v2+json, application/vnd.docker.distribution.manifest.list.v2+json, application/vnd.oci.image.manifest.v1+json, application/vnd.oci.image.index.v1+json, application/vnd.oci.artifact.manifest.v1+json"
   "User-Agent": "notation/2.0.0-alpha.1" 
DEBU[2025-03-31T16:37:29-07:00] Response #0
&lt; Response status: "401 Unauthorized"
&lt; Response headers:
   "X-Github-Request-Id": "5BAF:103779:3C9A782:3E5A8CD:67EB2739"
   "Content-Type": "application/json"
   "Www-Authenticate": "Bearer realm=\"https://ghcr.io/token\",service=\"ghcr.io\",scope=\"repository:chocolate-labs/oras:pull\""
   "Date": "Mon, 31 Mar 2025 23:37:29 GMT"
   "Content-Length": "73" 
DEBU[2025-03-31T16:37:29-07:00] started executing credential helper program docker-credential-desktop with action get 
DEBU[2025-03-31T16:37:29-07:00] successfully finished executing credential helper program docker-credential-desktop with action get 
DEBU[2025-03-31T16:37:29-07:00] Request #1
&gt; Request: "GET" "https://ghcr.io/token?scope=repository%3Achocolate-labs%2Foras%3Apull&amp;service=ghcr.io"
&gt; Request headers:
   "Authorization": "*****"
   "User-Agent": "notation/2.0.0-alpha.1" 
DEBU[2025-03-31T16:37:29-07:00] Response #1
&lt; Response status: "200 OK"
&lt; Response headers:
   "Content-Type": "application/json"
   "Docker-Distribution-Api-Version": "registry/2.0"
   "Date": "Mon, 31 Mar 2025 23:37:29 GMT"
   "Content-Length": "137"
   "X-Github-Request-Id": "5BAF:103779:3C9A7BD:3E5A906:67EB2739" 
DEBU[2025-03-31T16:37:29-07:00] Request #2
&gt; Request: "HEAD" "https://ghcr.io/v2/chocolate-labs/oras/manifests/v1"
&gt; Request headers:
   "Accept": "application/vnd.docker.distribution.manifest.v2+json, application/vnd.docker.distribution.manifest.list.v2+json, application/vnd.oci.image.manifest.v1+json, application/vnd.oci.image.index.v1+json, application/vnd.oci.artifact.manifest.v1+json"
   "Authorization": "*****"
   "User-Agent": "notation/2.0.0-alpha.1" 
DEBU[2025-03-31T16:37:29-07:00] Response #2
&lt; Response status: "403 Forbidden"
&lt; Response headers:
   "Content-Length": "86"
   "X-Github-Request-Id": "5BAF:103779:3C9A7DA:3E5A92A:67EB2739"
   "Content-Type": "application/json"
   "Docker-Distribution-Api-Version": "registry/2.0"
   "Date": "Mon, 31 Mar 2025 23:37:29 GMT" 
Error: failed to get manifest descriptor: HEAD "https://ghcr.io/v2/chocolate-labs/oras/manifests/v1": response status code 403: Forbidden
feynmanzhou@feynmanzhous-MacBook-Pro Downloads % notation sign ghcr.io/chocolate-labs/oras:v1 --key local-test --signature-format cose -v
Error: failed to get manifest descriptor: HEAD "https://ghcr.io/v2/chocolate-labs/oras/manifests/v1": response status code 403: Forbidden
feynmanzhou@feynmanzhous-MacBook-Pro Downloads % notation inspect ghcr.io/chocolate-labs/oras:v1
Error: failed to get manifest descriptor: HEAD "https://ghcr.io/v2/chocolate-labs/oras/manifests/v1": response status code 403: Forbidden
```
### What solution do you propose?
Improve the diagnostic experience by deprecating the flag "--verbose" and standardize the debug logs.
Currently, `notation` offers two global options, `--verbose` and `--debug`, which enable users to generate verbose output and logs respectively. These features facilitate both users and developers in inspecting `notation`'s performance, interactions with external services and internal systems, and in diagnosing issues by providing a clear picture of the tool's operations. 
Given the diverse roles and scenarios in which `notation` CLI is utilized, we have received feedback from users and developers to improve the diagnostic experience. Enhancing logging experience can significantly benefit `notation` users and developers by making diagnostics clearer and more unambiguous.
I would propose the following solutions to Notation diagnostic experience:
- [ ] Deprecate the `--verbose` flag but keep `--debug` flag to avoid ambiguity and duplicated INFO level logs in two outputs. It is reasonable to continue using `--debug` to enable logs with different levels as it is in `notation`.
- [ ] Add two empty lines as the separator between each request and response for readability.
- [ ] Add timestamp of each request and response to the beginning of each request and response. Use the [Nanoseconds](https://pkg.go.dev/time#Duration.Nanoseconds) precision to print the timestamp
- [ ] Considering `notation` is not a daemon service so parsing debug logs to a logging system is not a common scenario. The target users of the debug logs are normal users and `notation` developers. Thereby, the debug logs in TTY mode and non-TTY (`--no-tty`) should be consistent, except for the color. Specifically, debug logs SHOULD be colored-code in a TTY mode for better readability on terminal but keeping plain text without color in a non-TTY mode.
- [ ] Show running environment details of `notation` such as `OS/Arch` in the output of `notation version`. It would be helpful to help the notation developers locate and reproduce the issue easier. 
### What alternatives have you considered?
N/A
### Any additional context?
_No response_</t>
  </si>
  <si>
    <t>FeynmanZhou: @JeyJeyGao I've listed my suggested enhancements in this issue. In addiontion to known enhancements above, have you identified others? I will raise a PR for the guidance of the debug logs. Maybe you could convert each one into a sub-issue when you raise PR for each of them.</t>
  </si>
  <si>
    <t>DEBU[2025-03-31T16:37:29-07:00] Request #0
&gt; Request: "HEAD" "https://ghcr.io/v2/chocolate-labs/oras/manifests/v1"
&gt; Request headers:
   "Accept": "application/vnd.docker.distribution.manifest.v2+json, application/vnd.docker.distribution.manifest.list.v2+json, application/vnd.oci.image.manifest.v1+json, application/vnd.oci.image.index.v1+json, application/vnd.oci.artifact.manifest.v1+json"
   "User-Agent": "notation/2.0.0-alpha.1" 
DEBU[2025-03-31T16:37:29-07:00] Response #0
&lt; Response status: "401 Unauthorized"
&lt; Response headers:
   "X-Github-Request-Id": "5BAF:103779:3C9A782:3E5A8CD:67EB2739"
   "Content-Type": "application/json"
   "Www-Authenticate": "Bearer realm=\"https://ghcr.io/token\",service=\"ghcr.io\",scope=\"repository:chocolate-labs/oras:pull\""
   "Date": "Mon, 31 Mar 2025 23:37:29 GMT"
   "Content-Length": "73" 
DEBU[2025-03-31T16:37:29-07:00] started executing credential helper program docker-credential-desktop with action get 
DEBU[2025-03-31T16:37:29-07:00] successfully finished executing credential helper program docker-credential-desktop with action get 
DEBU[2025-03-31T16:37:29-07:00] Request #1
&gt; Request: "GET" "https://ghcr.io/token?scope=repository%3Achocolate-labs%2Foras%3Apull&amp;service=ghcr.io"
&gt; Request headers:
   "Authorization": "*****"
   "User-Agent": "notation/2.0.0-alpha.1" 
DEBU[2025-03-31T16:37:29-07:00] Response #1
&lt; Response status: "200 OK"
&lt; Response headers:
   "Content-Type": "application/json"
   "Docker-Distribution-Api-Version": "registry/2.0"
   "Date": "Mon, 31 Mar 2025 23:37:29 GMT"
   "Content-Length": "137"
   "X-Github-Request-Id": "5BAF:103779:3C9A7BD:3E5A906:67EB2739" 
DEBU[2025-03-31T16:37:29-07:00] Request #2
&gt; Request: "HEAD" "https://ghcr.io/v2/chocolate-labs/oras/manifests/v1"
&gt; Request headers:
   "Accept": "application/vnd.docker.distribution.manifest.v2+json, application/vnd.docker.distribution.manifest.list.v2+json, application/vnd.oci.image.manifest.v1+json, application/vnd.oci.image.index.v1+json, application/vnd.oci.artifact.manifest.v1+json"
   "Authorization": "*****"
   "User-Agent": "notation/2.0.0-alpha.1" 
DEBU[2025-03-31T16:37:29-07:00] Response #2
&lt; Response status: "403 Forbidden"
&lt; Response headers:
   "Content-Length": "86"
   "X-Github-Request-Id": "5BAF:103779:3C9A7DA:3E5A92A:67EB2739"
   "Content-Type": "application/json"
   "Docker-Distribution-Api-Version": "registry/2.0"
   "Date": "Mon, 31 Mar 2025 23:37:29 GMT" 
Error: failed to get manifest descriptor: HEAD "https://ghcr.io/v2/chocolate-labs/oras/manifests/v1": response status code 403: Forbidden
feynmanzhou@feynmanzhous-MacBook-Pro Downloads % notation sign ghcr.io/chocolate-labs/oras:v1 --key local-test --signature-format cose -v
Error: failed to get manifest descriptor: HEAD "https://ghcr.io/v2/chocolate-labs/oras/manifests/v1": response status code 403: Forbidden
feynmanzhou@feynmanzhous-MacBook-Pro Downloads % notation inspect ghcr.io/chocolate-labs/oras:v1
Error: failed to get manifest descriptor: HEAD "https://ghcr.io/v2/chocolate-labs/oras/manifests/v1": response status code 403: Forbidden</t>
  </si>
  <si>
    <t>https://github.com/notaryproject/notation/issues/1239</t>
  </si>
  <si>
    <t>2025-03-26T03:00:21Z</t>
  </si>
  <si>
    <t>2025-03-27T08:11:54Z</t>
  </si>
  <si>
    <t>ghost</t>
  </si>
  <si>
    <t>Delete the named store dir if empty after `notation cert delete`</t>
  </si>
  <si>
    <t xml:space="preserve">              After deleting the certificate, do we need to delete the trust store folder of the cert if it is empty? Otherwise, there will be many empty folders left there.
_Originally posted by @JeyJeyGao in https://github.com/notaryproject/notation/pull/1231#discussion_r2013297657_
            </t>
  </si>
  <si>
    <t>https://github.com/notaryproject/notation/pull/1231</t>
  </si>
  <si>
    <t xml:space="preserve">After deleting the certificate, do we need to delete the trust store folder of the cert if it is empty? Otherwise, there will be many empty folders left there.
---
</t>
  </si>
  <si>
    <t>notation core</t>
  </si>
  <si>
    <t>user asks a question about if deleting certificates also warrants user to delete the cert folder if empty.</t>
  </si>
  <si>
    <t>usability</t>
  </si>
  <si>
    <t>core</t>
  </si>
  <si>
    <t>user confusion</t>
  </si>
  <si>
    <t>Error prevention, help and documentation</t>
  </si>
  <si>
    <t>https://github.com/notaryproject/notation/issues/1229</t>
  </si>
  <si>
    <t>2025-03-21T19:12:52Z</t>
  </si>
  <si>
    <t>Support signing and verifying multi-platform images</t>
  </si>
  <si>
    <t xml:space="preserve">### Is your feature request related to a problem?
As multi-platform images are getting more and more popular, Notation should consider a way to support signing and verifying a multi-platform image. 
Multi-platform images are often published as OCI image indexes or Docker manifest list, containing references to platform-specific images. Currently, Notation CLI primarily focuses on signing and verifying a single image, but this approach has limitations:
- If only the image index is signed, a compromised platform-specific image may go undetected while the signature remains valid.
- If only platform-specific images are signed, the integrity of the image index is not assured.
Supporting signing and verification for both the image index and platform-specific images will enhance security and integrity in multi-platform deployments.
## Use cases
- Docker Official Images
Example: docker.io/library/nginx provides multi-platform support for different CPU architectures.
Verifying signatures before pulling images in production environments prevents supply chain attacks.
- Kubernetes Official Images
Example: k8s.gcr.io/kube-apiserver supports multiple architectures such as AMD64, ARM64, and PPC64LE.
Signing ensures that all platform-specific images are verified before deployment in Kubernetes clusters.
- Other CNCF project images
Example: `ghcr.io/ratify-project/ratify:v1.4.0` and `ghcr.io/oras-project/oras:v1.3.0-beta.2` provide multiple architectures. For ratify image signed by `notation, you can find that only the multi-platform image (index) of the ratify image has been signed but all platform-specific images are not yet. See the [query result](https://artifact-explorer.azurewebsites.net/artifact?image=ghcr.io/ratify-project/ratify:v1.4.0)
Here are a few users asked for this feature:
- https://github.com/notaryproject/notation/issues/1080
- https://github.com/notaryproject/notation/issues/18
- https://github.com/ratify-project/ratify/issues/2157
### What solution do you propose?
- Signing Multi-Platform Images: Provide an option in Notation CLI to recursively sign a multi-platform image (index) along with its platform-specific images.
- Verification of Multi-Platform Images:
    - Ensure that verification can check signatures for both the image index and its referenced images.
    - Introduce trust policy to enforce required signatures on either the index, platform images, or both.
![Image](https://github.com/user-attachments/assets/57862438-ec0a-4006-a974-313c69d43ec6)
### What alternatives have you considered?
Signing only the image index: Leaves individual platform images unverified.
Signing only platform-specific images: Leaves the index open to manipulation.
Allowing configurable policy to choose signing strategy: Could provide flexibility for different security models.
### Any additional context?
**Open question**: Should this feature allow selective signing of only the index or specific platform images? For example, users may want to sign a patched image and its index if there is a single-arch vulnerable image in a multi-platform image.
</t>
  </si>
  <si>
    <t>- Ensure that verification can check signatures for both the image index and its referenced images.
---
- Introduce trust policy to enforce required signatures on either the index, platform images, or both.</t>
  </si>
  <si>
    <t>https://github.com/notaryproject/notation/issues/1228</t>
  </si>
  <si>
    <t>2025-03-17T23:43:11Z</t>
  </si>
  <si>
    <t>Support formatted output of Notation CLI</t>
  </si>
  <si>
    <t>### Is your feature request related to a problem?
Currently, Notation outputs human-readable text, which is not ideal for automation. Many users integrate Notation into CI/CD pipelines, security enforcement tools, and custom scripts.
This feature request has been asked by the community such as  https://github.com/notaryproject/notation/issues/96 and https://github.com/notaryproject/notation/issues/455
### What solution do you propose?
I would like to propose adding formatted output support to Notation to enhance its usability in scripting and automation scenarios. By supporting structured output formats such as JSON, users can programmatically parse and consume Notation command results in a consistent manner. 
By introducing formatted output, we aim to:
- Enable seamless integration with automation tools.
- Improve parsing reliability by providing structured output.
- Standardize output formats to align with cloud-native tooling best practices.
## Scenarios
As a DevOps Engineer, I want to retrieve Notation command results in JSON format. So that I can integrate Notation with my automation scripts and CI/CD pipelines.
As a Security Engineer, I want to programmatically analyze Notation verification results. So that I can enforce security policies based on signature validation outcomes.
## Brainstorming on open questions
- Identify which `notation` command should provide formatted output?
- Which data format (json, tree, table, go-template, etc.) should `notation` commands support?
- The priorities of supporting formatted output in each `notation` command?
### notation blob (experimental)
notation blob inspect
notation blob policy
notation blob sign
notation blob verify
### notation sign
These fields are suggested to be outputed in `notation sign`:
- artifact-reference
- signature-reference
- referrers-type: reffers-api/referrers-tag-schema
- ~~timestamp~~
- 
### notation verify
These fields are suggested to be outputed in `notation verify`:
- artifact-reference
- signature-reference
- user-metadata
### notation inspect
&gt; Note: When there are multiple signatures of an artifact, `notation inspect` show the metadata of multiple signatures as a whole. It does not support inspect a single signature)
These fields are suggested to be outputed in `notation verify`:
- raw JSON format
- go-template
### notation key
notation key add
notation key delete
notation key list
notation key update
### notation certificate
notation certificate add
notation certificate delete
notation certificate generate-test
notation certificate list
notation certificate show
### notation list
notation list
### notation login
notation login
### notation logout
notation logout
### notation plugin
notation plugin list
### notation policy
notation policy import
notation policy show
### What alternatives have you considered?
N/A
### Any additional context?
_No response_</t>
  </si>
  <si>
    <t>Mujib-Ahasan: Hey @FeynmanZhou, I like the thoughts!! Can I take this over?</t>
  </si>
  <si>
    <t>https://github.com/notaryproject/notation/issues/1226</t>
  </si>
  <si>
    <t>2025-03-17T21:08:07Z</t>
  </si>
  <si>
    <t>yizha1</t>
  </si>
  <si>
    <t>enhancement, spec required</t>
  </si>
  <si>
    <t>Support COSE Hash Envelope for Blob COSE signature</t>
  </si>
  <si>
    <t>### Is your feature request related to a problem?
The current [Blob COSE signature](https://github.com/notaryproject/specifications/blob/main/specs/signature-envelope-cose.md#cose-payload) uses a JSON format payload, which requires an additional JSON decoder to process the signature payload. This approach is not optimal, especially for low-power devices, as it reduces efficiency and undermines the goal of using COSE signatures.
An ongoing IETF proposal describes enhancements to COSE detached signatures. You can find the proposal here: [COSE Hash Envelope Draft](https://cose-wg.github.io/draft-ietf-cose-hash-envelope/draft-ietf-cose-hash-envelope.html). Once the IETF proposal is approved, the Notary Project will no longer align with the industry standard, resulting in potential interoperability and compatibility challenges. 
### What solution do you propose?
In the IETF proposal, new parameters such as `media type` and `hash algorithm` are added to the protected header. The payload parameter contains the hash value of the blob content. Below is a table showing how the parameters and headers in the COSE Hash Envelope can represent the parameters defined in the Notary Project Blob signature payload:
| Notary Project Blob siganture payload parameter |  COSE Hash Envelope                      |
| ------------------------------------------------------ | -------------------------------------- |
| `mediatype`                                                             | `protected.media_type`                   |  
| `digest`                                                                    | `payload` and `protected.hash_alg` |
| `size`                                                                        |    NA                                                |
| `annotations`                                                           |    NA                                                |
The COSE Hash Envelope does not include a size parameter. While it is theoretically possible for different content sizes to produce the same hash value, this is extremely unlikely with modern cryptographic hash functions like SHA-256, which are designed to make collisions highly improbable. So, it is acceptable without `size` parameter.
Regarding the `annotations` field, it is optional, and the scenarios for blobs to use these annotations are unclear. If needed in the future, a Notary-specific CoseHeaderValue can be registered with the IETF to store additional Notary-specific information.
This issue proposes that the Notary Project Blob COSE signature adopt the COSE Hash Envelope as the default signature format. The benefits include:
- **IETF Standard**: Ensures interoperability and compatibility.
- **Optimized for COSE**: Removes the use of JSON payloads, making it more efficient, especially for low-power device scenarios.
Since the IETF proposal is still in draft form, an alpha/beta version of both specifications and implementations can be released initially. Once the IETF draft is approved, the implementation can be stabilized.
### What alternatives have you considered?
No
### Any additional context?
_No response_</t>
  </si>
  <si>
    <t>shizhMSFT: Related `go-cose` implementation: https://github.com/veraison/go-cose/pull/212</t>
  </si>
  <si>
    <t>https://github.com/veraison/go-cose/pull/212</t>
  </si>
  <si>
    <t>https://github.com/notaryproject/notation/issues/1224</t>
  </si>
  <si>
    <t>2025-03-14T11:46:15Z</t>
  </si>
  <si>
    <t>2025-03-27T02:47:59Z</t>
  </si>
  <si>
    <t>7h3-3mp7y-m4n</t>
  </si>
  <si>
    <t>enhancement, good first issue</t>
  </si>
  <si>
    <t>Add Link to the `Contributing.md` in the README</t>
  </si>
  <si>
    <t>### Is your feature request related to a problem?
A clear and concise description of what the problem is:
I’ve noticed that we have a contributing guide [here ](https://github.com/notaryproject/.github/blob/main/CONTRIBUTING.md), but it's not easily discoverable for new contributors. As a result, contributors may not be aware of the guidelines and best practices we’ve set for the project.
### What solution do you propose?
I suggest adding a link to the [file](https://github.com/notaryproject/.github/blob/main/CONTRIBUTING.md) in the `README.md` of the Notation repository. This will make it easier for new contributors to find the guide and follow the necessary steps when contributing to the project.
### What alternatives have you considered?
NA
### Any additional context?
NA</t>
  </si>
  <si>
    <t>FeynmanZhou: Hi @7h3-3mp7y-m4n , thanks for the suggestion. Would you want to raise a PR to add this link? | 7h3-3mp7y-m4n: For sure!</t>
  </si>
  <si>
    <t>FeynmanZhou: Hi @7h3-3mp7y-m4n , thanks for the suggestion. Would you want to raise a PR to add this link?
7h3-3mp7y-m4n: For sure!</t>
  </si>
  <si>
    <t>https://github.com/notaryproject/notation/issues/1222</t>
  </si>
  <si>
    <t>2025-03-13T20:00:21Z</t>
  </si>
  <si>
    <t>2026-01-08T02:14:28Z</t>
  </si>
  <si>
    <t>david-freistrom</t>
  </si>
  <si>
    <t>Signature not found in GCP Artifact Registry</t>
  </si>
  <si>
    <t>### What is not working as expected?
After notation sign a container image, GCP artifact registry shows the signature as an OCI artifact in GCP artifact-registry beside the docker image but no attachments are defined and verify or ls cannot find attached signature.
No attachments on the image nor on the signature OCI artifacts But the Artifacts exist and refers to the image in the manifest subject.
```bash
notation sign --signature-format jws --id personal/github/all --plugin hc-vault --plugin-config=kvName=kubeflow --plugin-config=transitKeyName=image-signing europe-west3-docker.pkg.dev/xxx/personal-poc-ssdlc/dna-ssdlc-poc@sha256:dc07d0fa1972f91ddc09cfc31564429278eb2055f847acf414b1ed4501266c47
Successfully signed europe-west3-docker.pkg.dev/xxx/personal-poc-ssdlc/dna-ssdlc-poc@sha256:dc07d0fa1972f91ddc09cfc31564429278eb2055f847acf414b1ed4501266c47
```
```bash
 notation ls europe-west3-docker.pkg.dev/xxx/personal-poc-ssdlc/dna-ssdlc-poc@sha256:dc07d0fa1972f91ddc09cfc31564429278eb2055f847acf414b1ed4501266c47
europe-west3-docker.pkg.dev/xxx/personal-poc-ssdlc/dna-ssdlc-poc@sha256:dc07d0fa1972f91ddc09cfc31564429278eb2055f847acf414b1ed4501266c47 has no associated signature
```
```bash
notation verify europe-west3-docker.pkg.dev/xxx/personal-poc-ssdlc/dna-ssdlc-poc@sha256:dc07d0fa1972f91ddc09cfc31564429278eb2055f847acf414b1ed4501266c47
Error: signature verification failed: no signature is associated with "europe-west3-docker.pkg.dev/xxx/personal-poc-ssdlc/dna-ssdlc-poc@sha256:dc07d0fa1972f91ddc09cfc31564429278eb2055f847acf414b1ed4501266c47", make sure the artifact was signed successfully
```
![Image](https://github.com/user-attachments/assets/d006a39c-9da6-48fb-9b36-f885d6b3598d)
![Image](https://github.com/user-attachments/assets/65969720-8f12-4381-af04-ee8ea0e3d03c)
![Image](https://github.com/user-attachments/assets/3ac3483c-bdac-4d3b-b7d8-04ec4b07caa7)
```bash
cat /home/david/.config/notation/trustpolicy.json
```
```json
{
    "version": "1.0",
    "trustPolicies": [
        {
            "name": "example-images",
            "registryScopes": [ "*" ],
            "signatureVerification": {
                "level" : "strict"
            },
            "trustStores": [ "ca:example.com" ],
            "trustedIdentities": [
                "*"
            ]
        }
    ]
}
```
### What did you expect to happen?
notation verify and ls shows me a valid signature attached to the image
### How can we reproduce it?
Build and Push an docker image to artifact registry in GCP
sign it using notation
list or verify it using notation
### Describe your environment
Linux Ubuntu 24.04.2 LTS
5.15.167.4-microsoft-standard-WSL2 #1 SMP Tue Nov 5 00:21:55 UTC 2024
Notation - a tool to sign and verify artifacts.
Version:     1.3.1
Go version:  go1.23.6
Git commit:  bb571ddfb04f9d175daf64520fd18e7bea8ecbdf
### What is the version of your Notation CLI or Notation Library?
Notation - a tool to sign and verify artifacts.
Version:     1.3.1
Go version:  go1.23.6
Git commit:  bb571ddfb04f9d175daf64520fd18e7bea8ecbdf</t>
  </si>
  <si>
    <t>FeynmanZhou: Hi @david-freistrom , In Notation v1.3.1, the `notation sign` command defaults to storing signatures using the [OCI referrers tag schema](https://github.com/opencontainers/distribution-spec/blob/v1.1.1/spec.md#referrers-tag-schema) for maximum compatibility. The notation verify/list/inspect commands will attempt to use the referrers API first and automatically fall back to the [referrers tag schema](https://github.com/opencontainers/distribution-spec/blob/v1.1.0/spec.md#referrers-tag-schema) if the referrers API is not supported by the registry. See this [blog post](https://notaryproject.dev/blog/2024/announcing-notation-v1-2/#support-oci-specification-v110) for context. It looks like the fallback is not executed as expected. Can you please try to add a flag `--allow-referrers-api false` to your `notation list` and `notation verify` commands as follows? This is an experimental flag in v1.x. ``` export NOTATION_EXPERIMENTAL=1 ``` ``` notation ls europe-west3-docker.pkg.dev/xxx/personal-poc-ssdlc/dna-ssdlc-poc@sha256:dc07d0fa1972f91ddc09cfc31564429278eb2055f847acf414b1ed4501266c47 --allow-referrers-api false ``` ``` notation verify europe-west3-docker.pkg.dev/xxx/personal-poc-ssdlc/dna-ssdlc-poc@sha256:dc07d0fa1972f91ddc09cfc31564429278eb2055f847acf414b1ed4501266c47 --allow-referrers-api false ``` | ghost: @david-freistrom After reading through your issue, one possible cause is that GCP Artifact Registry is not fully OCI 1.1 compliant. | david-freistrom: @Two-Hearts Small correction: Attachments are present at the origin image. Didn't saw it in the first. But Notation doesn't work as expected for verify and ls Regarding [GCP Artifact Registry announcements](https://cloud.google.com/artifact-registry/docs/release-notes#October_03_2024 ), OCI 1.1 support was generally available at Oct. 03 2024.</t>
  </si>
  <si>
    <t>FeynmanZhou: Hi @david-freistrom , In Notation v1.3.1, the `notation sign` command defaults to storing signatures using the [OCI referrers tag schema](https://github.com/opencontainers/distribution-spec/blob/v1.1.1/spec.md#referrers-tag-schema) for maximum compatibility. The notation verify/list/inspect commands will attempt to use the referrers API first and automatically fall back to the [referrers tag schema](https://github.com/opencontainers/distribution-spec/blob/v1.1.0/spec.md#referrers-tag-schema) if the referrers API is not supported by the registry. See this [blog post](https://notaryproject.dev/blog/2024/announcing-notation-v1-2/#support-oci-specification-v110) for context. It looks like the fallback is not executed as expected. Can you please try to add a flag `--allow-referrers-api false` to your `notation list` and `notation verify` commands as follows? This is an experimental flag in v1.x. ``` export NOTATION_EXPERIMENTAL=1 ``` ``` notation ls europe-west3-docker.pkg.dev/xxx/personal-poc-ssdlc/dna-ssdlc-poc@sha256:dc07d0fa1972f91ddc09cfc31564429278eb2055f847acf414b1ed4501266c47 --allow-referrers-api false ``` ``` notation verify europe-west3-docker.pkg.dev/xxx/personal-poc-ssdlc/dna-ssdlc-poc@sha256:dc07d0fa1972f91ddc09cfc31564429278eb2055f847acf414b1ed4501266c47 --allow-referrers-api false ```
ghost: @david-freistrom After reading through your issue, one possible cause is that GCP Artifact Registry is not fully OCI 1.1 compliant.
david-freistrom: @Two-Hearts Small correction: Attachments are present at the origin image. Didn't saw it in the first. But Notation doesn't work as expected for verify and ls Regarding [GCP Artifact Registry announcements](https://cloud.google.com/artifact-registry/docs/release-notes#October_03_2024 ), OCI 1.1 support was generally available at Oct. 03 2024.
david-freistrom: I am wondering why notation creates a second artifact with the digest as a tag beside the one with semantic version as a tag. The attachments are only added to the semantic versioned artifact but verify looks only for the digest tagged artifact. (It doesn't matter if I use semantic versioned tag or the digest for verify) ```bash notation verify europe-west3-docker.pkg.dev/xxx/personal-poc-ssdlc/dna-ssdlc-poc@sha256:dc07d0fa1972f91ddc09cfc31564429278eb2055f847acf414b1ed4501266c47 -v INFO Allowed to access the referrers API, fallback if not supported INFO Reference sha256:dc07d0fa1972f91ddc09cfc31564429278eb2055f847acf414b1ed4501266c47 resolved to manifest descriptor: {MediaType:application/vnd.docker.distribution.manifest.v2+json Digest:sha256:dc07d0fa1972f91ddc09cfc31564429278eb2055f847acf414b1ed4501266c47 Size:1159 URLs:[] Annotations:map[] Data:[] Platform:&lt;nil&gt; ArtifactType:} INFO Checking whether signature verification should be skipped or not INFO Trust policy configuration: &amp;{Name:corporate-data-analytics-images RegistryScopes:[*] SignatureVerification:{VerificationLevel:strict Override:map[] VerifyTimestamp:} TrustStores:[ca:example.org] TrustedIdentities:[*]} INFO Check over. The signature verification level is not set to 'skip' in the trust policy. Error: signature verification failed: no signature is associated with "europe-west3-docker.pkg.dev/xxx/personal-poc-ssdlc/dna-ssdlc-poc@sha256:dc07d0fa1972f91ddc09cfc31564429278eb2055f847acf414b1ed4501266c47", make sure the artifact was signed successfully ```
david-freistrom: Verify works with notation 1.1.2. Looks like a bug in 1.3.1. ```bash notation-1.1.2 verify europe-west3-docker.pkg.dev/xxx/personal-poc-ssdlc/dna-ssdlc-poc:1.0 -v INFO Using the referrers tag schema INFO Reference 1.0 resolved to manifest descriptor: {MediaType:application/vnd.docker.distribution.manifest.v2+json Digest:sha256:dc07d0fa1972f91ddc09cfc31564429278eb2055f847acf414b1ed4501266c47 Size:1159 URLs:[] Annotations:map[] Data:[] Platform:&lt;nil&gt; ArtifactType:} Warning: Always verify the artifact using digest(@sha256:...) rather than a tag(:1.0) because resolved digest may not point to the same signed artifact, as tags are mutable. INFO Checking whether signature verification should be skipped or not INFO Trust policy configuration: &amp;{Name:corporate-data-analytics-images RegistryScopes:[*] SignatureVerification:{VerificationLevel:strict Override:map[]} TrustStores:[ca:example.org] TrustedIdentities:[*]} INFO Check over. Trust policy is not configured to skip signature verification INFO Processing signature with manifest mediaType: application/vnd.oci.image.manifest.v1+json and digest: sha256:fc3d42c24a1742103ea57b687c990feec3eea2278bcece62a79a590018bb23d9 INFO Trust policy configuration: &amp;{Name:corporate-data-analytics-images RegistryScopes:[*] SignatureVerification:{VerificationLevel:strict Override:map[]} TrustStores:[ca:example.org] TrustedIdentities:[*]} Successfully verified signature for europe-west3-docker.pkg.dev/xxx/personal-poc-ssdlc/dna-ssdlc-poc@sha256:dc07d0fa1972f91ddc09cfc31564429278eb2055f847acf414b1ed4501266c47 ```
david-freistrom: @FeynmanZhou &gt; ``` &gt; export NOTATION_EXPERIMENTAL=1 &gt; ``` Still not works. But notation 1.1.2 works as expected without your suggested settings.
ghost: &gt; [@FeynmanZhou](https://github.com/FeynmanZhou) &gt; &gt; &gt; ``` &gt; &gt; export NOTATION_EXPERIMENTAL=1 &gt; &gt; ``` &gt; &gt; Still not works. But notation 1.1.2 works as expected without your suggested settings. @david-freistrom The above makes the problem even more likely to be a GCP side issue. Because with Notation 1.1.2, when sign/verify without `export NOTATION_EXPERIMENTAL=1`, Notation will `always use referrers tag schema` (OCI 1.0) instead of `trying referrers api first, if not supported, then fallback to tag schema` (OCI 1.1). Since GCP is OCI 1.0 compliant, everything works fine. However, when using Notation v1.3.1, the `verify/list/inspect` commands `automatically tries the referrers api first` (OCI 1.1), your error starts to pop up. Because GCP does not fully support the `try referrers api first then fall back to referrers tag schema` (OCI 1.1) mechanism. If they do fully support it, the fall back should work, and the verification workflow eventually works the same as Notation v1.1.2. (Note: Notation v1.3.1 has been tested with other OCI 1.1 compliant registries, a fully OCI 1.1 compliant registry won't return this error).
ghost: &gt; I am wondering why notation creates a second artifact with the digest as a tag beside the one with semantic version as a tag. The attachments are only added to the semantic versioned artifact but verify looks only for the digest tagged artifact. (It doesn't matter if I use semantic versioned tag or the digest for verify) &gt; &gt; notation verify europe-west3-docker.pkg.dev/xxx/personal-poc-ssdlc/dna-ssdlc-poc@sha256:dc07d0fa1972f91ddc09cfc31564429278eb2055f847acf414b1ed4501266c47 -v &gt; &gt; INFO Allowed to access the referrers API, fallback if not supported &gt; &gt; INFO Reference sha256:dc07d0fa1972f91ddc09cfc31564429278eb2055f847acf414b1ed4501266c47 resolved to manifest descriptor: {MediaType:application/vnd.docker.distribution.manifest.v2+json Digest:sha256:dc07d0fa1972f91ddc09cfc31564429278eb2055f847acf414b1ed4501266c47 Size:1159 URLs:[] Annotations:map[] Data:[] Platform:&lt;nil&gt; ArtifactType:} &gt; &gt; INFO Checking whether signature verification should be skipped or not &gt; &gt; INFO Trust policy configuration: &amp;{Name:corporate-data-analytics-images RegistryScopes:[*] SignatureVerification:{VerificationLevel:strict Override:map[] VerifyTimestamp:} TrustStores:[ca:example.org] TrustedIdentities:[*]} &gt; INFO Check over. The signature verification level is not set to 'skip' in the trust policy. &gt; &gt; Error: signature verification failed: no signature is associated with "europe-west3-docker.pkg.dev/xxx/personal-poc-ssdlc/dna-ssdlc-poc@sha256:dc07d0fa1972f91ddc09cfc31564429278eb2055f847acf414b1ed4501266c47", make sure the artifact was signed successfully @david-freistrom With Notation v1.3.1, please try adding flag `--force-referrers-tag=false` in your `notation sign` command. With this flag, you won't get the `second artifact` after signing. (you may also want to try Notation v2.0.0-alpha.1, which doesn't require this flag to do so anymore). But as I mentioned, this probably won't fix the `no signature` error during verification, because of GCP side issue.
nobbs: I can add some more context here, all of the commands run with notation v2.0.0-alpha.1 (redacted possibly sensitive information): ```console $ docker push europe-west3-docker.pkg.dev/&lt;redacted&gt;/&lt;redacted&gt;/notation-test:signed The push refers to repository [europe-west3-docker.pkg.dev/&lt;redacted&gt;/&lt;redacted&gt;/notation-test] ... signed: digest: sha256:43d6319818d5abd2a1b4e6201f04a7d46f94cf24439327215ad4c12686337387 size: 1990 $ notation sign &lt;redacted&gt; europe-west3-docker.pkg.dev/&lt;redacted&gt;/&lt;redacted&gt;/notation-test:signed@sha256:43d6319818d5abd2a1b4e6201f04a7d46f94cf24439327215ad4c12686337387 Successfully signed europe-west3-docker.pkg.dev/&lt;redacted&gt;/&lt;redacted&gt;/notation-test@sha256:43d6319818d5abd2a1b4e6201f04a7d46f94cf24439327215ad4c12686337387 Pushed the signature to europe-west3-docker.pkg.dev/&lt;redacted&gt;/&lt;redacted&gt;/notation-test@sha256:ec8a92443190e3921bea2b286fa78e67d68118b927cb0d38f4a70cc6c855ccb4 $ notation inspect europe-west3-docker.pkg.dev/&lt;redacted&gt;/&lt;redacted&gt;/notation-test@sha256:43d6319818d5abd2a1b4e6201f04a7d46f94cf24439327215ad4c12686337387 europe-west3-docker.pkg.dev/&lt;redacted&gt;/&lt;redacted&gt;/notation-test@sha256:43d6319818d5abd2a1b4e6201f04a7d46f94cf24439327215ad4c12686337387 has no associated signature # use -d to get the requests from the inspect command, manually calling the API for referrers: $ notation inspect europe-west3-docker.pkg.dev/&lt;redacted&gt;/&lt;redacted&gt;/notation-test@sha256:43d6319818d5abd2a1b4e6201f04a7d46f94cf24439327215ad4c12686337387 -d ... INFO[2025-03-14T15:54:04+01:00] Reference sha256:43d6319818d5abd2a1b4e6201f04a7d46f94cf24439327215ad4c12686337387 resolved to manifest descriptor: {MediaType:application/vnd.docker.distribution.manifest.v2+json Digest:sha256:43d6319818d5abd2a1b4e6201f04a7d46f94cf24439327215ad4c12686337387 Size:1990 URLs:[] Annotations:map[] Data:[] Platform:&lt;nil&gt; ArtifactType:} DEBU[2025-03-14T15:54:04+01:00] Request #3 &gt; Request: "GET" "https://europe-west3-docker.pkg.dev/v2/&lt;redacted&gt;/&lt;redacted&gt;/notation-test/referrers/sha256:43d6319818d5abd2a1b4e6201f04a7d46f94cf24439327215ad4c12686337387?artifactType=application%2Fvnd.cncf.notary.signature" &gt; Request headers: "User-Agent": "notation/2.0.0-alpha.1" "Authorization": "*****" DEBU[2025-03-14T15:54:04+01:00] Response #3 &lt; Response status: "200 OK" &lt; Response headers: "Content-Length": "569" "Docker-Distribution-Api-Version": "registry/2.0" "Oci-Filters-Applied": "application/vnd.cncf.notary.signature" "X-Frame-Options": "SAMEORIGIN" "X-Xss-Protection": "0" "Alt-Svc": "h3=\":443\"; ma=2592000,h3-29=\":443\"; ma=2592000" "Content-Type": "application/vnd.oci.image.index.v1+json" "X-Content-Type-Options": "nosniff" "Date": "Fri, 14 Mar 2025 14:54:04 GMT" europe-west3-docker.pkg.dev/&lt;redacted&gt;/&lt;redacted&gt;/notation-test@sha256:43d6319818d5abd2a1b4e6201f04a7d46f94cf24439327215ad4c12686337387 has no associated signature $ https -A bearer -a "$TOKEN" "https://europe-west3-docker.pkg.dev/v2/&lt;redacted&gt;/&lt;redacted&gt;/notation-test/referrers/sha256:43d6319818d5abd2a1b4e6201f04a7d46f94cf24439327215ad4c12686337387?artifactType=application%2Fvnd.cncf.notary.signature" { "manifests": [ { "annotations": { "io.cncf.notary.x509chain.thumbprint#S256": "[\"fce23a8f1866993262dc397c2aa5c476fb664418ea0f049abc6dc92235ffb952\",\"7f5c0522901d9e587443510c532424c3e96839a2be90a775d328243b7ee39226\",\"e8b5edbbae77d28ab0cb58656303e843b906c38d97c5673febf008ca83562c40\"]", "org.opencontainers.image.created": "2025-03-14T14:53:42Z" }, "digest": "sha256:ec8a92443190e3921bea2b286fa78e67d68118b927cb0d38f4a70cc6c855ccb4", "mediaType": "application/vnd.oci.image.manifest.v1+json", "size": 3372 } ], "mediaType": "application/vnd.oci.image.index.v1+json", "schemaVersion": 2 } ``` Maybe this helps - to me it does look like GCP Artifact Registry in fact does support the referrers API - but I don't really have much knowledge of the OCI spec. ![Image](https://github.com/user-attachments/assets/5f96f9ed-ba6d-4762-bf9f-7cdb227283c5)
FeynmanZhou: Hi @nobbs , thanks for checking. From the signature tag name, it is a Referrers Tag Schema format. So I think GAR does not support Referrers API because `notation sign` fallbacked to Referrers Tag Schema. Were you managed to verify the signed image?
ghost: &gt; I can add some more context here, all of the commands run with notation v2.0.0-alpha.1 (redacted possibly sensitive information): &gt; &gt; $ docker push europe-west3-docker.pkg.dev/&lt;redacted&gt;/&lt;redacted&gt;/notation-test:signed &gt; The push refers to repository [europe-west3-docker.pkg.dev/&lt;redacted&gt;/&lt;redacted&gt;/notation-test] &gt; ... &gt; signed: digest: sha256:43d6319818d5abd2a1b4e6201f04a7d46f94cf24439327215ad4c12686337387 size: 1990 &gt; &gt; $ notation sign &lt;redacted&gt; europe-west3-docker.pkg.dev/&lt;redacted&gt;/&lt;redacted&gt;/notation-test:signed@sha256:43d6319818d5abd2a1b4e6201f04a7d46f94cf24439327215ad4c12686337387 &gt; Successfully signed europe-west3-docker.pkg.dev/&lt;redacted&gt;/&lt;redacted&gt;/notation-test@sha256:43d6319818d5abd2a1b4e6201f04a7d46f94cf24439327215ad4c12686337387 &gt; Pushed the signature to europe-west3-docker.pkg.dev/&lt;redacted&gt;/&lt;redacted&gt;/notation-test@sha256:ec8a92443190e3921bea2b286fa78e67d68118b927cb0d38f4a70cc6c855ccb4 &gt; &gt; $ notation inspect europe-west3-docker.pkg.dev/&lt;redacted&gt;/&lt;redacted&gt;/notation-test@sha256:43d6319818d5abd2a1b4e6201f04a7d46f94cf24439327215ad4c12686337387 &gt; europe-west3-docker.pkg.dev/&lt;redacted&gt;/&lt;redacted&gt;/notation-test@sha256:43d6319818d5abd2a1b4e6201f04a7d46f94cf24439327215ad4c12686337387 has no associated signature &gt; &gt; # use -d to get the requests from the inspect command, manually calling the API for referrers: &gt; $ notation inspect europe-west3-docker.pkg.dev/&lt;redacted&gt;/&lt;redacted&gt;/notation-test@sha256:43d6319818d5abd2a1b4e6201f04a7d46f94cf24439327215ad4c12686337387 -d &gt; ... &gt; INFO[2025-03-14T15:54:04+01:00] Reference sha256:43d6319818d5abd2a1b4e6201f04a7d46f94cf24439327215ad4c12686337387 resolved to manifest descriptor: {MediaType:application/vnd.docker.distribution.manifest.v2+json Digest:sha256:43d6319818d5abd2a1b4e6201f04a7d46f94cf24439327215ad4c12686337387 Size:1990 URLs:[] Annotations:map[] Data:[] Platform:&lt;nil&gt; ArtifactType:} &gt; DEBU[2025-03-14T15:54:04+01:00] Request #3 &gt; &gt; Request: "GET" "https://europe-west3-docker.pkg.dev/v2/&lt;redacted&gt;/&lt;redacted&gt;/notation-test/referrers/sha256:43d6319818d5abd2a1b4e6201f04a7d46f94cf24439327215ad4c12686337387?artifactType=application%2Fvnd.cncf.notary.signature" &gt; &gt; Request headers: &gt; "User-Agent": "notation/2.0.0-alpha.1" &gt; "Authorization": "*****" &gt; DEBU[2025-03-14T15:54:04+01:00] Response #3 &gt; &lt; Response status: "200 OK" &gt; &lt; Response headers: &gt; "Content-Length": "569" &gt; "Docker-Distribution-Api-Version": "registry/2.0" &gt; "Oci-Filters-Applied": "application/vnd.cncf.notary.signature" &gt; "X-Frame-Options": "SAMEORIGIN" &gt; "X-Xss-Protection": "0" &gt; "Alt-Svc": "h3=\":443\"; ma=2592000,h3-29=\":443\"; ma=2592000" &gt; "Content-Type": "application/vnd.oci.image.index.v1+json" &gt; "X-Content-Type-Options": "nosniff" &gt; "Date": "Fri, 14 Mar 2025 14:54:04 GMT" &gt; europe-west3-docker.pkg.dev/&lt;redacted&gt;/&lt;redacted&gt;/notation-test@sha256:43d6319818d5abd2a1b4e6201f04a7d46f94cf24439327215ad4c12686337387 has no associated signature &gt; &gt; $ https -A bearer -a "$TOKEN" "https://europe-west3-docker.pkg.dev/v2/&lt;redacted&gt;/&lt;redacted&gt;/notation-test/referrers/sha256:43d6319818d5abd2a1b4e6201f04a7d46f94cf24439327215ad4c12686337387?artifactType=application%2Fvnd.cncf.notary.signature" &gt; &gt; { &gt; "manifests": [ &gt; { &gt; "annotations": { &gt; "io.cncf.notary.x509chain.thumbprint#S256": "[\"fce23a8f1866993262dc397c2aa5c476fb664418ea0f049abc6dc92235ffb952\",\"7f5c0522901d9e587443510c532424c3e96839a2be90a775d328243b7ee39226\",\"e8b5edbbae77d28ab0cb58656303e843b906c38d97c5673febf008ca83562c40\"]", &gt; "org.opencontainers.image.created": "2025-03-14T14:53:42Z" &gt; }, &gt; "digest": "sha256:ec8a92443190e3921bea2b286fa78e67d68118b927cb0d38f4a70cc6c855ccb4", &gt; "mediaType": "application/vnd.oci.image.manifest.v1+json", &gt; "size": 3372 &gt; } &gt; ], &gt; "mediaType": "application/vnd.oci.image.index.v1+json", &gt; "schemaVersion": 2 &gt; } &gt; Maybe this helps - to me it does look like GCP Artifact Registry in fact does support the referrers API - but I don't really have much knowledge of the OCI spec. &gt; &gt; ![Image](https://github.com/user-attachments/assets/5f96f9ed-ba6d-4762-bf9f-7cdb227283c5) @nobbs The screenshot you shared shows clear referrers tag schema (OCI 1.0). For referrers api (OCI 1.1), you won't get the extra image index with tag `sha256-43d...` after signing. The following `inspect` command returns `no signature associated`, which is the same issue that's David is having. Under `Notation 2.0.0-alpha.1`, with the `sign` command you provided above, Notation would directly use referrers api (OCI 1.1) as long as the registry itself is OCI 1.1 compliant. Both `Notation 1.3.1` and `2.0.0-alpha.1` are tested on other OCI 1.1 compliant registries without this issue. So based on information gathered in this issue, I have the following thoughts: 1. GCP does NOT support referrers api. The reason is that during `notation sign` with `Notation 2.0.0-alpha.1`, referrers tag schema image index is still generated as shown in your screenshot. This won't happen in other OCI 1.1 compliant registries. 2. Although they claimed to be, our issue suggests GCP is actually not OCI 1.1 compliant. Because during `notation verify/list/inspect`, the `referrers api fall back to referrers tag schema` mechanism (OCI 1.1) didn't work and hence the `no signature associated` issue. Again, this won't happen in other OCI 1.1 compliant registries. 3. To use Notation + GCP, you may try `Notation v1.1.2` (OCI 1.0).
FeynmanZhou: Hi @nobbs , just wanted to follow up, has this issue been resolved?
nobbs: Hey @FeynmanZhou - unfortunately, not in a way that allows us to continue with notation. While we could use an older release of notation to sign images (v1.1.2 does work), we can't verify those signatures as part of pod admission. We use [Kyverno](https://kyverno.io/docs/writing-policies/verify-images/notary/) as our policy engine of choice. While Kyverno does support notation natively, they mostly fall back to the implementation provided in notation-go and thus verification also fails there. Maybe running an older version of Kyverno would fix that problem, but that's not really something we want or can do. For the time being we've decided to use cosign.
FeynmanZhou: Thanks @nobbs for share these information. We will test the Kyverno v1.13.0/v2.0.0-alpha.1 with Notation v1.3.1 and make sure they can work with each other. Linking https://github.com/kyverno/website/issues/1498
baarde: I've looked into this issue and here are my findings. ### Google Artifact Registry does in fact implement the Referrers API **\&lt;Edit\&gt;** …but it doesn't say so. Notation does indeed fall back to the referrers tag schema (a previous version of this comment stated otherwise, my mistake). The reason is not the absence of the Referrers API but the fact that Google Artifact Registry forgets to report that is proceeded the `subject` field by including the `OCI-Subject` header in its response. I have reported this as a bug on Google's issue tracker: https://issuetracker.google.com/issues/409069730 **\&lt;/Edit\&gt;** The Referrers API is present and does return an image index with all the referrers for the requested image that match the specified artifact type. There's just one small problem. ⬇⬇⬇ ### Google Artifact implementation of Referrers API is buggy #### 1. Google Artifact Registry doesn't fall back to `config.mediaType` for `artifactType` Notation signature specification was defined before the final revision of OCI 1.1. Therefore, the signature manifest doesn't include the `artifactType` field (#975). This shouldn't be an issue as the OCI 1.1 spec requires the server to fall back ...[truncated]</t>
  </si>
  <si>
    <t>notation sign --signature-format jws --id personal/github/all --plugin hc-vault --plugin-config=kvName=kubeflow --plugin-config=transitKeyName=image-signing europe-west3-docker.pkg.dev/xxx/personal-poc-ssdlc/dna-ssdlc-poc@sha256:dc07d0fa1972f91ddc09cfc31564429278eb2055f847acf414b1ed4501266c47
Successfully signed europe-west3-docker.pkg.dev/xxx/personal-poc-ssdlc/dna-ssdlc-poc@sha256:dc07d0fa1972f91ddc09cfc31564429278eb2055f847acf414b1ed4501266c47
---
notation ls europe-west3-docker.pkg.dev/xxx/personal-poc-ssdlc/dna-ssdlc-poc@sha256:dc07d0fa1972f91ddc09cfc31564429278eb2055f847acf414b1ed4501266c47
europe-west3-docker.pkg.dev/xxx/personal-poc-ssdlc/dna-ssdlc-poc@sha256:dc07d0fa1972f91ddc09cfc31564429278eb2055f847acf414b1ed4501266c47 has no associated signature
---
notation verify europe-west3-docker.pkg.dev/xxx/personal-poc-ssdlc/dna-ssdlc-poc@sha256:dc07d0fa1972f91ddc09cfc31564429278eb2055f847acf414b1ed4501266c47
Error: signature verification failed: no signature is associated with "europe-west3-docker.pkg.dev/xxx/personal-poc-ssdlc/dna-ssdlc-poc@sha256:dc07d0fa1972f91ddc09cfc31564429278eb2055f847acf414b1ed4501266c47", make sure the artifact was signed successfully
---
cat /home/david/.config/notation/trustpolicy.json
---
{
    "version": "1.0",
    "trustPolicies": [
        {
            "name": "example-images",
            "registryScopes": [ "*" ],
            "signatureVerification": {
                "level" : "strict"
            },
            "trustStores": [ "ca:example.com" ],
            "trustedIdentities": [
                "*"
            ]
        }
    ]
}
---
"version": "1.0",
---
"trustPolicies": [
---
{
---
"name": "example-images",
---
"registryScopes": [ "*" ],</t>
  </si>
  <si>
    <t>https://github.com/notaryproject/notation/issues/1193</t>
  </si>
  <si>
    <t>2025-02-25T09:06:37Z</t>
  </si>
  <si>
    <t>2025-05-28T02:11:31Z</t>
  </si>
  <si>
    <t>Stale</t>
  </si>
  <si>
    <t>E2E old notation version to v2.0.0-alpha.1</t>
  </si>
  <si>
    <t xml:space="preserve">              Based on offline discussion, we will change it back to `OldNotation` with updated version `v2.0.0-alpha.1` once it's released._x000D_
_x000D_
_Originally posted by @Two-Hearts in https://github.com/notaryproject/notation/pull/1192#discussion_r1969317941__x000D_
            </t>
  </si>
  <si>
    <t>https://github.com/notaryproject/notation/pull/1192</t>
  </si>
  <si>
    <t xml:space="preserve">Based on offline discussion, we will change it back to `OldNotation` with updated version `v2.0.0-alpha.1` once it's released.
---
</t>
  </si>
  <si>
    <t>https://github.com/notaryproject/notation/issues/1171</t>
  </si>
  <si>
    <t>2025-02-14T02:52:05Z</t>
  </si>
  <si>
    <t>2025-03-27T03:42:15Z</t>
  </si>
  <si>
    <t>UX, enhancement</t>
  </si>
  <si>
    <t>Blob commands UX revisit</t>
  </si>
  <si>
    <t>In the process of developing the blob commands, there are comments that the UX can be improved. 
For example: https://github.com/notaryproject/notation/pull/1137#discussion_r1954016455
Hence, creating this issue to track all such discussions. Any related change would need to start with the CLI spec.</t>
  </si>
  <si>
    <t>FeynmanZhou: Hi @Two-Hearts , is your private build still up-to-date? or should I build and test blob signing from the `main` branch? https://github.com/Two-Hearts/notation/releases/tag/v2.0.0-blobregistry | ghost: &gt; Hi [@Two-Hearts](https://github.com/Two-Hearts) , is your private build still up-to-date? or should I build and test blob signing from the `main` branch? https://github.com/Two-Hearts/notation/releases/tag/v2.0.0-blobregistry @FeynmanZhou It still works, but based on our recent discussions, we believe this is not the path we are going? You could find @yizha1's proposal here: https://github.com/notaryproject/notation/blob/main/specs/proposals/blob-signing.md | ghost: https://github.com/notaryproject/notation/pull/1137#discussion_r1954016455</t>
  </si>
  <si>
    <t>FeynmanZhou: Hi @Two-Hearts , is your private build still up-to-date? or should I build and test blob signing from the `main` branch? https://github.com/Two-Hearts/notation/releases/tag/v2.0.0-blobregistry
ghost: &gt; Hi [@Two-Hearts](https://github.com/Two-Hearts) , is your private build still up-to-date? or should I build and test blob signing from the `main` branch? https://github.com/Two-Hearts/notation/releases/tag/v2.0.0-blobregistry @FeynmanZhou It still works, but based on our recent discussions, we believe this is not the path we are going? You could find @yizha1's proposal here: https://github.com/notaryproject/notation/blob/main/specs/proposals/blob-signing.md
ghost: https://github.com/notaryproject/notation/pull/1137#discussion_r1954016455</t>
  </si>
  <si>
    <t>https://github.com/notaryproject/notation/pull/1137</t>
  </si>
  <si>
    <t>https://github.com/notaryproject/notation/issues/1170</t>
  </si>
  <si>
    <t>2025-02-13T09:51:28Z</t>
  </si>
  <si>
    <t>2025-02-19T05:41:55Z</t>
  </si>
  <si>
    <t>triage</t>
  </si>
  <si>
    <t>Update output format `text` to `tree` in notation v2</t>
  </si>
  <si>
    <t>```
$ notation inspect -h
...
  -o, --output string        output format, options: 'json', 'text' (default "text")
...
```
Currently the output format `text` is actually a tree format. Do we need to update the format name to be `tree` in notation v2?</t>
  </si>
  <si>
    <t>FeynmanZhou: Tree view makes more sense. Agree with renaming `text` to `tree`. /cc @notaryproject/notaryproject-notation-maintainers</t>
  </si>
  <si>
    <t>$ notation inspect -h
...
  -o, --output string        output format, options: 'json', 'text' (default "text")
...</t>
  </si>
  <si>
    <t>https://github.com/notaryproject/notation/issues/1151</t>
  </si>
  <si>
    <t>2025-01-17T05:57:37Z</t>
  </si>
  <si>
    <t>2025-03-10T06:27:56Z</t>
  </si>
  <si>
    <t>housekeeping: refactoring for sustainable coding</t>
  </si>
  <si>
    <t xml:space="preserve">## command output refactoring
- [x] refactor inspect command output handler #1150 
- [x] refactor verify command output handler #1167 
- [x] refactor list command output handler #1176 
- [x] refactor other commands handler
## Input flags code refactoring
- [x] refactor common flags: #1195 
</t>
  </si>
  <si>
    <t>JeyJeyGao: As suggested by @shizhMSFT . We need to enhance the code https://github.com/notaryproject/notation/pull/1150/files#r1922159179</t>
  </si>
  <si>
    <t>https://github.com/notaryproject/notation/pull/1150</t>
  </si>
  <si>
    <t>https://github.com/notaryproject/notation/issues/1144</t>
  </si>
  <si>
    <t>2025-01-14T05:53:27Z</t>
  </si>
  <si>
    <t>2025-01-14T09:16:50Z</t>
  </si>
  <si>
    <t>bug</t>
  </si>
  <si>
    <t>Load config issue</t>
  </si>
  <si>
    <t>### What is not working as expected?
```_x000D_
➜ chmod 0000 ~/.config/notation _x000D_
➜ notation _x000D_
panic: runtime error: invalid memory address or nil pointer dereference_x000D_
[signal SIGSEGV: segmentation violation code=0x1 addr=0x38 pc=0x850078]_x000D_
_x000D_
goroutine 1 [running]:_x000D_
github.com/notaryproject/notation/internal/cmd.init.func2(0xc0000e2900, 0xc0000d64c8)_x000D_
        /home/jj/projects/junjie/notation/internal/cmd/flags.go:50 +0x38_x000D_
github.com/notaryproject/notation/internal/cmd.(*SignerFlagOpts).ApplyFlagsToCommand(0xc0000d64b8, 0xc00021c008)_x000D_
        /home/jj/projects/junjie/notation/internal/cmd/options.go:39 +0x5a_x000D_
main.signCommand(0xc000076698?)_x000D_
        /home/jj/projects/junjie/notation/cmd/notation/sign.go:144 +0x1d6_x000D_
main.main()_x000D_
        /home/jj/projects/junjie/notation/cmd/notation/main.go:56 +0x79_x000D_
```_x000D_
When the notation config directory lacks permission, it will trigger an error in `LoadConfigOnce()`. This issue was exposed after the blob signing command was added, which required calling `LoadConfigOnce()` twice (OCI signing + blob signing command). We need to fix it.
### What did you expect to happen?
No error.
### How can we reproduce it?
run ```chmod 0000 ~/.config/notation```, then call notation command
### Describe your environment
Linux x64
### What is the version of your Notation CLI or Notation Library?
`main` branch</t>
  </si>
  <si>
    <t>➜ chmod 0000 ~/.config/notation _x000D_
➜ notation _x000D_
panic: runtime error: invalid memory address or nil pointer dereference_x000D_
[signal SIGSEGV: segmentation violation code=0x1 addr=0x38 pc=0x850078]_x000D_
_x000D_
goroutine 1 [running]:_x000D_
github.com/notaryproject/notation/internal/cmd.init.func2(0xc0000e2900, 0xc0000d64c8)_x000D_
        /home/jj/projects/junjie/notation/internal/cmd/flags.go:50 +0x38_x000D_
github.com/notaryproject/notation/internal/cmd.(*SignerFlagOpts).ApplyFlagsToCommand(0xc0000d64b8, 0xc00021c008)_x000D_
        /home/jj/projects/junjie/notation/internal/cmd/options.go:39 +0x5a_x000D_
main.signCommand(0xc000076698?)_x000D_
        /home/jj/projects/junjie/notation/cmd/notation/sign.go:144 +0x1d6_x000D_
main.main()_x000D_
        /home/jj/projects/junjie/notation/cmd/notation/main.go:56 +0x79
---
chmod 0000 ~/.config/notation
---
/home/jj/projects/junjie/notation/internal/cmd/flags.go:50 +0x38
---
/home/jj/projects/junjie/notation/internal/cmd/options.go:39 +0x5a
---
/home/jj/projects/junjie/notation/cmd/notation/sign.go:144 +0x1d6
---
/home/jj/projects/junjie/notation/cmd/notation/main.go:56 +0x79</t>
  </si>
  <si>
    <t>https://github.com/notaryproject/notation/issues/1139</t>
  </si>
  <si>
    <t>2025-01-09T08:36:50Z</t>
  </si>
  <si>
    <t>2025-01-14T00:21:00Z</t>
  </si>
  <si>
    <t>enhancement, triage</t>
  </si>
  <si>
    <t>Update release workflow agent version</t>
  </si>
  <si>
    <t>### What is not working as expected?
https://github.com/notaryproject/notation/blob/4700ad6f1bef13e411772d7ae4399f891fc3a6ae/.github/workflows/release-github.yml#L24-L30_x000D_
_x000D_
_x000D_
We need to update the agent version as the ubuntu 20.04 is reaching the end of lifecycle_x000D_
&gt; runs-on: ubuntu-24.04
### What did you expect to happen?
N
### How can we reproduce it?
N
### Describe your environment
N
### What is the version of your Notation CLI or Notation Library?
N</t>
  </si>
  <si>
    <t>https://github.com/notaryproject/notation/issues/1138</t>
  </si>
  <si>
    <t>2025-01-07T09:12:21Z</t>
  </si>
  <si>
    <t>2025-02-21T10:29:04Z</t>
  </si>
  <si>
    <t>OCI policy command update</t>
  </si>
  <si>
    <t>### What is not working as expected?
1. https://github.com/notaryproject/notation/pull/1126#discussion_r1905079199 we need to update the error message link_x000D_
2. update OCI policy command to be consistent with blob policy command
### What did you expect to happen?
N
### How can we reproduce it?
N
### Describe your environment
N
### What is the version of your Notation CLI or Notation Library?
N</t>
  </si>
  <si>
    <t>https://github.com/notaryproject/notation/pull/1126</t>
  </si>
  <si>
    <t>https://github.com/notaryproject/notation/issues/1136</t>
  </si>
  <si>
    <t>2025-01-07T04:38:58Z</t>
  </si>
  <si>
    <t>2025-06-16T02:13:42Z</t>
  </si>
  <si>
    <t>Stale, enhancement, good first issue</t>
  </si>
  <si>
    <t>Add immediate instructions for commit signing failure</t>
  </si>
  <si>
    <t>### Is your feature request related to a problem?
Recently, new contributors have been missing the step to sign commits during PR creation, as seen in these instances:_x000D_
- https://github.com/notaryproject/notation-go/pull/500_x000D_
- https://github.com/notaryproject/notation/pull/1129_x000D_
_x000D_
To streamline this process, it's beneficial to provide immediate instructions when an error occurs during PR creation, enabling users to fix the issue right away._x000D_
_x000D_
Although the contributing guide outlines the requirement for signing commits, it's not easily accessible for users to find and follow promptly._x000D_
_x000D_
### What solution do you propose?
We may try this GitHub actions https://github.com/marketplace/actions/check-signed-commits-in-pr and use comments for instructions of signing commits.
### What alternatives have you considered?
N/A
### Any additional context?
_No response_</t>
  </si>
  <si>
    <t>7h3-3mp7y-m4n: hey, can I work on this? | yizha1: @7h3-3mp7y-m4n Great and welcome contribution. I will assign it to you.</t>
  </si>
  <si>
    <t>7h3-3mp7y-m4n: hey, can I work on this?
yizha1: @7h3-3mp7y-m4n Great and welcome contribution. I will assign it to you.</t>
  </si>
  <si>
    <t>https://github.com/notaryproject/notation-go/pull/500, https://github.com/notaryproject/notation/pull/1129</t>
  </si>
  <si>
    <t>https://github.com/notaryproject/notation/issues/1134</t>
  </si>
  <si>
    <t>2025-01-06T06:14:11Z</t>
  </si>
  <si>
    <t>2025-02-21T01:47:06Z</t>
  </si>
  <si>
    <t>Update blob spec</t>
  </si>
  <si>
    <t>### What is not working as expected?_x000D_
_x000D_
The Blob specification documents contain some content that is inconsistent with the implementation and need to be updated._x000D_
_x000D_
### What did you expect to happen?_x000D_
_x000D_
1. the command help doc need to be updated. Related link: https://github.com/notaryproject/notation/pull/1126#discussion_r1903697983_x000D_
_x000D_
### How can we reproduce it?_x000D_
_x000D_
N_x000D_
_x000D_
### Describe your environment_x000D_
_x000D_
N_x000D_
_x000D_
### What is the version of your Notation CLI or Notation Library?_x000D_
_x000D_
main branch</t>
  </si>
  <si>
    <t>https://github.com/notaryproject/notation/issues/1116</t>
  </si>
  <si>
    <t>2024-12-17T00:34:44Z</t>
  </si>
  <si>
    <t>Support signing/verifying image from a private registry using a self-signed certificate</t>
  </si>
  <si>
    <t>### Discussed in https://github.com/notaryproject/notation/discussions/1097_x000D_
_x000D_
&lt;div type='discussions-op-text'&gt;_x000D_
_x000D_
&lt;sup&gt;Originally posted by **lmussier** December  3, 2024&lt;/sup&gt;_x000D_
Note sure about the title but here is my use case._x000D_
We have a registry exposing a self signed certificate and the only way we found to be able to verify the image is to do something like :_x000D_
`export SSL_CERT_FILE=/home/lmussier/source/app-signature/ca.crt`_x000D_
Is there another way of doing this?_x000D_
_x000D_
&lt;/div&gt;</t>
  </si>
  <si>
    <t>https://github.com/notaryproject/notation/issues/1104</t>
  </si>
  <si>
    <t>2024-12-11T06:46:44Z</t>
  </si>
  <si>
    <t>2024-12-11T06:56:31Z</t>
  </si>
  <si>
    <t>debug log should scrub Set-Cookie header in the logs</t>
  </si>
  <si>
    <t>### What is not working as expected?
The [Set-Cookie](https://developer.mozilla.org/en-US/docs/Web/HTTP/Headers/Set-Cookie) header might contains sensitive information and need to be scrubbed from the debug logs. Although the header will not appear in notation, including it is a good practice.
### What did you expect to happen?
Do not log the value of Set-Cookie header
### How can we reproduce it?
N
### Describe your environment
N
### What is the version of your Notation CLI or Notation Library?
1.3.0-rc.1</t>
  </si>
  <si>
    <t>JeyJeyGao: [notation/internal/trace/transport.go at main · notaryproject/notation](https://github.com/notaryproject/notation/blob/main/internal/trace/transport.go#L51) close the issue as it has been handled.</t>
  </si>
  <si>
    <t>https://github.com/notaryproject/notation/issues/1096</t>
  </si>
  <si>
    <t>2024-12-02T21:00:48Z</t>
  </si>
  <si>
    <t>bureado</t>
  </si>
  <si>
    <t>Support extending trust store with Linux kernel keyrings</t>
  </si>
  <si>
    <t>### Is your feature request related to a problem?
Modern Linux-based systems use the [kernel keyrings](https://man7.org/linux/man-pages/man7/keyrings.7.html) (part of a broader [kernel service](https://www.kernel.org/doc/html/v6.0/security/keys/core.html)) to determine what keys are trusted by the system._x000D_
_x000D_
Among other things, this allows the owner of a system and the owner of the OS image to both contribute keys to the trust store. Inability to use the kernel keyring means that any changes to the trust store need to be reflected in the policy, typically on disk.
### What solution do you propose?
Externalize or extend the trust store to use certificates in the kernel keyring, possibly when instructed to do so via a trust policy or an environment variable.
### What alternatives have you considered?
The alternative seems to be for a userspace process to walk over the kernel keyrings, perform export operations, reconstruct a trust policy and populate the trust store, which results in duplication, need to synchronize lifecycle events, and more userspace code which increases the attack surface._x000D_
_x000D_
For example, the [AKV plugin](https://github.com/Azure/notation-azure-kv/blob/main/docs/self-signed-workflow.md#:~:text=Add%20the%20certificate%20to%20your%20trust%20store%20and%20the%20trustpolicy.json%20to%20Notation%20configuration%20directory%3A) calls for an `az keyvault certificate show ...` followed by a `notation cert add`. This is the specific step I'm suggesting we can get rid of by a trust policy potentially indicating it's acceptable for `notation` to use the kernel keyring as an extended trust store._x000D_
_x000D_
I read the documentation on [plugins](https://github.com/notaryproject/specifications/blob/v1.0.0/specs/plugin-extensibility.md) which appears to focus on extending signing mechanisms, not on externalizing trust stores.
### Any additional context?
_No response_</t>
  </si>
  <si>
    <t>yizha1: Thank you @bureado for creating this issue. There is a smiliar issue for windows certificates https://github.com/notaryproject/notation/issues/721. I think this is a valid ask. If I understand correctly, the request is for the Notary Project trust store to be enhanced to read certificates from the OS system trust store. OS system owners can manage certificates in the system trust store. As a result, normal users won’t need to configure the Notary Project trust store themselves; they would only need to specify which trust store to use in the trust policy and define the trust identities. | JeyJeyGao: I have a concern that the notation trust store contains the root certificate that the user trusted specifically for notation verification. However, the system store may contain certificates for other purposes, and other apps may mistakenly add or delete certificates from the system store. Therefore, implicitly using those certificates may not work as expected. Is it possible to do `notation cert add --from-keyrings &lt;certificate-name&gt;` ? By doing this, we allow the user to use a certificate from the system store by explicitly selecting the certificate. Also, we don’t need to change the notation trust store to fit both Linux and Windows certificate stores. | bureado: There are many certificate stores in Linux. Some are in userspace, others are in kernel space, and they all have various ways to access them. Kernel keyrings such as `builtin_trusted_keys`, `machine` or `platform`, only allow new keys to be added if you rebuild the kernel or show presence in a machine reboot. Having a key in one of those keyrings mean you can install kernel modules. All of those things are at a higher privilege level than Notation, containerd or anything else. I'm suggesting a feature that doesn't require `notation cert add`. I shouldn't need to write a certificate to the Notation trust store that is already stored elsewhere in the system, and rather should be able to have just a pointer. This pointer can be to a single certificate (less ideal) or the entire store. Yes, there should be a way for the trust policy owner to indicate which stores are allowed (or, for example, an environment variable that, instructs notation to only use the trusted kernel keyrings)</t>
  </si>
  <si>
    <t>yizha1: Thank you @bureado for creating this issue. There is a smiliar issue for windows certificates https://github.com/notaryproject/notation/issues/721. I think this is a valid ask. If I understand correctly, the request is for the Notary Project trust store to be enhanced to read certificates from the OS system trust store. OS system owners can manage certificates in the system trust store. As a result, normal users won’t need to configure the Notary Project trust store themselves; they would only need to specify which trust store to use in the trust policy and define the trust identities.
JeyJeyGao: I have a concern that the notation trust store contains the root certificate that the user trusted specifically for notation verification. However, the system store may contain certificates for other purposes, and other apps may mistakenly add or delete certificates from the system store. Therefore, implicitly using those certificates may not work as expected. Is it possible to do `notation cert add --from-keyrings &lt;certificate-name&gt;` ? By doing this, we allow the user to use a certificate from the system store by explicitly selecting the certificate. Also, we don’t need to change the notation trust store to fit both Linux and Windows certificate stores.
bureado: There are many certificate stores in Linux. Some are in userspace, others are in kernel space, and they all have various ways to access them. Kernel keyrings such as `builtin_trusted_keys`, `machine` or `platform`, only allow new keys to be added if you rebuild the kernel or show presence in a machine reboot. Having a key in one of those keyrings mean you can install kernel modules. All of those things are at a higher privilege level than Notation, containerd or anything else. I'm suggesting a feature that doesn't require `notation cert add`. I shouldn't need to write a certificate to the Notation trust store that is already stored elsewhere in the system, and rather should be able to have just a pointer. This pointer can be to a single certificate (less ideal) or the entire store. Yes, there should be a way for the trust policy owner to indicate which stores are allowed (or, for example, an environment variable that, instructs notation to only use the trusted kernel keyrings)</t>
  </si>
  <si>
    <t>https://github.com/notaryproject/notation/issues/1080</t>
  </si>
  <si>
    <t>2024-11-11T08:06:32Z</t>
  </si>
  <si>
    <t>2024-11-12T07:27:23Z</t>
  </si>
  <si>
    <t>roeishuster</t>
  </si>
  <si>
    <t>Add support for image-indexes</t>
  </si>
  <si>
    <t>### Is your feature request related to a problem?
Currently, we cannot sign image indexes, and we use image indexes in some scenarios._x000D_
Without singing them, we can't fully run notation with ratify as we cannot validate this kind of artifact.
### What solution do you propose?
To be able to sign image-indexes too, same as regular images.
### What alternatives have you considered?
Excluding specific pods/namespaces that use image indexes or forcing the use of images only in our environment which is not good enough.
### Any additional context?
_No response_</t>
  </si>
  <si>
    <t>FeynmanZhou: Hi @roeishuster , do you expect to sign both the image index and its child image manifest or sign the image index only? Is it a scenario of signing and verifying multi-arch image? It would be good to elaborate more on your feature request. Thanks &lt;img width="1202" alt="image" src="https://github.com/user-attachments/assets/9e4a0aae-6786-44c6-aac9-277351359555"&gt; | roeishuster: @FeynmanZhou What we see in our pods verification is the image index only, so we think it would be sufficient to be able to sign the index only. | FeynmanZhou: Hi @roeishuster , notation should be able to sign the image index only. Have you ever signed it before verifying with Ratify? Is there any specific errors?</t>
  </si>
  <si>
    <t>FeynmanZhou: Hi @roeishuster , do you expect to sign both the image index and its child image manifest or sign the image index only? Is it a scenario of signing and verifying multi-arch image? It would be good to elaborate more on your feature request. Thanks &lt;img width="1202" alt="image" src="https://github.com/user-attachments/assets/9e4a0aae-6786-44c6-aac9-277351359555"&gt;
roeishuster: @FeynmanZhou What we see in our pods verification is the image index only, so we think it would be sufficient to be able to sign the index only.
FeynmanZhou: Hi @roeishuster , notation should be able to sign the image index only. Have you ever signed it before verifying with Ratify? Is there any specific errors?
roeishuster: @FeynmanZhou it looks like you are right, we can close this :)</t>
  </si>
  <si>
    <t>https://github.com/notaryproject/notation/issues/1068</t>
  </si>
  <si>
    <t>2024-10-16T07:07:54Z</t>
  </si>
  <si>
    <t>2024-11-13T02:55:41Z</t>
  </si>
  <si>
    <t>testing</t>
  </si>
  <si>
    <t>E2E test for CRL revocation check</t>
  </si>
  <si>
    <t>We may want to add some E2E test cases for CRL revocation check, such as CRL combined with timestamping, etc.</t>
  </si>
  <si>
    <t>https://github.com/notaryproject/notation/issues/1067</t>
  </si>
  <si>
    <t>2024-10-14T15:19:16Z</t>
  </si>
  <si>
    <t>enhancement, v2</t>
  </si>
  <si>
    <t>Attestations</t>
  </si>
  <si>
    <t xml:space="preserve">### Is your feature request related to a problem?_x000D_
_x000D_
### Description_x000D_
_x000D_
An attestation is a cryptographically signed collection of claims related to one or more software artifacts. According to [SLSA](https://slsa.dev/attestation-model), an attestation consists of authenticated statements about a software artifact or a collection of software artifacts. Examples include signed provenance files or signed SBOM files for container images. Attestations are crucial for ensuring the security and trustworthiness of the software supply chain. _x000D_
_x000D_
Attestations are typically involved in the processes of creating attestations for software artifacts and verifying them before using the corresponding software artifacts. For instance, users generate SBOM attestations for container images in CI/CD pipelines and verify these attestations at admission control before deploying the container images on K8s clusters._x000D_
_x000D_
[In-toto attestations](https://github.com/in-toto/attestation) are popular in the cloud-native ecosystem as part of the in-toto framework, which is designed to secure the integrity of software supply chains. You can find [existing vetted predicates](https://github.com/in-toto/attestation/tree/main/spec/predicates#vetted-predicates). Below are some examples of their adoption:_x000D_
_x000D_
- [GitHub artifact attestations](https://docs.github.com/en/actions/security-for-github-actions/using-artifact-attestations/using-artifact-attestations-to-establish-provenance-for-builds)_x000D_
- [SLSA attestations](https://slsa.dev/attestation-model)_x000D_
_x000D_
To adopt in-toto attestations, the following open issues should be considered by the Notary Project community:_x000D_
- Unsupported Envelope Type: In-toto attestations utilize the [DSSE envelope](https://github.com/in-toto/attestation/blob/v1.1.0/spec/v1/envelope.md) and do not support the Notary Project signature envelopes such as JWS/COSE._x000D_
- Performance concern: Since the attestation includes the payload, large payload sizes (e.g., an SBOM for a Windows image, which could be hundreds of megabytes) can lead to performance issues during attestation download and verification. _x000D_
_x000D_
### Request_x000D_
_x000D_
This issue requests the Notary Project to identify scenarios, create specifications, and provide reference implementations for attestations, including:_x000D_
- Scenarios for using attestations throughout the cloud-native secure supply chain._x000D_
- Notary Project specification of the attestation format and storage in OCI-compliant registries._x000D_
- Notary Project specification of workflows for creating and verifying attestations._x000D_
- Reference implementation (Notation) of Notary Project attestation specifications including CLI specifications_x000D_
- Integration of Notary Project attestation tooling into popular CI/CD pipelines._x000D_
_x000D_
Your comments are welcome._x000D_
</t>
  </si>
  <si>
    <t>bureado: Is the scenario for this that the trust policy can describe expectations from an attestation which then `notation verify` can pull and evaluate? If so, I'm interested in whether the Notary Project sees this as in scope for tools like `notation`, or rather if it's more in scope for tools like [ratify](https://github.com/ratify-project/ratify) | yizha1: @bureado It is not only for verification scenarios. It is to define an e2e scenario including sign, store, publish and verify attestations. For example, which "attestation" format to be used, using detached signatures or following in-toto attestations; how to publish attestations throughout filesystem and OCI registries; how to verify attestations, and etc. I will create a proposal in near future. For Ratify, it could mean more, for example, support validating in-toto attestations, Notary Project attestations (could be a variant of in-toto attestation as well) | DahuK: @yizha1 I did some initial investigation on SLSA attestation, I think this [slide](https://docs.google.com/presentation/d/1_1ikfSaja87-Qx2ev26DYdiNgS6AEvVFO92oSwNGvJ8/edit?usp=sharing) clearly explains the role of VSA (Verification Statement Attestation) in the artifact verification processes: For projects that have already implemented SLSA attestation support: - in-toto maintains its own attestation specifications ([ITE-10](https://github.com/in-toto/ITE/blob/master/ITE/10/README.adoc)/[11](https://github.com/in-toto/ITE/blob/master/ITE/11/README.adoc)) and integrates [SLSA](https://witness.dev/docs/docs/attestors/slsa) in its witness attestor, but its verify CLI command doesn't directly generate SLSA-compliant VSA. - Macaron supports user-defined verification policies and includes built-in validators mapped to different SLSA levels. Its VSA output fully complies with SLSA specifications. https://oracle.github.io/macaron/pages/vsa.html#vsa - GKE has already integrated VSA into its production supply chain processes for GKE OS images. [Here](https://github.com/GoogleCloudPlatform/gke-vsa) is the generated VSA attestations , indicating they've implemented custom verification policies aligned with internal supply chain security standards. If Notation considers adding attestation generation/verification capabilities in the future, probably we could start with: - Generate SLSA-compliant VSA based on in-toto's provenance outputs (multiple.intoto.jsonl) - Define supported policies and verifiedLevels specifications and support for user-defined extensions cc @FeynmanZhou @shizhMSFT</t>
  </si>
  <si>
    <t>bureado: Is the scenario for this that the trust policy can describe expectations from an attestation which then `notation verify` can pull and evaluate? If so, I'm interested in whether the Notary Project sees this as in scope for tools like `notation`, or rather if it's more in scope for tools like [ratify](https://github.com/ratify-project/ratify)
yizha1: @bureado It is not only for verification scenarios. It is to define an e2e scenario including sign, store, publish and verify attestations. For example, which "attestation" format to be used, using detached signatures or following in-toto attestations; how to publish attestations throughout filesystem and OCI registries; how to verify attestations, and etc. I will create a proposal in near future. For Ratify, it could mean more, for example, support validating in-toto attestations, Notary Project attestations (could be a variant of in-toto attestation as well)
DahuK: @yizha1 I did some initial investigation on SLSA attestation, I think this [slide](https://docs.google.com/presentation/d/1_1ikfSaja87-Qx2ev26DYdiNgS6AEvVFO92oSwNGvJ8/edit?usp=sharing) clearly explains the role of VSA (Verification Statement Attestation) in the artifact verification processes: For projects that have already implemented SLSA attestation support: - in-toto maintains its own attestation specifications ([ITE-10](https://github.com/in-toto/ITE/blob/master/ITE/10/README.adoc)/[11](https://github.com/in-toto/ITE/blob/master/ITE/11/README.adoc)) and integrates [SLSA](https://witness.dev/docs/docs/attestors/slsa) in its witness attestor, but its verify CLI command doesn't directly generate SLSA-compliant VSA. - Macaron supports user-defined verification policies and includes built-in validators mapped to different SLSA levels. Its VSA output fully complies with SLSA specifications. https://oracle.github.io/macaron/pages/vsa.html#vsa - GKE has already integrated VSA into its production supply chain processes for GKE OS images. [Here](https://github.com/GoogleCloudPlatform/gke-vsa) is the generated VSA attestations , indicating they've implemented custom verification policies aligned with internal supply chain security standards. If Notation considers adding attestation generation/verification capabilities in the future, probably we could start with: - Generate SLSA-compliant VSA based on in-toto's provenance outputs (multiple.intoto.jsonl) - Define supported policies and verifiedLevels specifications and support for user-defined extensions cc @FeynmanZhou @shizhMSFT</t>
  </si>
  <si>
    <t>https://github.com/notaryproject/notation/issues/1062</t>
  </si>
  <si>
    <t>2024-10-14T07:24:57Z</t>
  </si>
  <si>
    <t>2025-04-15T23:02:36Z</t>
  </si>
  <si>
    <t xml:space="preserve">Proposal for Notation v2.x plan </t>
  </si>
  <si>
    <t xml:space="preserve">Here is the proposal for Notation v2.x plan:_x000D_
_x000D_
### Milestone Notation `v2.0.0`_x000D_
_x000D_
Target Date: **Mar 2025**_x000D_
Main enhancements:_x000D_
_x000D_
- https://github.com/notaryproject/notation/issues/1040_x000D_
- https://github.com/notaryproject/notation/issues/741_x000D_
- https://github.com/notaryproject/notation/issues/974_x000D_
_x000D_
_x000D_
### Milestone Notation `v2.1.0`_x000D_
_x000D_
Target date: **Jun 2025**_x000D_
Main enhancements:_x000D_
- https://github.com/notaryproject/notation/issues/476_x000D_
- https://github.com/notaryproject/notation/issues/1067_x000D_
_x000D_
</t>
  </si>
  <si>
    <t>FeynmanZhou: @yizha1 This proposal is more like an open discussion for the community. It's hard to move it to a specific milestone. Would you mind if we transfer it to the GitHub Discussion? I used to create this kind of discussion in other projects like ORAS https://github.com/oras-project/oras/discussions/1119 | yizha1: @FeynmanZhou Using issues not dicussions is the way that are aligned with the community previously. As dicussions are not actively triaged or followed. That is the reason why v2.x plan was created as an issue, you can find issues that we created previously for other releases. We can close this issue, if no further action is required. As once we are aligned on releases scopes and timeline, we can update the milestones and close the issue accordingly. | yizha1: Closed as issues will be traiged and set for correponding milestone</t>
  </si>
  <si>
    <t>FeynmanZhou: @yizha1 This proposal is more like an open discussion for the community. It's hard to move it to a specific milestone. Would you mind if we transfer it to the GitHub Discussion? I used to create this kind of discussion in other projects like ORAS https://github.com/oras-project/oras/discussions/1119
yizha1: @FeynmanZhou Using issues not dicussions is the way that are aligned with the community previously. As dicussions are not actively triaged or followed. That is the reason why v2.x plan was created as an issue, you can find issues that we created previously for other releases. We can close this issue, if no further action is required. As once we are aligned on releases scopes and timeline, we can update the milestones and close the issue accordingly.
yizha1: Closed as issues will be traiged and set for correponding milestone</t>
  </si>
  <si>
    <t>https://github.com/notaryproject/notation/issues/1058</t>
  </si>
  <si>
    <t>2024-10-08T06:00:42Z</t>
  </si>
  <si>
    <t xml:space="preserve">Support reading credential store from Buildah </t>
  </si>
  <si>
    <t>### Is your feature request related to a problem?_x000D_
_x000D_
The user would like to authenticate with a container registry after [buildah login](https://github.com/containers/buildah/blob/main/docs/buildah-login.1.md). Buildah generates an authentication file in `${XDG_RUNTIME_DIR}/containers/auth.json.` Notation doesn't support reading credential store from Buildah authentication file._x000D_
_x000D_
### What solution do you propose?_x000D_
_x000D_
Support reading credential store from Buildah. If the user has Buildah installed on the system and used `buildah login` to authenticate with an OCI-compliant registry, the user's credentials are already stored and available to notation. In this case, the user doesn't need to run `notation login` again to authenticate with an OCI-compliant registry._x000D_
_x000D_
### What alternatives have you considered?_x000D_
_x000D_
N/A_x000D_
_x000D_
### Any additional context?_x000D_
_x000D_
FYI: https://cloud-native.slack.com/archives/CQUH8U287/p1727891500206269</t>
  </si>
  <si>
    <t>https://github.com/notaryproject/notation/issues/1040</t>
  </si>
  <si>
    <t>2024-09-10T00:21:56Z</t>
  </si>
  <si>
    <t>2025-02-25T09:07:53Z</t>
  </si>
  <si>
    <t>priteshbandi</t>
  </si>
  <si>
    <t>Update the default behavior to use the OCI-1.1 specification when storing signatures.</t>
  </si>
  <si>
    <t>The idea is to  make `--force-referrers-tag=false` as default behavior.</t>
  </si>
  <si>
    <t>https://github.com/notaryproject/notation/issues/1031</t>
  </si>
  <si>
    <t>2024-09-06T09:21:02Z</t>
  </si>
  <si>
    <t>2025-02-24T02:01:46Z</t>
  </si>
  <si>
    <t>JanetZhouJ</t>
  </si>
  <si>
    <t>Container image verification failed</t>
  </si>
  <si>
    <t>### What is not working as expected?
When verifying the signed container image with notation I am getting the error
### What did you expect to happen?
I just test notation for a new build image and it work error and the reason describe is mismatch Content-Length, but I check nginx for harbor, it has not error and the request code is 200, so what means about mismatch Content-Length
### How can we reproduce it?
First notation cert generate-test --default "registry-ops.cokutau.com"_x000D_
notation sign --signature-format cose registry-ops.cokutau.com/dev-pjcxa/botstudio:20240906_152011       --- it works goods_x000D_
_x000D_
notation ls registry-ops.cokutau.com/dev-pjcxa/botstudio:20240906_152011_x000D_
registry-ops.cokutau.com/dev-pjcxa/botstudio@sha256:a76d65b5dc0012652c3bf216da300edc6719902b25732de6a465f536e96be030_x000D_
└── application/vnd.cncf.notary.signature_x000D_
└── sha256:c5902769d1f3414e4a388c25aa9f981564cf18f6d53962d268091d9e5183a49a_x000D_
_x000D_
notation verify registry-ops.cokutau.com/dev-pjcxa/botstudio:20240906_152011 -v       -- it work errors_x000D_
INFO Allowed to access the referrers API, fallback if not supported _x000D_
INFO Reference 20240906_152011 resolved to manifest descriptor: {MediaType:application/vnd.docker.distribution.manifest.v2+json Digest:sha256:a76d65b5dc0012652c3bf216da300edc6719902b25732de6a465f536e96be030 Size:1786 URLs:[] Annotations:map[] Data:[] Platform:&lt;nil&gt; ArtifactType:} _x000D_
Warning: Always verify the artifact using digest(@sha256:...) rather than a tag(:20240906_152011) because resolved digest may not point to the same signed artifact, as tags are mutable._x000D_
INFO Checking whether signature verification should be skipped or not _x000D_
INFO Trust policy configuration: &amp;{Name:registry-ops.cokutau.com RegistryScopes:[*] SignatureVerification:{VerificationLevel:strict Override:map[] VerifyTimestamp:} TrustStores:[ca:registry-ops.cokutau.com] TrustedIdentities:[*]} _x000D_
INFO Check over. Trust policy is not configured to skip signature verification _x000D_
INFO Processing signature with manifest mediaType: application/vnd.oci.image.manifest.v1+json and digest: sha256:c5902769d1f3414e4a388c25aa9f981564cf18f6d53962d268091d9e5183a49a _x000D_
Error: signature verification failed: unable to retrieve digital signature with digest "sha256:c5902769d1f3414e4a388c25aa9f981564cf18f6d53962d268091d9e5183a49a" associated with "registry-ops.cokutau.com/dev-pjcxa/botstudio@sha256:a76d65b5dc0012652c3bf216da300edc6719902b25732de6a465f536e96be030" from the Repository, error : GET "https://registry-ops.cokutau.com/v2/dev-pjcxa/botstudio/manifests/sha256:c5902769d1f3414e4a388c25aa9f981564cf18f6d53962d268091d9e5183a49a": mismatch Content-Length
### Describe your environment
root@1b81bd31a2ce:/tmp# uname -a_x000D_
Linux 1b81bd31a2ce 5.14.0-427.13.1.el9_4.x86_64 #1 SMP PREEMPT_DYNAMIC Tue Apr 30 18:22:29 EDT 2024 x86_64 GNU/Linux_x000D_
I use wget notation_$NOTATION_VERSION\_linux_amd64.tar.gz and tar &gt; /usr/local/bin/notation to use
### What is the version of your Notation CLI or Notation Library?
Version:     1.2.0_x000D_
Go version:  go1.23.0_x000D_
Git commit:  4700ad6f1bef13e411772d7ae4399f891fc3a6ae</t>
  </si>
  <si>
    <t>FeynmanZhou: Hi @JanetZhouJ , To troubleshoot the verification issue, can you please share the manifest metadata of your signed image? Maybe you can use [ORAS tool](https://oras.land/) to get the manifest metadata: ``` oras manifest fetch registry-ops.cokutau.com/dev-pjcxa/botstudio:20240906_152011 | yizha1: @JanetZhouJ do you have any updates on this issue?</t>
  </si>
  <si>
    <t>FeynmanZhou: Hi @JanetZhouJ , To troubleshoot the verification issue, can you please share the manifest metadata of your signed image? Maybe you can use [ORAS tool](https://oras.land/) to get the manifest metadata: ``` oras manifest fetch registry-ops.cokutau.com/dev-pjcxa/botstudio:20240906_152011
yizha1: @JanetZhouJ do you have any updates on this issue?</t>
  </si>
  <si>
    <t>https://github.com/notaryproject/notation/issues/1028</t>
  </si>
  <si>
    <t>2024-09-03T07:46:48Z</t>
  </si>
  <si>
    <t>2025-02-02T02:00:26Z</t>
  </si>
  <si>
    <t>Stale, documentation</t>
  </si>
  <si>
    <t>Improve the release check list</t>
  </si>
  <si>
    <t>### What is not working as expected?
There are some steps to finish a complete release cycle in the [release check list](https://github.com/notaryproject/notation/blob/main/RELEASE_CHECKLIST.md), such as update the CI/CD solutions (e.g. Notation GitHub Actions/ADO), package managers (Winget, Homebrew), documentation, etc. These should be added to the release check list.
### What did you expect to happen?
These missing steps should be added to the release check list.
### How can we reproduce it?
None. Pure doc changes
### Describe your environment
None. Pure doc changes
### What is the version of your Notation CLI or Notation Library?
None. Pure doc changes</t>
  </si>
  <si>
    <t>https://github.com/notaryproject/notation/issues/1027</t>
  </si>
  <si>
    <t>2024-09-03T05:45:45Z</t>
  </si>
  <si>
    <t>2025-02-19T02:00:10Z</t>
  </si>
  <si>
    <t>iamantil</t>
  </si>
  <si>
    <t>When verifying the signed container image with notation I am getting the error_x000D_
_x000D_
notation verify $IMAGE_x000D_
Warning: Always verify the artifact using digest(@sha256:...) rather than a tag(:v1) because resolved digest may not point to the same signed artifact, as tags are mutable._x000D_
Error: signature verification failed for all the signatures associated with $registry/$REPO@sha256:value_x000D_
_x000D_
I am able to sign the container image successfully, I have also added the root certificate into the notation trusted store but still getting the error._x000D_
_x000D_
Any guidance would be appreciated.</t>
  </si>
  <si>
    <t>yizha1: Thanks @iamantil for reporting the issue. I transferred your issue to the `notation` repo as it is related to Notation CLI. Could you try to use the additional flag `-v` for `notation verify` command which will generate verbose logs. | iamantil: Here is the output notation verify $IMAGE -v USFO UsUSg the referrers tag schema USFO Reference latest resolved to manifest descriptor: {MediaType:application/vnd.docker.distribution.manifest.v2+json Digest:sha256:5f3e23e8c86adb32b3b9de979d841f0f261a23a036937d31c41ad69aaa02d764 Size:1779 URLs:[] Annotations:map[] Data:[] Platform:&lt;nil&gt; ArtifactType:} WarnUSg: Always verify the artifact usUSg digest(@sha256:...) rather than a tag(:latest) because resolved digest may not poUSt to the same signed artifact, as tags are mutable. USFO CheckUSg whether signature verification should be skipped or not USFO Trust policy configuration: &amp;{Name:$STORE_NAME RegistryScopes:[contaUSerimagesignUSg.azurecr.io/code-signed-images] SignatureVerification:{VerificationLevel:strict Override:map[]} TrustStores:[ca:$STORE_NAME] TrustedIdentities:[x509.subject: CN=$CN,O=$O $STORE_NAME,L=SLN,ST=LN,C=$C]} USFO Check over. Trust policy is not configured to skip signature verification USFO ProcessUSg signature with manifest mediaType: application/vnd.oci.image.manifest.v1+json and digest: sha256:01812a5583335a842846b0f5599012f9f040f3eae7dfea238bddbf8dcd4f4002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sha256:01812a5583335a842846b0f5599012f9f040f3eae7dfea238bddbf8dcd4f4002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sha256:79f8c9f883b1c9dcb5d52a1b06e06c808729ff9abd2fa0547f17bce74bfd03f7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sha256:79f8c9f883b1c9dcb5d52a1b06e06c808729ff9abd2fa0547f17bce74bfd03f7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sha256:4331fa251d07dc00f9316e3b42bf8db33db2aa57f654893bd9a659e2735d4d37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sha256:4331fa251d07dc00f9316e3b42bf8db33db2aa57f654893bd9a659e2735d4d37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sha256:7ae0827aba5dc0bdc478a0570bf87d24afee32003140a4dbefb81392b5439d03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sha256:7ae0827aba5dc0bdc478a0570bf87d24afee32003140a4dbefb81392b5439d03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sha256:a7e8c180af1a6a031f1df071b49d394ca3eca91fbb814a8862514a5af327f3c4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sha256:a7e8c180af1a6a031f1df071b49d394ca3eca91fbb814a8862514a5af327f3c4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sha256:696a2d74d1452dd84e3f531408eec12256d0645334ef4dbee266af3a1974b5b1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sha256:696a2d74d1452dd84e3f531408eec12256d0645334ef4dbee266af3a1974b5b1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sha256:2eb10d483b86ba8c7d7b2e801c41b4b4c1cd35e502758e90c592e84f51819cf4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sha256:2eb10d483b86ba8c7d7b2e801c41b4b4c1cd35e502758e90c592e84f51819cf4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Error: signature verification failed for all the signatures associated with contaUSerimagesignUSg.azurecr.io/code-signed-images@sha256:5f3e23e8c86adb32b3b9de979d841f0f261a23a036937d31c41ad69aaa02d764 | yizha1: @iamantil Hello, currently Notation does not support the sign `#` after `=`. Would you mind sharing your scenario on how your subject DN is generated, especially this string: `1.2.840.113549.1.9.1=#0c1d7072617368616e742e616e74696c40676c6f62616c7369676e2e636f6d`? There are two options to mitigate this issue: - Option 1: update `1.2.840.113549.1.9.1=#0c1d7072617368616e742e616e74696c40676c6f62616c7369676e2e636f6d` to the format that Notation supports. - Option 2: For testing purposes, you can use `*` for `trustedIdentities`, but this is not secure only for testing purposes. Addtionally, If you're using the `notation policy import` command to import the policy before running `notation verify`, and the policy JSON file includes `=#`, it should result in a failure. This leads me to believe you might have manually copied the policy file into the notation config directory. To avoid issues at the verification stage, I recommend using the `notation policy import` command, which can help identify problems earlier.</t>
  </si>
  <si>
    <t>yizha1: Thanks @iamantil for reporting the issue. I transferred your issue to the `notation` repo as it is related to Notation CLI. Could you try to use the additional flag `-v` for `notation verify` command which will generate verbose logs.
iamantil: Here is the output notation verify $IMAGE -v USFO UsUSg the referrers tag schema USFO Reference latest resolved to manifest descriptor: {MediaType:application/vnd.docker.distribution.manifest.v2+json Digest:sha256:5f3e23e8c86adb32b3b9de979d841f0f261a23a036937d31c41ad69aaa02d764 Size:1779 URLs:[] Annotations:map[] Data:[] Platform:&lt;nil&gt; ArtifactType:} WarnUSg: Always verify the artifact usUSg digest(@sha256:...) rather than a tag(:latest) because resolved digest may not poUSt to the same signed artifact, as tags are mutable. USFO CheckUSg whether signature verification should be skipped or not USFO Trust policy configuration: &amp;{Name:$STORE_NAME RegistryScopes:[contaUSerimagesignUSg.azurecr.io/code-signed-images] SignatureVerification:{VerificationLevel:strict Override:map[]} TrustStores:[ca:$STORE_NAME] TrustedIdentities:[x509.subject: CN=$CN,O=$O $STORE_NAME,L=SLN,ST=LN,C=$C]} USFO Check over. Trust policy is not configured to skip signature verification USFO ProcessUSg signature with manifest mediaType: application/vnd.oci.image.manifest.v1+json and digest: sha256:01812a5583335a842846b0f5599012f9f040f3eae7dfea238bddbf8dcd4f4002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sha256:01812a5583335a842846b0f5599012f9f040f3eae7dfea238bddbf8dcd4f4002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sha256:79f8c9f883b1c9dcb5d52a1b06e06c808729ff9abd2fa0547f17bce74bfd03f7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sha256:79f8c9f883b1c9dcb5d52a1b06e06c808729ff9abd2fa0547f17bce74bfd03f7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sha256:4331fa251d07dc00f9316e3b42bf8db33db2aa57f654893bd9a659e2735d4d37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sha256:4331fa251d07dc00f9316e3b42bf8db33db2aa57f654893bd9a659e2735d4d37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sha256:7ae0827aba5dc0bdc478a0570bf87d24afee32003140a4dbefb81392b5439d03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sha256:7ae0827aba5dc0bdc478a0570bf87d24afee32003140a4dbefb81392b5439d03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sha256:a7e8c180af1a6a031f1df071b49d394ca3eca91fbb814a8862514a5af327f3c4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sha256:a7e8c180af1a6a031f1df071b49d394ca3eca91fbb814a8862514a5af327f3c4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sha256:696a2d74d1452dd84e3f531408eec12256d0645334ef4dbee266af3a1974b5b1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sha256:696a2d74d1452dd84e3f531408eec12256d0645334ef4dbee266af3a1974b5b1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sha256:2eb10d483b86ba8c7d7b2e801c41b4b4c1cd35e502758e90c592e84f51819cf4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sha256:2eb10d483b86ba8c7d7b2e801c41b4b4c1cd35e502758e90c592e84f51819cf4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Error: signature verification failed for all the signatures associated with contaUSerimagesignUSg.azurecr.io/code-signed-images@sha256:5f3e23e8c86adb32b3b9de979d841f0f261a23a036937d31c41ad69aaa02d764
yizha1: @iamantil Hello, currently Notation does not support the sign `#` after `=`. Would you mind sharing your scenario on how your subject DN is generated, especially this string: `1.2.840.113549.1.9.1=#0c1d7072617368616e742e616e74696c40676c6f62616c7369676e2e636f6d`? There are two options to mitigate this issue: - Option 1: update `1.2.840.113549.1.9.1=#0c1d7072617368616e742e616e74696c40676c6f62616c7369676e2e636f6d` to the format that Notation supports. - Option 2: For testing purposes, you can use `*` for `trustedIdentities`, but this is not secure only for testing purposes. Addtionally, If you're using the `notation policy import` command to import the policy before running `notation verify`, and the policy JSON file includes `=#`, it should result in a failure. This leads me to believe you might have manually copied the policy file into the notation config directory. To avoid issues at the verification stage, I recommend using the `notation policy import` command, which can help identify problems earlier.
yizha1: @iamantil has this issue been resolved?</t>
  </si>
  <si>
    <t>https://github.com/notaryproject/notation/issues/1018</t>
  </si>
  <si>
    <t>2024-08-20T06:28:26Z</t>
  </si>
  <si>
    <t>2024-09-03T06:14:02Z</t>
  </si>
  <si>
    <t>Go v1.23</t>
  </si>
  <si>
    <t>### What is not working as expected?_x000D_
_x000D_
Since Golang has released v1.23, we should follow the latest version for CLI and update the `notation-go` and `notation-core-go` to `v1.22`_x000D_
_x000D_
### What did you expect to happen?_x000D_
_x000D_
Latest Golang version should be used._x000D_
_x000D_
### How can we reproduce it?_x000D_
_x000D_
No_x000D_
_x000D_
### Describe your environment_x000D_
_x000D_
No_x000D_
_x000D_
### What is the version of your Notation CLI or Notation Library?_x000D_
_x000D_
V1.2.0-rc.1</t>
  </si>
  <si>
    <t>JeyJeyGao: Notation-core-go updated to Go v1.22 in https://github.com/notaryproject/notation-core-go/pull/224 Notation-go updated to Go v1.22 in https://github.com/notaryproject/notation-go/pull/440 Notation updated to Go v1.23 in https://github.com/notaryproject/notation/pull/1019 | JeyJeyGao: We can close this issue now.</t>
  </si>
  <si>
    <t>JeyJeyGao: Notation-core-go updated to Go v1.22 in https://github.com/notaryproject/notation-core-go/pull/224 Notation-go updated to Go v1.22 in https://github.com/notaryproject/notation-go/pull/440 Notation updated to Go v1.23 in https://github.com/notaryproject/notation/pull/1019
JeyJeyGao: We can close this issue now.</t>
  </si>
  <si>
    <t>https://github.com/notaryproject/notation-core-go/pull/224, https://github.com/notaryproject/notation-go/pull/440, https://github.com/notaryproject/notation/pull/1019</t>
  </si>
  <si>
    <t>https://github.com/notaryproject/notation/issues/1012</t>
  </si>
  <si>
    <t>2024-08-16T01:07:06Z</t>
  </si>
  <si>
    <t>2024-10-08T05:13:15Z</t>
  </si>
  <si>
    <t>documentation</t>
  </si>
  <si>
    <t>Clean up blob sign/verify specs in `v1.1.1`</t>
  </si>
  <si>
    <t xml:space="preserve">Blob sign/verify related contents were not removed in `v1.1.1` spec files. Please send out a PR to `release-1.1` to fix it.
_Originally posted by @shizhMSFT in https://github.com/notaryproject/notation/pull/1011#discussion_r1718478282_
            </t>
  </si>
  <si>
    <t>ghost: Closing as completed.</t>
  </si>
  <si>
    <t>https://github.com/notaryproject/notation/pull/1011</t>
  </si>
  <si>
    <t>notation documentation; signing workflow; verification workflow</t>
  </si>
  <si>
    <t>issue says that some details about blob sign/verfy were still left in the specification files  for v1.1 and that should be removed.</t>
  </si>
  <si>
    <t>Verification workflow, documentation, signing workflow</t>
  </si>
  <si>
    <t>documentation improvements</t>
  </si>
  <si>
    <t>help and documentation</t>
  </si>
  <si>
    <t>https://github.com/notaryproject/notation/issues/1004</t>
  </si>
  <si>
    <t>2024-08-09T09:34:41Z</t>
  </si>
  <si>
    <t>2024-11-13T05:11:07Z</t>
  </si>
  <si>
    <t>Add more logs for timestamp validation</t>
  </si>
  <si>
    <t>### Is your feature request related to a problem?_x000D_
_x000D_
When using the `notation verify` command to validate a signature with timestamp validation enabled, the signature verification succeeds even if the signing certificate has expired, provided the signature was generated before the certificate’s expiry. This behavior is expected. However, the verbose log output is not informative, as shown below:_x000D_
_x000D_
```_x000D_
INFO Performing timestamp verification..._x000D_
INFO TSA identity is: ***_x000D_
Successfully verified signature for ***_x000D_
```_x000D_
_x000D_
### What solution do you propose?_x000D_
_x000D_
The current log indicates that timestamp validation is enabled and is now validating the timestamp:_x000D_
_x000D_
```_x000D_
INFO Performing timestamp verification..._x000D_
```_x000D_
_x000D_
Subsequently, the log shows the TSA identity:_x000D_
_x000D_
```_x000D_
INFO TSA identity is: ***_x000D_
```_x000D_
_x000D_
It is proposed to enhance the log output to provide more detailed information about the timestamp verification process. For example, the log should indicate whether each certificate in the certificate chain has expired or not._x000D_
_x000D_
Examples for valid certificates:_x000D_
_x000D_
```_x000D_
INFO Performing timestamp verification..._x000D_
INFO The certificate &lt;Subject of Leaf&gt; is still valid and will expire on &lt;Time&gt;._x000D_
INFO The certificate &lt;Subject of Intermediate&gt; is still valid and will expire on &lt;Time&gt;._x000D_
INFO The certificate &lt;Subject of Root&gt; is still valid and will expire on &lt;Time&gt;._x000D_
```_x000D_
_x000D_
Examples for an expired leaf certificate:_x000D_
_x000D_
```_x000D_
INFO Performing timestamp verification..._x000D_
WARN The certificate &lt;Subject of Leaf&gt; has expired. It expired on &lt;Time&gt;._x000D_
INFO The certificate &lt;Subject of Intermediate&gt; is still valid and will expire on &lt;Time&gt;._x000D_
INFO The certificate &lt;Subject of Root&gt; is still valid and will expire on &lt;Time&gt;._x000D_
```_x000D_
_x000D_
Additionally, we can make it more clear about what TSA identity is_x000D_
_x000D_
```_x000D_
INFO The subject of TSA leaf/signing certificate is: ***_x000D_
```_x000D_
_x000D_
### What alternatives have you considered?_x000D_
_x000D_
There could be other information printed out for timestamp validation. Any suggestions are welcome._x000D_
_x000D_
### Any additional context?_x000D_
_x000D_
Notation v1.2.0-beta.1</t>
  </si>
  <si>
    <t>INFO Performing timestamp verification..._x000D_
INFO TSA identity is: ***_x000D_
Successfully verified signature for ***
---
INFO Performing timestamp verification...
---
INFO TSA identity is: ***
---
INFO Performing timestamp verification..._x000D_
INFO The certificate &lt;Subject of Leaf&gt; is still valid and will expire on &lt;Time&gt;._x000D_
INFO The certificate &lt;Subject of Intermediate&gt; is still valid and will expire on &lt;Time&gt;._x000D_
INFO The certificate &lt;Subject of Root&gt; is still valid and will expire on &lt;Time&gt;.
---
INFO Performing timestamp verification..._x000D_
WARN The certificate &lt;Subject of Leaf&gt; has expired. It expired on &lt;Time&gt;._x000D_
INFO The certificate &lt;Subject of Intermediate&gt; is still valid and will expire on &lt;Time&gt;._x000D_
INFO The certificate &lt;Subject of Root&gt; is still valid and will expire on &lt;Time&gt;.
---
INFO The subject of TSA leaf/signing certificate is: ***</t>
  </si>
  <si>
    <t>https://github.com/notaryproject/notation/issues/997</t>
  </si>
  <si>
    <t>2024-07-26T03:25:08Z</t>
  </si>
  <si>
    <t>2024-07-30T02:04:17Z</t>
  </si>
  <si>
    <t>Notation inspect command timestamp signature support</t>
  </si>
  <si>
    <t>### Is your feature request related to a problem?
![image](https://github.com/user-attachments/assets/15be01bc-e671-41b5-b215-50168467c711)_x000D_
The timestamp signature field is base64 encoded; however, it is not readable.
### What solution do you propose?
For the notation inspect command, we need to provide readable content for humans. Therefore, for the timestamp signature, we may need to show the actual timestamp, issuer, and the content of the timestamping certificate chain.
### What alternatives have you considered?
No
### Any additional context?
No</t>
  </si>
  <si>
    <t>ghost: A valid issue. Should fix before next release. | ghost: `the content of the timestamping certificate chain` this part is not showable, because we can only get the tsa cert chain during timestamp verification where the user must provide the TSA root cert. (We could show all the certificates within the timestamp signature with random order though)</t>
  </si>
  <si>
    <t>ghost: A valid issue. Should fix before next release.
ghost: `the content of the timestamping certificate chain` this part is not showable, because we can only get the tsa cert chain during timestamp verification where the user must provide the TSA root cert. (We could show all the certificates within the timestamp signature with random order though)</t>
  </si>
  <si>
    <t>https://github.com/notaryproject/notation/issues/992</t>
  </si>
  <si>
    <t>2024-07-22T23:48:56Z</t>
  </si>
  <si>
    <t>2024-07-24T17:57:08Z</t>
  </si>
  <si>
    <t>Move tsa url print out under -v flag</t>
  </si>
  <si>
    <t xml:space="preserve">_Originally posted by @priteshbandi in https://github.com/notaryproject/notation/pull/978#discussion_r1686895288__x000D_
            </t>
  </si>
  <si>
    <t>https://github.com/notaryproject/notation/pull/978</t>
  </si>
  <si>
    <t>https://github.com/notaryproject/notation/issues/988</t>
  </si>
  <si>
    <t>2024-07-15T11:03:47Z</t>
  </si>
  <si>
    <t>2024-07-23T05:47:15Z</t>
  </si>
  <si>
    <t>decorate http.Client of timestamping</t>
  </si>
  <si>
    <t xml:space="preserve">_Originally posted by @shizhMSFT in https://github.com/notaryproject/notation/pull/978#discussion_r1677509671__x000D_
            </t>
  </si>
  <si>
    <t>ghost: Renamed to include timestamping only. For OCSP and CRL (future), the issue should goes to corresponding library as it involves implementation designing work. | ghost: Closing as completed.</t>
  </si>
  <si>
    <t>ghost: Renamed to include timestamping only. For OCSP and CRL (future), the issue should goes to corresponding library as it involves implementation designing work.
ghost: Closing as completed.</t>
  </si>
  <si>
    <t>https://github.com/notaryproject/notation/issues/985</t>
  </si>
  <si>
    <t>2024-07-12T06:27:33Z</t>
  </si>
  <si>
    <t>2024-10-16T02:01:01Z</t>
  </si>
  <si>
    <t>Add process for branch/patch releases</t>
  </si>
  <si>
    <t xml:space="preserve">              Since this is a release checklist, under the `Release Process` session, we should add a new section for branch/patch releases, i.e., when there's new features in `main` but we just want a `patch` release._x000D_
_x000D_
_Originally posted by @Two-Hearts in https://github.com/notaryproject/notation/pull/713#discussion_r1625196174__x000D_
            </t>
  </si>
  <si>
    <t>https://github.com/notaryproject/notation/pull/713</t>
  </si>
  <si>
    <t xml:space="preserve">Since this is a release checklist, under the `Release Process` session, we should add a new section for branch/patch releases, i.e., when there's new features in `main` but we just want a `patch` release.
---
</t>
  </si>
  <si>
    <t>https://github.com/notaryproject/notation/issues/976</t>
  </si>
  <si>
    <t>2024-06-25T05:39:13Z</t>
  </si>
  <si>
    <t>enhancement, help wanted</t>
  </si>
  <si>
    <t>OCSP timeout threshold is 2 seconds</t>
  </si>
  <si>
    <t>### What is not working as expected?_x000D_
_x000D_
The OCSP timeout threshold is hardcoded to 2 seconds, which is not flexible enough. One of our notation customers encounters timeout issues frequently, so we need to provide a way to customize the OCSP timeout threshold._x000D_
_x000D_
### What did you expect to happen?_x000D_
_x000D_
provide a way to customize the OCSP timeout threshold_x000D_
_x000D_
### How can we reproduce it?_x000D_
_x000D_
Do signature verification with a OCSP server that has high latency_x000D_
_x000D_
### Describe your environment_x000D_
_x000D_
Linux amd64_x000D_
_x000D_
### What is the version of your Notation CLI or Notation Library?_x000D_
_x000D_
Notation v1.2.0-alpha.1</t>
  </si>
  <si>
    <t>ghost: I'd say this is more an `enhancement` than a `bug`? Because the '2 second' default threshold is from Notary Project's spec: https://github.com/notaryproject/specifications/blob/main/specs/trust-store-trust-policy.md#ocsp-download | JeyJeyGao: Updated.</t>
  </si>
  <si>
    <t>ghost: I'd say this is more an `enhancement` than a `bug`? Because the '2 second' default threshold is from Notary Project's spec: https://github.com/notaryproject/specifications/blob/main/specs/trust-store-trust-policy.md#ocsp-download
JeyJeyGao: Updated.</t>
  </si>
  <si>
    <t>https://github.com/notaryproject/notation/issues/975</t>
  </si>
  <si>
    <t>2024-06-18T09:07:38Z</t>
  </si>
  <si>
    <t>2025-05-15T07:42:30Z</t>
  </si>
  <si>
    <t>MinerYang</t>
  </si>
  <si>
    <t>Using artifactType to identify the signature type while pushing</t>
  </si>
  <si>
    <t>### Is your feature request related to a problem?
Would notation consider to wrap the `application/vnd.cncf.notary.signature` from `config.MediaType` to `artifactType` field in the signature manifest to better utilize [oci-spec v1.1 ](https://github.com/opencontainers/image-spec/blob/v1.1.0/manifest.md#image-manifest-property-descriptions)_x000D_
_x000D_
- Current behavior_x000D_
Signature manifest would looks like below:_x000D_
```_x000D_
{_x000D_
  "schemaVersion": 2,_x000D_
  "mediaType": "application/vnd.oci.image.manifest.v1+json",_x000D_
  "config": {_x000D_
    "mediaType": "application/vnd.cncf.notary.signature",_x000D_
    "digest": "sha256:44136fa355b3678a1146ad16f7e8649e94fb4fc21fe77e8310c060f61caaff8a",_x000D_
    "size": 2_x000D_
  },_x000D_
  "layers": [_x000D_
    {_x000D_
      "mediaType": "application/jose+json",_x000D_
      "digest": "sha256:fb748695cc875eeec78c644d5346e560bfd84782bc1f4ff914d9e970792430d4",_x000D_
      "size": 2121_x000D_
    }_x000D_
  ],_x000D_
  "subject": {_x000D_
    "mediaType": "application/vnd.docker.distribution.manifest.v2+json",_x000D_
    "digest": "sha256:d37ada95d47ad12224c205a938129df7a3e52345828b4fa27b03a98825d1e2e7",_x000D_
    "size": 524_x000D_
  },_x000D_
  "annotations": {_x000D_
    "io.cncf.notary.x509chain.thumbprint#S256": "[\"0f653b1a75d8fe98fcb04dd73aab8a00c746985f2aafa427a04ace1b5adb2822\"]",_x000D_
    "org.opencontainers.image.created": "2024-06-18T08:24:22Z"_x000D_
  }_x000D_
}_x000D_
```
### What solution do you propose?
- Expected behavior_x000D_
Using `artifactType` in signature manifest to specify sig type_x000D_
```_x000D_
{_x000D_
  "schemaVersion": 2,_x000D_
  "mediaType": "application/vnd.oci.image.manifest.v1+json",_x000D_
  "artifactType": "application/vnd.cncf.notary.signature",_x000D_
  "config": {_x000D_
    "mediaType": "application/vnd.oci.image.config.v1+json",_x000D_
    "digest": "sha256:44136fa355b3678a1146ad16f7e8649e94fb4fc21fe77e8310c060f61caaff8a",_x000D_
    "size": 2_x000D_
  },_x000D_
  "layers": [_x000D_
    {_x000D_
      "mediaType": "application/jose+json",_x000D_
      "digest": "sha256:fb748695cc875eeec78c644d5346e560bfd84782bc1f4ff914d9e970792430d4",_x000D_
      "size": 2121_x000D_
    }_x000D_
  ],_x000D_
  "subject": {_x000D_
    "mediaType": "application/vnd.docker.distribution.manifest.v2+json",_x000D_
    "digest": "sha256:d37ada95d47ad12224c205a938129df7a3e52345828b4fa27b03a98825d1e2e7",_x000D_
    "size": 524_x000D_
  },_x000D_
  "annotations": {_x000D_
    "io.cncf.notary.x509chain.thumbprint#S256": "[\"0f653b1a75d8fe98fcb04dd73aab8a00c746985f2aafa427a04ace1b5adb2822\"]",_x000D_
    "org.opencontainers.image.created": "2024-06-18T08:24:22Z"_x000D_
  }_x000D_
}_x000D_
```
### What alternatives have you considered?
While notation verify server/registry compatible with oci-spec 1.1 and referrer-api available, render signature manifest with `Subject` and `artifactType` fields. 
### Any additional context?
notaion version_x000D_
```_x000D_
Version:     1.2.0-alpha.1_x000D_
Go version:  go1.22.4_x000D_
Git commit:  2f4387276b4a73fb4b81f9499afe0aa156b56218_x000D_
```</t>
  </si>
  <si>
    <t>yizha1: The Notary Project specification work is tracked by issue https://github.com/notaryproject/specifications/issues/295 | ghost: Closing as completed.</t>
  </si>
  <si>
    <t>yizha1: The Notary Project specification work is tracked by issue https://github.com/notaryproject/specifications/issues/295
ghost: Closing as completed.</t>
  </si>
  <si>
    <t>{_x000D_
  "schemaVersion": 2,_x000D_
  "mediaType": "application/vnd.oci.image.manifest.v1+json",_x000D_
  "config": {_x000D_
    "mediaType": "application/vnd.cncf.notary.signature",_x000D_
    "digest": "sha256:44136fa355b3678a1146ad16f7e8649e94fb4fc21fe77e8310c060f61caaff8a",_x000D_
    "size": 2_x000D_
  },_x000D_
  "layers": [_x000D_
    {_x000D_
      "mediaType": "application/jose+json",_x000D_
      "digest": "sha256:fb748695cc875eeec78c644d5346e560bfd84782bc1f4ff914d9e970792430d4",_x000D_
      "size": 2121_x000D_
    }_x000D_
  ],_x000D_
  "subject": {_x000D_
    "mediaType": "application/vnd.docker.distribution.manifest.v2+json",_x000D_
    "digest": "sha256:d37ada95d47ad12224c205a938129df7a3e52345828b4fa27b03a98825d1e2e7",_x000D_
    "size": 524_x000D_
  },_x000D_
  "annotations": {_x000D_
    "io.cncf.notary.x509chain.thumbprint#S256": "[\"0f653b1a75d8fe98fcb04dd73aab8a00c746985f2aafa427a04ace1b5adb2822\"]",_x000D_
    "org.opencontainers.image.created": "2024-06-18T08:24:22Z"_x000D_
  }_x000D_
}
---
{_x000D_
  "schemaVersion": 2,_x000D_
  "mediaType": "application/vnd.oci.image.manifest.v1+json",_x000D_
  "artifactType": "application/vnd.cncf.notary.signature",_x000D_
  "config": {_x000D_
    "mediaType": "application/vnd.oci.image.config.v1+json",_x000D_
    "digest": "sha256:44136fa355b3678a1146ad16f7e8649e94fb4fc21fe77e8310c060f61caaff8a",_x000D_
    "size": 2_x000D_
  },_x000D_
  "layers": [_x000D_
    {_x000D_
      "mediaType": "application/jose+json",_x000D_
      "digest": "sha256:fb748695cc875eeec78c644d5346e560bfd84782bc1f4ff914d9e970792430d4",_x000D_
      "size": 2121_x000D_
    }_x000D_
  ],_x000D_
  "subject": {_x000D_
    "mediaType": "application/vnd.docker.distribution.manifest.v2+json",_x000D_
    "digest": "sha256:d37ada95d47ad12224c205a938129df7a3e52345828b4fa27b03a98825d1e2e7",_x000D_
    "size": 524_x000D_
  },_x000D_
  "annotations": {_x000D_
    "io.cncf.notary.x509chain.thumbprint#S256": "[\"0f653b1a75d8fe98fcb04dd73aab8a00c746985f2aafa427a04ace1b5adb2822\"]",_x000D_
    "org.opencontainers.image.created": "2024-06-18T08:24:22Z"_x000D_
  }_x000D_
}
---
Version:     1.2.0-alpha.1_x000D_
Go version:  go1.22.4_x000D_
Git commit:  2f4387276b4a73fb4b81f9499afe0aa156b56218
---
"mediaType": "application/vnd.cncf.notary.signature",
---
"digest": "sha256:44136fa355b3678a1146ad16f7e8649e94fb4fc21fe77e8310c060f61caaff8a",
---
"size": 2
---
{
---
"mediaType": "application/jose+json",
---
"digest": "sha256:fb748695cc875eeec78c644d5346e560bfd84782bc1f4ff914d9e970792430d4",
---
"size": 2121</t>
  </si>
  <si>
    <t>https://github.com/notaryproject/notation/issues/974</t>
  </si>
  <si>
    <t>2024-06-18T04:02:56Z</t>
  </si>
  <si>
    <t>2025-01-01T14:22:42Z</t>
  </si>
  <si>
    <t>Check whether the detached signature file meets the OpenSSF Scorecard check criteria or not</t>
  </si>
  <si>
    <t>### What is not working as expected?
CNCF provides a tool Clomonitor to run OpenSSF Security Best Practice checks on CNCF projects. There is a signing related check that has not been passed in the security check items. See https://clomonitor.io/projects/cncf/notary#notation_security._x000D_
_x000D_
According to [OpenSSF Scorecard signing check criteria](https://github.com/ossf/scorecard/blob/main/docs/checks.md#signed-releases), only these signature file formats `*.asc (pgp), *.sig, *.sign, *.sigstore, [*.intoto.jsonl](https://slsa.dev/)` could be detected by OpenSSF Scorecard check tool. _x000D_
_x000D_
![image](https://github.com/notaryproject/notation/assets/40452856/63822e18-20f6-4a26-9c0e-b89faf9ee451)_x000D_
_x000D_
According to our current design and [spec](https://github.com/notaryproject/specifications/blob/main/specs/signing-and-verification-workflow.md#signing-steps-1), Notation blog signing generates the signatures using `.sig.jws` and `.sig.cose` file format. We need to check whether these detached signature file meets the OpenSSF Scorecard check criteria or not. 
### What did you expect to happen?
OpenSSF Security Best Practice check on the signing part should be passed after the Notation release assets are signed by Notation. Notary Project signature file should meet the OpenSSF Scorecard  [OpenSSF Scorecard signing check criteria](https://github.com/ossf/scorecard/blob/main/docs/checks.md#signed-releases).
### How can we reproduce it?
See https://clomonitor.io/projects/cncf/notary#notation_security.
### Describe your environment
N/A
### What is the version of your Notation CLI or Notation Library?
v1.1.1</t>
  </si>
  <si>
    <t>ghost: Since `*.sig` is an accepted file format, can we switch to `*.&lt;signature_env_format&gt;.sig`? (currently, we have `*.sig.&lt;signature_env_format&gt;`)</t>
  </si>
  <si>
    <t>https://github.com/notaryproject/notation/issues/973</t>
  </si>
  <si>
    <t>2024-06-18T03:46:37Z</t>
  </si>
  <si>
    <t>enhancement, need discussion</t>
  </si>
  <si>
    <t>Sign Notation CLI release assets with Notation GitHub Actions</t>
  </si>
  <si>
    <t>### Is your feature request related to a problem?_x000D_
_x000D_
CNCF provides a tool Clomonitor to run OpenSSF Security Best Practice checks on CNCF projects. There is a signing related check that has not been passed in the security check items. See https://clomonitor.io/projects/cncf/notary#notation_security._x000D_
_x000D_
According to [OpenSSF Scorecard signing check criteria](https://github.com/ossf/scorecard/blob/main/docs/checks.md#signed-releases), a `.sig` file should be generated in the Notation release assets so the signature could be detected by OpenSSF Scorecard check tool. To meet the OpenSSF security best practice, we need to sign the Notation CLI release assets._x000D_
_x000D_
![image](https://github.com/notaryproject/notation/assets/40452856/63822e18-20f6-4a26-9c0e-b89faf9ee451)_x000D_
_x000D_
### What solution do you propose?_x000D_
_x000D_
Notation provides [GitHub Actions](https://github.com/notaryproject/notation-action) for signing and verification that can be easily used in GitHub Actions Workflow and release process. _x000D_
_x000D_
There are a few dependencies before implementing the signing flow in the release process, such as blob signing and timestamping which are working in progress. Retrieve signing key from GitHub infra as articulated in #905 might another dependency. It's recommended to sign Notation CLI release assets with Notation GitHub Actions after these dependencies are supported in upcoming releases._x000D_
_x000D_
### What alternatives have you considered?_x000D_
_x000D_
N/A_x000D_
_x000D_
### Any additional context?_x000D_
_x000D_
N/A</t>
  </si>
  <si>
    <t>https://github.com/notaryproject/notation/issues/968</t>
  </si>
  <si>
    <t>2024-06-12T19:11:21Z</t>
  </si>
  <si>
    <t>2024-06-13T03:23:38Z</t>
  </si>
  <si>
    <t>chenrui333</t>
  </si>
  <si>
    <t>question</t>
  </si>
  <si>
    <t>mark 1.1.1 as latest release</t>
  </si>
  <si>
    <t>### What is not working as expected?_x000D_
_x000D_
1.1.1 is just a tag atm, not a release_x000D_
_x000D_
relates to https://github.com/Homebrew/homebrew-core/pull/174400</t>
  </si>
  <si>
    <t>shizhMSFT: @chenrui333 We are working on the release draft of `v1.1.1` and it will be released in a few hours. | shizhMSFT: @chenrui333 [v1.1.1](https://github.com/notaryproject/notation/releases/tag/v1.1.1) was just released! | chenrui333: thanks!</t>
  </si>
  <si>
    <t>shizhMSFT: @chenrui333 We are working on the release draft of `v1.1.1` and it will be released in a few hours.
shizhMSFT: @chenrui333 [v1.1.1](https://github.com/notaryproject/notation/releases/tag/v1.1.1) was just released!
chenrui333: thanks!</t>
  </si>
  <si>
    <t>https://github.com/Homebrew/homebrew-core/pull/174400</t>
  </si>
  <si>
    <t>https://github.com/notaryproject/notation/issues/959</t>
  </si>
  <si>
    <t>2024-06-07T10:07:52Z</t>
  </si>
  <si>
    <t>2025-02-24T02:01:47Z</t>
  </si>
  <si>
    <t>Stale, bug, wontfix</t>
  </si>
  <si>
    <t>Signature verification failure with error "revocation status is unknown"</t>
  </si>
  <si>
    <t>### What is not working as expected?_x000D_
_x000D_
Use `notation verify` command to verify an image signed with a CA issued certificate. The certificate chain contains intermediate CA certificate and root CA certificate. Here is the log captured using `-d` and `-v` flags (Note: The trust policy verification level is set to `permissive`, so the error is just logged)_x000D_
_x000D_
2024-06-06T09:13:39.1090940Z time="2024-06-06T09:13:39Z" level=debug msg="error for certificate #2 in chain with subject *** for server \"http://ocsp.***.com/ocsp\": exceeded timeout threshold of 0.00 seconds for OCSP check"_x000D_
2024-06-06T09:13:39.1092428Z time="2024-06-06T09:13:39Z" level=debug msg="error for certificate #1 in chain with subject *** for server \"http://ocsp.***.com/ocsp\": exceeded timeout threshold of 0.00 seconds for OCSP check"_x000D_
2024-06-06T09:13:39.1093376Z time="2024-06-06T09:13:39Z" level=warning msg="revocation validation failed with validation action set to \"logged\". Failure reason: signing certificate with subject \"***\" revocation status is unknown"_x000D_
_x000D_
However, when using the following `openssl` command in the same environment, the ocsp verification works._x000D_
_x000D_
`openssl ocsp -issuer chain.pem -cert leaf.pem -url http://ocsp.xxx.com/ocsp -CAfile chain.pem -no_nonce`_x000D_
_x000D_
During troubleshooting, we found the same `openssl ocsp` command does not work without `-no_nonce` , the result was `Responder Error: unauthorized (6)`_x000D_
_x000D_
`openssl ocsp -issuer chain.pem -cert leaf.pem -url http://ocsp.xxx.com/ocsp -CAfile chain.pem`_x000D_
_x000D_
_x000D_
_x000D_
### What did you expect to happen?_x000D_
_x000D_
First, the revocation checking should work as the `openssl` command works in the same environment. Based on the tried flags for `openssl`, my guess is `nonce` may not be probably handled in the OCSP request and response._x000D_
Second, the log should be improved, the timeout is confusing, what is timeout? It looks like the connection to OCSP responder is timeout, but it can also mean the revocation result is not fetched within an expected time, but the connection with the server is established. `0.00` in the log is strange as well. `revocation status is unknown` is also too general, not help to understand the problem and how to mitigate it._x000D_
_x000D_
### How can we reproduce it?_x000D_
_x000D_
The steps are simple, just use `notation verify` to verify a signed image. But the certificates cannot be shared in this issue._x000D_
_x000D_
### Describe your environment_x000D_
_x000D_
Linux OS_x000D_
_x000D_
### What is the version of your Notation CLI or Notation Library?_x000D_
_x000D_
Notation/1.0.0</t>
  </si>
  <si>
    <t>yizha1: @priteshbandi would you mind checking this issue, as it is related to the OCSP work you did previously? Thanks. | priteshbandi: Due to a limitation in golang ocsp library, we are unable to pass the nonce in the ocsp request, as discussed [here](https://github.com/golang/go/issues/20001). Consequently, we are not including the nonce. The error message stating 1exceeded timeout threshold of 0.00 seconds for OCSP check1 is misleading because we are not explicitly setting a timeout in the error message; therefore, it defaults to 0.00 seconds (see [source](https://github.com/notaryproject/notation-core-go/blob/main/revocation/ocsp/ocsp.go#L217)). It appears there may be another underlying issue. Could you please provide the certificate you are using? If it's a private certificate with a private ocsp endpoint, are there any errors on the server side? | yizha1: Thanks @priteshbandi for your prompt response. If the OCSP responder passes the nonce, can we handle it? The `openssl` command only works when explicitly specifying the flag `-no_nonce`. I will check whether it is possible to get any server logs. If the certificates cannot be shared, is there any other way to do troubleshooting on Notation side?</t>
  </si>
  <si>
    <t>yizha1: @priteshbandi would you mind checking this issue, as it is related to the OCSP work you did previously? Thanks.
priteshbandi: Due to a limitation in golang ocsp library, we are unable to pass the nonce in the ocsp request, as discussed [here](https://github.com/golang/go/issues/20001). Consequently, we are not including the nonce. The error message stating 1exceeded timeout threshold of 0.00 seconds for OCSP check1 is misleading because we are not explicitly setting a timeout in the error message; therefore, it defaults to 0.00 seconds (see [source](https://github.com/notaryproject/notation-core-go/blob/main/revocation/ocsp/ocsp.go#L217)). It appears there may be another underlying issue. Could you please provide the certificate you are using? If it's a private certificate with a private ocsp endpoint, are there any errors on the server side?
yizha1: Thanks @priteshbandi for your prompt response. If the OCSP responder passes the nonce, can we handle it? The `openssl` command only works when explicitly specifying the flag `-no_nonce`. I will check whether it is possible to get any server logs. If the certificates cannot be shared, is there any other way to do troubleshooting on Notation side?
yizha1: Updates: Requested OCSP responder logs</t>
  </si>
  <si>
    <t>https://github.com/notaryproject/notation/issues/947</t>
  </si>
  <si>
    <t>2024-05-20T13:20:21Z</t>
  </si>
  <si>
    <t>2024-07-18T02:58:47Z</t>
  </si>
  <si>
    <t>JeyJeyGao, yizha1</t>
  </si>
  <si>
    <t>Proposal for Notation patch release</t>
  </si>
  <si>
    <t>Here is the proposal for Notation patch release including `notation-core-go v1.0.3`, `notation-go v1.1.1` and `notation v1.1.1`. _x000D_
_x000D_
**Target date:** _x000D_
_x000D_
May 31 2024 (Code freeze on May 24, and release process will start on May 27)_x000D_
_x000D_
**Scope:**_x000D_
- Dependencies updates_x000D_
- Bug fixes_x000D_
- Error message improvements_x000D_
  - https://github.com/notaryproject/notation/pull/933_x000D_
  - https://github.com/notaryproject/notation/pull/834_x000D_
  - https://github.com/notaryproject/notation-go/issues/404</t>
  </si>
  <si>
    <t>FeynmanZhou: OCI Spec v1.1 support https://github.com/notaryproject/notation/pull/916 has been merged into `main` last month. Should we consider this enhancement as a part of v1.1.1? | yizha1: Here is the updated plan for patch release and I would like to propose additional `notation v1.2.0-alpha.1` release for OCI 1.1 support. ### Releases before end of May 2024 Release driver: @Two-Hearts and @yizha1 &gt; Require @priteshbandi support on reviewing and approving release PRs next week. #### `notation-core-go v1.0.3` #### `notation-go v1.1.1` Release process: 1. Check out `release-1.1` based on `main` 1. On `release-1.1`, revert PR `#379` 1. Release `v1.1.1` on `release-1.1` branch Alternatively, 1. Check out `release-1.1` based on `v1.1.0` 2. Cherry pick or backport non-feature commits from main to release-1.1 3. Release `v1.1.1` on `release-1.1` branch #### `notation v1.1.1` Release process: 1. Bump up notation-go to `v1.1.1` on `main` 2. Check out `release-1.1` based on `v1.1.0` 3. Cherry pick or backport non-feature commits from `main` to `release-1.1` 4. Release `v1.1.1` on `release-1.1` branch #### `notation v1.2.0-alpha.1` - With OCI 1.1 Release process: 1. Bump up `notation-go` to the lastest commit on `main` branch 2. Release `v1.2.0-alpha.1` based on `main` branch ### Milestones to `notation v1.2.0` stable release - `notation v1.2.0-beta.1` / `notation v1.2.0-beta.2` with Blob Sign, Timestamping - `notation v1.2.0-rc.1` - General testing - `notation v1.2.0` - Stable version Tag for comments: @notaryproject/notaryproject-org-maintainers @vaninrao10 @priteshbandi @FeynmanZhou @JeyJeyGao | FeynmanZhou: LGTM. I will create a new branch for Notation v1.2.0 in the website repository soon.</t>
  </si>
  <si>
    <t>FeynmanZhou: OCI Spec v1.1 support https://github.com/notaryproject/notation/pull/916 has been merged into `main` last month. Should we consider this enhancement as a part of v1.1.1?
yizha1: Here is the updated plan for patch release and I would like to propose additional `notation v1.2.0-alpha.1` release for OCI 1.1 support. ### Releases before end of May 2024 Release driver: @Two-Hearts and @yizha1 &gt; Require @priteshbandi support on reviewing and approving release PRs next week. #### `notation-core-go v1.0.3` #### `notation-go v1.1.1` Release process: 1. Check out `release-1.1` based on `main` 1. On `release-1.1`, revert PR `#379` 1. Release `v1.1.1` on `release-1.1` branch Alternatively, 1. Check out `release-1.1` based on `v1.1.0` 2. Cherry pick or backport non-feature commits from main to release-1.1 3. Release `v1.1.1` on `release-1.1` branch #### `notation v1.1.1` Release process: 1. Bump up notation-go to `v1.1.1` on `main` 2. Check out `release-1.1` based on `v1.1.0` 3. Cherry pick or backport non-feature commits from `main` to `release-1.1` 4. Release `v1.1.1` on `release-1.1` branch #### `notation v1.2.0-alpha.1` - With OCI 1.1 Release process: 1. Bump up `notation-go` to the lastest commit on `main` branch 2. Release `v1.2.0-alpha.1` based on `main` branch ### Milestones to `notation v1.2.0` stable release - `notation v1.2.0-beta.1` / `notation v1.2.0-beta.2` with Blob Sign, Timestamping - `notation v1.2.0-rc.1` - General testing - `notation v1.2.0` - Stable version Tag for comments: @notaryproject/notaryproject-org-maintainers @vaninrao10 @priteshbandi @FeynmanZhou @JeyJeyGao
FeynmanZhou: LGTM. I will create a new branch for Notation v1.2.0 in the website repository soon.
ghost: Closing as the releases have been completed.</t>
  </si>
  <si>
    <t>https://github.com/notaryproject/notation/pull/834, https://github.com/notaryproject/notation/pull/916, https://github.com/notaryproject/notation/pull/933</t>
  </si>
  <si>
    <t>https://github.com/notaryproject/notation/issues/943</t>
  </si>
  <si>
    <t>2024-05-15T13:05:16Z</t>
  </si>
  <si>
    <t>2024-07-24T17:56:50Z</t>
  </si>
  <si>
    <t>lmussier</t>
  </si>
  <si>
    <t>Could you add Arm 32 in official release artefacts?</t>
  </si>
  <si>
    <t>### Is your feature request related to a problem?
I would like to use notation on arm32 processors.
### What solution do you propose?
I'd like to see arm in the official releases
### What alternatives have you considered?
Build notation on my own
### Any additional context?
_No response_</t>
  </si>
  <si>
    <t>lmussier: More or less the same request as this one https://github.com/oras-project/oras/issues/364 :) | yizha1: @lmussier Are you interested in contributing to fix this issue? | lmussier: Short answer, yes. I can make it compile (already done in fact) but I was not able to run tests, I'll give it a try and if tests are ok I can definitively provide a PR for that. But I'm affraid is tests are KO I don't have the competencies to make them pass.</t>
  </si>
  <si>
    <t>lmussier: More or less the same request as this one https://github.com/oras-project/oras/issues/364 :)
yizha1: @lmussier Are you interested in contributing to fix this issue?
lmussier: Short answer, yes. I can make it compile (already done in fact) but I was not able to run tests, I'll give it a try and if tests are ok I can definitively provide a PR for that. But I'm affraid is tests are KO I don't have the competencies to make them pass.
yizha1: I appreciate your interest @lmussier. You can start working on it and the Notation maintainers will assist you if you encounter any issues. Feel free to ask your questions here. /cc: @notaryproject/notaryproject-notation-maintainers
lmussier: Hi @yizha1, The easiest is done in #956 Unit tests (make test) are ok, but I encounter some weird issues with e2e tests, they won't pass on a the current master head. See [e2e.log](https://github.com/user-attachments/files/15534788/e2e.log), before this run there were failed tests around the truststore.
yizha1: @lmussier If your PR passes verification and merged, it should be fine. Your log indicated some throttling issues from Docker hub</t>
  </si>
  <si>
    <t>https://github.com/notaryproject/notation/issues/934</t>
  </si>
  <si>
    <t>2024-04-26T01:33:07Z</t>
  </si>
  <si>
    <t>2024-10-16T02:01:02Z</t>
  </si>
  <si>
    <t>Stale, UX, error message</t>
  </si>
  <si>
    <t>Improve error message by following the Notation CLI error message handling guidance</t>
  </si>
  <si>
    <t>### What is not working as expected?_x000D_
_x000D_
N/A_x000D_
_x000D_
### What did you expect to happen?_x000D_
_x000D_
We created a guideline that defines the guiding principles for Notation CLI error message improvements in #834  . This issue lists suggested changes that have been documented in this [hackmd doc](https://hackmd.io/9O01p9xYS7S-8apWZkaLHg) by following the Notation CLI error message handling guidance._x000D_
_x000D_
### How can we reproduce it?_x000D_
_x000D_
N/A_x000D_
_x000D_
### Describe your environment_x000D_
_x000D_
N/A_x000D_
_x000D_
### What is the version of your Notation CLI or Notation Library?_x000D_
_x000D_
v1.1.0</t>
  </si>
  <si>
    <t>https://github.com/notaryproject/notation/issues/926</t>
  </si>
  <si>
    <t>2024-04-12T04:38:25Z</t>
  </si>
  <si>
    <t>2024-04-16T06:15:42Z</t>
  </si>
  <si>
    <t>Improve output message for signing in the OCI v1.0 compliant registry</t>
  </si>
  <si>
    <t>### What is not working as expected?
I signed an image with `--allow-referrers-api` in the [distribution registry](https://distribution.github.io/distribution/about/) (OCI v1.0 compliant) which doesn't support Referrers API. The signing operation executed successfully but fallback to referrers tag schema. _x000D_
_x000D_
From the output message, it indicates that I signed successfully with `--allow-referrers-api` and it reminds users must set the `--allow-referrers-api` flag to list, inspect, and verify the signature. But the fact is that Notation fallback to store the signature with referrers tag schema and no need to `--allow-referrers-api` flag when verify the signaute. It might be misleading to users.
### What did you expect to happen?
Explicitly tell users that the registry doesn't support Referrers API and will be fallback to referrers tag schema. So users don't need to set the flag `--allow-referrers-api` to list, inspect, and verify the signature.
### How can we reproduce it?
Sign an image in the distribution registry:_x000D_
_x000D_
```_x000D_
$ notation sign localhost:5000/my-ubuntu@sha256:a3785f78ab8547ae2710c89e627783cfa7ee7824d3468cae6835c9f4eae23ff7 --key demo-key --allow-referrers-api_x000D_
_x000D_
Warning: This feature is experimental and may not be fully tested or completed and may be deprecated. Report any issues to "https://github/notaryproject/notation"_x000D_
Warning: using the Referrers API to store signature. On success, must set the `--allow-referrers-api` flag to list, inspect, and verify the signature._x000D_
Successfully signed localhost:5000/my-ubuntu@sha256:a3785f78ab8547ae2710c89e627783cfa7ee7824d3468cae6835c9f4eae23ff7_x000D_
```_x000D_
_x000D_
View referrers tag schema_x000D_
_x000D_
```_x000D_
$ oras repo tags localhost:5000/my-ubuntu_x000D_
sha256-a3785f78ab8547ae2710c89e627783cfa7ee7824d3468cae6835c9f4eae23ff7_x000D_
latest_x000D_
```
### Describe your environment
Linux Ubuntu 22.06
### What is the version of your Notation CLI or Notation Library?
Notation v1.1.0</t>
  </si>
  <si>
    <t>$ notation sign localhost:5000/my-ubuntu@sha256:a3785f78ab8547ae2710c89e627783cfa7ee7824d3468cae6835c9f4eae23ff7 --key demo-key --allow-referrers-api_x000D_
_x000D_
Warning: This feature is experimental and may not be fully tested or completed and may be deprecated. Report any issues to "https://github/notaryproject/notation"_x000D_
Warning: using the Referrers API to store signature. On success, must set the `--allow-referrers-api` flag to list, inspect, and verify the signature._x000D_
Successfully signed localhost:5000/my-ubuntu@sha256:a3785f78ab8547ae2710c89e627783cfa7ee7824d3468cae6835c9f4eae23ff7
---
$ oras repo tags localhost:5000/my-ubuntu_x000D_
sha256-a3785f78ab8547ae2710c89e627783cfa7ee7824d3468cae6835c9f4eae23ff7_x000D_
latest</t>
  </si>
  <si>
    <t>https://github.com/notaryproject/notation/issues/921</t>
  </si>
  <si>
    <t>2024-04-08T03:28:20Z</t>
  </si>
  <si>
    <t>2024-04-09T05:43:49Z</t>
  </si>
  <si>
    <t>Codecov needs token</t>
  </si>
  <si>
    <t>### What is not working as expected?
Codecov action has been failed since 2 months ago._x000D_
_x000D_
First failed main branch build workflow: https://github.com/notaryproject/notation/actions/runs/7804726185/job/21287351234_x000D_
_x000D_
### What did you expect to happen?
We need to fix it by setting the token for codecov action.
### How can we reproduce it?
See `main` branch build actions
### Describe your environment
pipeline
### What is the version of your Notation CLI or Notation Library?
notation v1.1.0</t>
  </si>
  <si>
    <t>https://github.com/notaryproject/notation/issues/910</t>
  </si>
  <si>
    <t>2024-03-24T15:12:59Z</t>
  </si>
  <si>
    <t>2024-07-10T01:51:42Z</t>
  </si>
  <si>
    <t>omkhard</t>
  </si>
  <si>
    <t>Why is the notation for verifying only takes the root certificate in truststore</t>
  </si>
  <si>
    <t>### What is not working as expected?
We are giving the chain of certificates having from root certificate , intermediate certificate to leaf cert and giving leaf private key for signing , but during verification only root certificate in truststore and subject of leaf certificate is enough for signing._x000D_
My question is How is the integrity of leaf key is being verified with the leaf cert and where ? I looked there happens some (hash-algorithm) revocation and it creates a payload and verifies using it. May I get some more in depth knowledge about the Signer's public key integrity check ?_x000D_
### What did you expect to happen?
Explanation
### How can we reproduce it?
Chain Signing/Verifying
### Describe your environment
wget , OS : Linux , shell: bash
### What is the version of your Notation CLI or Notation Library?
1.1.0</t>
  </si>
  <si>
    <t>yizha1: @omkhard I believed you asked the same question on slack channel. As I commented in slack, would you mind checking this [verification specification](https://github.com/notaryproject/specifications/blob/v1.0.0/specs/trust-store-trust-policy.md#signature-verification) to see whether it helps answer your question. Thanks. | omkhard: these are the steps I am trying: - Creating keys using openssl (config file is for notation specific X509 options, and CA:True) -&gt; openssl req -x509 -newkey rsa:2048 -keyout root.key -out root.crt -days 365 -nodes -subj "/C=US/ST=WA/L=Seattle/O=Notary/CN=root" -config /root/.config/notation/localkeys/rootTmp.cnf -&gt; openssl req -out inter1.csr -newkey rsa:2048 -keyout inter1.key -nodes -subj "/C=US/ST=WA/L=Seattle/O=Notary/CN=inter1" -config /root/.config/notation/localkeys/rootTmp.cnf -&gt; openssl x509 -req -in inter1.csr -CAkey root.key -CA root.crt -days 365 -CAcreateserial -out inter1.crt - Creating leaf cert using inter1.crt and inter1.key (config file for notation specific leaf x509 options, and CA:False) -&gt; openssl req -out inter2.csr -newkey rsa:2048 -keyout inter2.key -nodes -subj "/C=US/ST=WA/L=Seattle/O=Notary/CN=inter2" -config ~ubuntu/ctrSign/tmp1.cnf -&gt; openssl x509 -req -in inter2.csr -CAkey inter1.key -CA inter1.crt -days 365 -CAcreateserial -out inter2.crt -extfile /root/.config/notation/localkeys/v3.ext - Copying all the ".key"s &amp; ".crt"s in $XDG_CONFIG_HOME/notation/localkeys/ and making a concat.crt using : -&gt; cat inter2.crt inter1.crt root.crt &gt; concat.crt - Specifying the concat.crt and inter2.key in $XDG_CONFIG_HOME/notation/signingkeys.json - Doing Image signing (docker login all are OK, signing happened fine),Signed Successfully. - During verifying if I am using concat.crt in truststore ($XDG_CONFIG_HOME/notation/truststore/x509/ca/sign/concat.crt) and specifying in $XDG_CONFIG_HOME/notation/trustpolicy.json , and giving x509.subject of leaf certificate. The verification fails. - But if I give only root.crt in truststore the verification is happening successfully. Q: Are we not taking the entire chain for verification of an Image signed with the entire chain? | yizha1: &gt; Q: Are we not taking the entire chain for verification of an Image signed with the entire chain? Thanks @omkhard for providing these details. Yes, root CA certificates are stored in the trust store. You can check [Notary Project trust store spec](https://github.com/notaryproject/specifications/blob/v1.0.0/specs/trust-store-trust-policy.md#trust-store) for details</t>
  </si>
  <si>
    <t>yizha1: @omkhard I believed you asked the same question on slack channel. As I commented in slack, would you mind checking this [verification specification](https://github.com/notaryproject/specifications/blob/v1.0.0/specs/trust-store-trust-policy.md#signature-verification) to see whether it helps answer your question. Thanks.
omkhard: these are the steps I am trying: - Creating keys using openssl (config file is for notation specific X509 options, and CA:True) -&gt; openssl req -x509 -newkey rsa:2048 -keyout root.key -out root.crt -days 365 -nodes -subj "/C=US/ST=WA/L=Seattle/O=Notary/CN=root" -config /root/.config/notation/localkeys/rootTmp.cnf -&gt; openssl req -out inter1.csr -newkey rsa:2048 -keyout inter1.key -nodes -subj "/C=US/ST=WA/L=Seattle/O=Notary/CN=inter1" -config /root/.config/notation/localkeys/rootTmp.cnf -&gt; openssl x509 -req -in inter1.csr -CAkey root.key -CA root.crt -days 365 -CAcreateserial -out inter1.crt - Creating leaf cert using inter1.crt and inter1.key (config file for notation specific leaf x509 options, and CA:False) -&gt; openssl req -out inter2.csr -newkey rsa:2048 -keyout inter2.key -nodes -subj "/C=US/ST=WA/L=Seattle/O=Notary/CN=inter2" -config ~ubuntu/ctrSign/tmp1.cnf -&gt; openssl x509 -req -in inter2.csr -CAkey inter1.key -CA inter1.crt -days 365 -CAcreateserial -out inter2.crt -extfile /root/.config/notation/localkeys/v3.ext - Copying all the ".key"s &amp; ".crt"s in $XDG_CONFIG_HOME/notation/localkeys/ and making a concat.crt using : -&gt; cat inter2.crt inter1.crt root.crt &gt; concat.crt - Specifying the concat.crt and inter2.key in $XDG_CONFIG_HOME/notation/signingkeys.json - Doing Image signing (docker login all are OK, signing happened fine),Signed Successfully. - During verifying if I am using concat.crt in truststore ($XDG_CONFIG_HOME/notation/truststore/x509/ca/sign/concat.crt) and specifying in $XDG_CONFIG_HOME/notation/trustpolicy.json , and giving x509.subject of leaf certificate. The verification fails. - But if I give only root.crt in truststore the verification is happening successfully. Q: Are we not taking the entire chain for verification of an Image signed with the entire chain?
yizha1: &gt; Q: Are we not taking the entire chain for verification of an Image signed with the entire chain? Thanks @omkhard for providing these details. Yes, root CA certificates are stored in the trust store. You can check [Notary Project trust store spec](https://github.com/notaryproject/specifications/blob/v1.0.0/specs/trust-store-trust-policy.md#trust-store) for details
JeyJeyGao: @omkhard The trust store is used to store trusted certificates. When you put root certificates in the trust store, that means you trust these roots. To answer your question, notation requires the entire chain for validation. The chain is stored in the signature envelope, which is added by the signer.</t>
  </si>
  <si>
    <t>https://github.com/notaryproject/notation/issues/909</t>
  </si>
  <si>
    <t>2024-03-21T17:01:21Z</t>
  </si>
  <si>
    <t>2024-06-26T01:49:22Z</t>
  </si>
  <si>
    <t>zosocanuck</t>
  </si>
  <si>
    <t>Stale, enhancement, wontfix</t>
  </si>
  <si>
    <t>Ability to relax CA certificate requirements</t>
  </si>
  <si>
    <t>### Is your feature request related to a problem?
Consider an enterprise code signing scenario with an existing private CA and the CA certificate has the key usage extension that was not marked critical during original generation.  _x000D_
_x000D_
When running `notation sign` the following error occurs:_x000D_
_x000D_
`Error: generated signature failed verification: certificate-chain is invalid, certificate with subject "CN=CA01 I2,OU=Engineering,O=Acme,L=San Jose,ST=CA,C=US": key usage extension must be marked critical`_x000D_
_x000D_
There are private CA deployments that have been in production for a while, and in many cases it is very difficult to re-issue and deploy the updated trust chain to endpoints.  This would impact adoption of the notation tool in these types of environments._x000D_
_x000D_
It is much easier to update the leaf certificate template in a customer environment, and hence why the focus is on the Issuing CA certificate. 
### What solution do you propose?
It would be great to add the ability to relax the CA certificate requirements via some notation parameter(s), such that a consumer can proceed with signing while understanding the requirements were not met.
### What alternatives have you considered?
There are no alternatives at the moment given that if a customer's CA doesn't meet notation's requirements, and even if the leaf certificates are compliant, they are unable to sign with notation.
### Any additional context?
_No response_</t>
  </si>
  <si>
    <t>yizha1: @zosocanuck Thanks for creating this issue, we discussed this issue in the community meeting on Mar 25, 2024. The conclusion is this issue won't be fixed. The reason is: First, it is a base requirement for code signing certificate, see [7.1.2.1 Root CA Certificate](https://cabforum.org/uploads/Baseline-Requirements-for-the-Issuance-and-Management-of-Code-Signing.v3.7.pdf). Second, it is not secure if key usage is not marked as critical, since the root CA certificate can be used for different purposes besides codesigning. However, the use of the same key for two different cryptographic processes may weaken the security provided by one or both of the processes. See [NIST 5.2 Key usage](https://nvlpubs.nist.gov/nistpubs/SpecialPublications/NIST.SP.800-57pt1r5.pdf) for details. /cc @priteshbandi @shizhMSFT to comment if any. | mattmshell: I appreciate the question has already been answered above but I might be forced to abandon the Notary Project due to this issue. My enterprise has a CA root certificate that expires in 2038. There are several "issuing certificates" (e.g. territory x primary and secondary) issued by the root that expire in ~3 years. I've been issued a code signing certificate + key that's stored in Azure KV and managed by a COTS product (Fortanix) - this is rotated daily (via Fortanix) due to an internal control. All certs in the chain have a *non-critical* "Key Usage" section with the flags for Digital Signature, Key Cert Sign etc. I cannot ask the enterprise to make this section critical section given the global impact (~1M devices/virtual machines/containers etc). (RFC5280 s4.2.1.3)[https://www.rfc-editor.org/rfc/rfc5280#section-4.2.1.3] states that `conforming CAs SHOULD mark this extension as critical`. While I accept other standards, like NIST, impose stricter controls, this is at odds with the real world. I'm presented with the following options: 1. update the root CA and chain to mark the section critical - not going to happen 1. obtain a new private CA and signing key chain from my enterprise - internally expensive, difficult to justify and manage 1. investigate a different tool - tricky without official Azure endorsement 1. fork the project - can't justify due to ownership concerns and internal costs 1. use self-signed certificates and publish the public key via a microsite for other teams to validate - acceptable short term but violates others policies against self-signed certs in the enterprise Today, without a policy setting (CLI flag?) that allows me to ignore critical section requirement, I can't use notation.</t>
  </si>
  <si>
    <t>yizha1: @zosocanuck Thanks for creating this issue, we discussed this issue in the community meeting on Mar 25, 2024. The conclusion is this issue won't be fixed. The reason is: First, it is a base requirement for code signing certificate, see [7.1.2.1 Root CA Certificate](https://cabforum.org/uploads/Baseline-Requirements-for-the-Issuance-and-Management-of-Code-Signing.v3.7.pdf). Second, it is not secure if key usage is not marked as critical, since the root CA certificate can be used for different purposes besides codesigning. However, the use of the same key for two different cryptographic processes may weaken the security provided by one or both of the processes. See [NIST 5.2 Key usage](https://nvlpubs.nist.gov/nistpubs/SpecialPublications/NIST.SP.800-57pt1r5.pdf) for details. /cc @priteshbandi @shizhMSFT to comment if any.
mattmshell: I appreciate the question has already been answered above but I might be forced to abandon the Notary Project due to this issue. My enterprise has a CA root certificate that expires in 2038. There are several "issuing certificates" (e.g. territory x primary and secondary) issued by the root that expire in ~3 years. I've been issued a code signing certificate + key that's stored in Azure KV and managed by a COTS product (Fortanix) - this is rotated daily (via Fortanix) due to an internal control. All certs in the chain have a *non-critical* "Key Usage" section with the flags for Digital Signature, Key Cert Sign etc. I cannot ask the enterprise to make this section critical section given the global impact (~1M devices/virtual machines/containers etc). (RFC5280 s4.2.1.3)[https://www.rfc-editor.org/rfc/rfc5280#section-4.2.1.3] states that `conforming CAs SHOULD mark this extension as critical`. While I accept other standards, like NIST, impose stricter controls, this is at odds with the real world. I'm presented with the following options: 1. update the root CA and chain to mark the section critical - not going to happen 1. obtain a new private CA and signing key chain from my enterprise - internally expensive, difficult to justify and manage 1. investigate a different tool - tricky without official Azure endorsement 1. fork the project - can't justify due to ownership concerns and internal costs 1. use self-signed certificates and publish the public key via a microsite for other teams to validate - acceptable short term but violates others policies against self-signed certs in the enterprise Today, without a policy setting (CLI flag?) that allows me to ignore critical section requirement, I can't use notation.</t>
  </si>
  <si>
    <t>https://github.com/notaryproject/notation/issues/904</t>
  </si>
  <si>
    <t>2024-03-06T22:15:20Z</t>
  </si>
  <si>
    <t>pass debug flag to plugin</t>
  </si>
  <si>
    <t>### Is your feature request related to a problem?
Currently, Notation prints debug information using the `--debug` flag, but there's no mechanism to pass this flag to plugins. Additionally, since Notation doesn't transmit any environment variables to plugins, plugin producers have limited options to output debug information._x000D_
_x000D_
_x000D_
_x000D_
_x000D_
_x000D_
### What solution do you propose?
Set the environment variable `ENABLE_NOTATION_PLUGIN_Debug=1` when invoking the plugin, or call the plugin with the `--debug` flag.
### What alternatives have you considered?
Passing the debug flag as plugin configuration poses a challenge as the plugin needs to parse the input to determine if debugging is enabled or not. In come cases plugin producer might be trying to debug parsing issues.
### Any additional context?
_No response_</t>
  </si>
  <si>
    <t>yizha1: Per the discussion in the meeting on Mar 12 2024, set the milestone for `1.3.0`. | JeyJeyGao: @priteshbandi Do you have any idea how the plugin outputs the debug information? Currently, the response from the plugin is in JSON format and follows the plugin's standards. However, there is no field for debug information.</t>
  </si>
  <si>
    <t>yizha1: Per the discussion in the meeting on Mar 12 2024, set the milestone for `1.3.0`.
JeyJeyGao: @priteshbandi Do you have any idea how the plugin outputs the debug information? Currently, the response from the plugin is in JSON format and follows the plugin's standards. However, there is no field for debug information.</t>
  </si>
  <si>
    <t>https://github.com/notaryproject/notation/issues/903</t>
  </si>
  <si>
    <t>2024-03-05T15:23:04Z</t>
  </si>
  <si>
    <t>2024-06-05T01:48:23Z</t>
  </si>
  <si>
    <t>zachbugay</t>
  </si>
  <si>
    <t>Stale, good first issue</t>
  </si>
  <si>
    <t>Make it Scoopable</t>
  </si>
  <si>
    <t>### Is your feature request related to a problem?
https://scoop.sh/#/_x000D_
_x000D_
Scoop is a command line installer for windows, similar to Homebrew for mac._x000D_
_x000D_
I would like to see this added to scoop.
### What solution do you propose?
Adding it to scoop
### What alternatives have you considered?
Choco, but it looks like an older version is there.
### Any additional context?
_No response_</t>
  </si>
  <si>
    <t>https://github.com/notaryproject/notation/issues/902</t>
  </si>
  <si>
    <t>2024-03-04T14:28:13Z</t>
  </si>
  <si>
    <t>tomaszkrzyzanowski</t>
  </si>
  <si>
    <t>duplicate, enhancement, spec, v2</t>
  </si>
  <si>
    <t>Add the ability to use plugins to import certificates (and maybe trust policies)</t>
  </si>
  <si>
    <t>### Is your feature request related to a problem?
I'd like to implement verification workflow based on Hashicorp Vault similarly to how it's possible to implement signing workflow with the plugin._x000D_
_x000D_
I'm going to perform verification on CI/CD ephemeral runners and I need a method to fetch the verification certificate.
### What solution do you propose?
I'd like to extend the `notation certificate add` command with `--plugin` and `--id` option to support fetching the verification certificate from KV store like HC Vault
### What alternatives have you considered?
1. Extend hc-vault's key-helper to add fetch option_x000D_
2. Write shell scripts to cover fetching importing the key
### Any additional context?
Vault is used to store the certificates(in kv) and key (in transit), so it seems natural for me to use it as a source of true for obtaining the certificates._x000D_
_x000D_
If you find that valuable, I can try to send the PR's to repositories with appropriate changes.</t>
  </si>
  <si>
    <t>FeynmanZhou: This is a good proposal which will simplify importing root certs for verification. I had a similar feature request in https://github.com/notaryproject/notation/issues/631 | JeyJeyGao: It is a good idea to simplify the certificate installation process. Usually, the key vault supports signing and also stores the certificate. Therefore, if the plugin provides the ability to download the root certificate, it would be easier for the user. To achieve this goal, we need to extend the plugin protocol to support a certificate fetching operation. | yizha1: @tomaszkrzyzanowski would you like to work on this issue?</t>
  </si>
  <si>
    <t>FeynmanZhou: This is a good proposal which will simplify importing root certs for verification. I had a similar feature request in https://github.com/notaryproject/notation/issues/631
JeyJeyGao: It is a good idea to simplify the certificate installation process. Usually, the key vault supports signing and also stores the certificate. Therefore, if the plugin provides the ability to download the root certificate, it would be easier for the user. To achieve this goal, we need to extend the plugin protocol to support a certificate fetching operation.
yizha1: @tomaszkrzyzanowski would you like to work on this issue?
tomaszkrzyzanowski: @yizha1 sure, why not :) I should have some time around 3 week of the Dec, I will try to prepare something
yizha1: Great and Thank you @tomaszkrzyzanowski . I will assign this issue to you, and we can decide the milestone later.</t>
  </si>
  <si>
    <t>https://github.com/notaryproject/notation/issues/897</t>
  </si>
  <si>
    <t>2024-02-26T18:28:04Z</t>
  </si>
  <si>
    <t>gponto</t>
  </si>
  <si>
    <t>Support FIPS 140 validated crypto module(s)</t>
  </si>
  <si>
    <t>### Is your feature request related to a problem?
FIPS (Federal Information Processing Standards) requires that any cryptographic functions (e.g. hashing) utilize cryptographic modules validated and listed by NIST under https://csrc.nist.gov/projects/cryptographic-module-validation-program/validated-modules/search/all
### What solution do you propose?
1. The crypto provider (https://pkg.go.dev/crypto) must offer this feature.  Working with this provider to determine what compilation/import flags (if any) are required to explicitly leverage FIPS validated modules is therefore the first step._x000D_
2. Depending on whether a variant build/flag of https://pkg.go.dev/crypto is required, CLI/tool vendors may support a command line flag such as `--fips-mode true` which engages the appropriate version of https://pkg.go.dev/crypto.  However if the providers of https://pkg.go.dev/crypto can attest that their library is fully FIPS 140 validated and can supply the https://csrc.nist.gov/projects/cryptographic-module-validation-program/validated-modules/search/all Certificate #, then no such flag is required.
### What alternatives have you considered?
Utilize an OpenSSL go library that utilizes FIPS validated modules, or build OpenSSL for go using a version of OpenSSL that is FIPS validated (3.0.9 as of this writing) https://www.openssl.org/source/_x000D_
_x000D_
![image](https://github.com/notaryproject/notation/assets/31080393/612c5266-04eb-495f-bc1b-258e7dbb1576)_x000D_
### Any additional context?
The following Cloud Service Providers reference the Notary Project as their recommended method for signing containers.  Any US Federal customer of these providers must therefore meet the FIPS compliance requirement described above. _x000D_
- https://learn.microsoft.com/en-us/azure/container-registry/container-registry-tutorial-sign-build-push_x000D_
- https://docs.aws.amazon.com/AmazonECR/latest/userguide/image-signing.html</t>
  </si>
  <si>
    <t>yizha1: Per the discussion in the meeting 3/12/2024, set the milestone to `1.3.0` | yizha1: @gponto could you clarify the requirement on Notary Project. Based on your description, it is not clear on what Notary Project need to do regarding FIPS support.</t>
  </si>
  <si>
    <t>yizha1: Per the discussion in the meeting 3/12/2024, set the milestone to `1.3.0`
yizha1: @gponto could you clarify the requirement on Notary Project. Based on your description, it is not clear on what Notary Project need to do regarding FIPS support.</t>
  </si>
  <si>
    <t>https://github.com/notaryproject/notation/issues/894</t>
  </si>
  <si>
    <t>2024-02-23T10:30:10Z</t>
  </si>
  <si>
    <t>enhancement, help wanted, v2</t>
  </si>
  <si>
    <t>Support deleting signature</t>
  </si>
  <si>
    <t>### Is your feature request related to a problem?
Currently, when users want to delete a signature from a signed image for some reasons,  they have to use a third-party tool like ORAS to achieve it. We discussed in https://github.com/notaryproject/notaryproject.dev/issues/248 and created a [doc](https://notaryproject.dev/docs/user-guides/how-to/manage-signatures/#delete-a-signature-on-an-artifact) accordingly._x000D_
_x000D_
This process is not convenient for users because users have to install and use another tool. In general, deleting a Notary Project signature should be a fundamental capability of Notation.
### What solution do you propose?
To help users conveniently delete the Notary Project signature, it would be good that Notation could support deleting a signature via a CLI command. The desired experience can be proposed in the CLI Spec if we agree this is a valid feature request.
### What alternatives have you considered?
N/A
### Any additional context?
_No response_</t>
  </si>
  <si>
    <t>https://github.com/notaryproject/notation/issues/893</t>
  </si>
  <si>
    <t>2024-02-22T09:38:53Z</t>
  </si>
  <si>
    <t>shizhMSFT</t>
  </si>
  <si>
    <t>dependencies</t>
  </si>
  <si>
    <t>bump: update to go 1.22</t>
  </si>
  <si>
    <t>[Go 1.22](https://go.dev/blog/go1.22) is released with [release notes](https://go.dev/doc/go1.22)!_x000D_
_x000D_
It is time to bump up the golang version to go 1.22.</t>
  </si>
  <si>
    <t>https://github.com/notaryproject/notation/issues/892</t>
  </si>
  <si>
    <t>2024-02-19T13:46:58Z</t>
  </si>
  <si>
    <t>2024-07-15T05:11:16Z</t>
  </si>
  <si>
    <t>Support OCI 1.1 GA specifications</t>
  </si>
  <si>
    <t>### Is your feature request related to a problem?_x000D_
_x000D_
OCI v1.1 was released recently including:_x000D_
- [Distribution spec v1.1](https://github.com/opencontainers/distribution-spec/releases/tag/v1.1.0)_x000D_
- [Image spec v1.1](https://github.com/opencontainers/image-spec/releases/tag/v1.1.0)_x000D_
_x000D_
The latest Notation release v1.1.0 uses image spec `v1.1.0-rc.6` and by default use `Referrers Tag schema` when storing signatures. Besides uplifting dependency to the stable release `v1.1` of the image spec, it is also recommended to revisit the experimental feature of "--allow-referrers-api flag" as registries will implement and enable Referrers API as OCI 1.1 is stable now. Some questions to answer:_x000D_
_x000D_
- Should we just remove `--allow-referrers-api` flag from experimental feature, and make it a stable feature?_x000D_
- Will `Referrers Tag schema` still be the default?_x000D_
- What are the timelines of popular registries supporting OCI v1.1? Compatibility with most registries should be our goal._x000D_
_x000D_
_x000D_
### What solution do you propose?_x000D_
N/A_x000D_
_x000D_
### What alternatives have you considered?_x000D_
N/A_x000D_
_x000D_
### Any additional context?_x000D_
N/A_x000D_
_x000D_
_No response_</t>
  </si>
  <si>
    <t>yizha1: @priteshbandi @iamsamirzon We can discuss this issue for OCI 1.1 GA, and make a plan later. | ChristianCiach: &gt; Should we just remove --allow-referrers-api flag from experimental feature, and make it a stable feature? Yes please :D &gt; Will Referrers Tag schema still be the default? Wouldn't this be a violation of the OCI spec? See https://github.com/opencontainers/distribution-spec/blob/main/spec.md &gt; A client that pushes an image manifest with a defined subject field MUST verify the [referrers API](https://github.com/opencontainers/distribution-spec/blob/main/spec.md#listing-referrers) is available or fallback to updating the image index pushed to a tag described by the [referrers tag schema](https://github.com/opencontainers/distribution-spec/blob/main/spec.md#referrers-tag-schema). A client querying the [referrers API](https://github.com/opencontainers/distribution-spec/blob/main/spec.md#listing-referrers) and receiving a 404 Not Found MUST fallback to using an image index pushed to a tag described by the [referrers tag schema](https://github.com/opencontainers/distribution-spec/blob/main/spec.md#referrers-tag-schema). Maybe I am reading this wrong, but it's my interpretation that the referrer-tag-schema is only valid as a fallback after a client tried to use the proper referrers-API first. | yizha1: &gt; &gt; Should we just remove --allow-referrers-api flag from experimental feature, and make it a stable feature? &gt; &gt; Yes please :D &gt; &gt; &gt; Will Referrers Tag schema still be the default? &gt; &gt; Wouldn't this be a violation of the OCI spec? See https://github.com/opencontainers/distribution-spec/blob/main/spec.md &gt; &gt; &gt; A client that pushes an image manifest with a defined subject field MUST verify the [referrers API](https://github.com/opencontainers/distribution-spec/blob/main/spec.md#listing-referrers) is available or fallback to updating the image index pushed to a tag described by the [referrers tag schema](https://github.com/opencontainers/distribution-spec/blob/main/spec.md#referrers-tag-schema). A client querying the [referrers API](https://github.com/opencontainers/distribution-spec/blob/main/spec.md#listing-referrers) and receiving a 404 Not Found MUST fallback to using an image index pushed to a tag described by the [referrers tag schema](https://github.com/opencontainers/distribution-spec/blob/main/spec.md#referrers-tag-schema). &gt; &gt; Maybe I am reading this wrong, but it's my interpretation that the referrer-tag-schema is only valid as a fallback after a client tried to use the proper referrers-API first. It is the current default behavior of using `referrer-tag-schema`. The fallback process depends on registries that implement the referrers API per the OCI 1.1 spec, so that clients have a deterministic way to perform a fallback. However, this is not the case before OCI 1.1 spec release, which is also one of the reasons that `referrer-tag-schema` is the default.</t>
  </si>
  <si>
    <t>yizha1: @priteshbandi @iamsamirzon We can discuss this issue for OCI 1.1 GA, and make a plan later.
ChristianCiach: &gt; Should we just remove --allow-referrers-api flag from experimental feature, and make it a stable feature? Yes please :D &gt; Will Referrers Tag schema still be the default? Wouldn't this be a violation of the OCI spec? See https://github.com/opencontainers/distribution-spec/blob/main/spec.md &gt; A client that pushes an image manifest with a defined subject field MUST verify the [referrers API](https://github.com/opencontainers/distribution-spec/blob/main/spec.md#listing-referrers) is available or fallback to updating the image index pushed to a tag described by the [referrers tag schema](https://github.com/opencontainers/distribution-spec/blob/main/spec.md#referrers-tag-schema). A client querying the [referrers API](https://github.com/opencontainers/distribution-spec/blob/main/spec.md#listing-referrers) and receiving a 404 Not Found MUST fallback to using an image index pushed to a tag described by the [referrers tag schema](https://github.com/opencontainers/distribution-spec/blob/main/spec.md#referrers-tag-schema). Maybe I am reading this wrong, but it's my interpretation that the referrer-tag-schema is only valid as a fallback after a client tried to use the proper referrers-API first.
yizha1: &gt; &gt; Should we just remove --allow-referrers-api flag from experimental feature, and make it a stable feature? &gt; &gt; Yes please :D &gt; &gt; &gt; Will Referrers Tag schema still be the default? &gt; &gt; Wouldn't this be a violation of the OCI spec? See https://github.com/opencontainers/distribution-spec/blob/main/spec.md &gt; &gt; &gt; A client that pushes an image manifest with a defined subject field MUST verify the [referrers API](https://github.com/opencontainers/distribution-spec/blob/main/spec.md#listing-referrers) is available or fallback to updating the image index pushed to a tag described by the [referrers tag schema](https://github.com/opencontainers/distribution-spec/blob/main/spec.md#referrers-tag-schema). A client querying the [referrers API](https://github.com/opencontainers/distribution-spec/blob/main/spec.md#listing-referrers) and receiving a 404 Not Found MUST fallback to using an image index pushed to a tag described by the [referrers tag schema](https://github.com/opencontainers/distribution-spec/blob/main/spec.md#referrers-tag-schema). &gt; &gt; Maybe I am reading this wrong, but it's my interpretation that the referrer-tag-schema is only valid as a fallback after a client tried to use the proper referrers-API first. It is the current default behavior of using `referrer-tag-schema`. The fallback process depends on registries that implement the referrers API per the OCI 1.1 spec, so that clients have a deterministic way to perform a fallback. However, this is not the case before OCI 1.1 spec release, which is also one of the reasons that `referrer-tag-schema` is the default.
sudo-bmitch: &gt; It is the current default behavior of using `referrer-tag-schema`. The fallback process depends on registries that implement the referrers API per the OCI 1.1 spec, so that clients have a deterministic way to perform a fallback. However, this is not the case before OCI 1.1 spec release, which is also one of the reasons that `referrer-tag-schema` is the default. That wasn't my understanding of the subject/referrer specs. I was under the impression that clients would push an artifact with a subject, and if the registry did not indicate they supported the referrers API, the client would fall back to pushing the tag. The detection method has changed from a 404 on the referrers API to a header on the manifest push, but it hasn't depended on the release date of the 1.1.0 distribution-spec. Registries will transition on their own schedule, and potentially not at all. Hopefully I'm just misinterpreting. cc @sajayantony
priteshbandi: &gt; Should we just remove --allow-referrers-api flag from experimental feature, and make it a stable feature? Yes, now that OCI 1.1 is generally available (GA), we should remove this feature from the experimental flag. However, before doing so, can we please ensure that allow-referrers-api complies with the GA specification? &gt; Will Referrers Tag schema still be the default? Yes, unless we bump up major version. &gt; What are the timelines of popular registries supporting OCI v1.1? Compatibility with most registries should be our goal. IMO it shouldn't matter. The feature will be accessible through the allow-referrers-api flag and should align with the OCI 1.1 specification. Thus, if a registry supports OCI 1.1, it should function properly. Additionally, we can always make minor adjustments later if needed.
FeynmanZhou: I second with @priteshbandi 's opinions above. My two cents: 1. Make sure the behavior of using `--allow-referrers-api` has the automatic fallback mechanism to referrers tag schema for backward consideration consideration. 2. Not all users are aware of the OCI Spec v1.1 changes and they might be unfamiliar with referrers api/referrers tag schema. If there are two stable options (referrers api and referrers tag schema) for users in Notation v1.2.0, we should at least document the scenarios and benefits of using each option.
yizha1: Here is the summary per the discussion in the community meeting on Mar 4, 2024: **Current behavior** When experimental flag `--allow-referrers-api` is used, fallback to referrers Tag schema is enforced for all scenarios that referrers API does not work. **List of work items** - [ ] [Update Notary Project signature specification to comply with OCI 1.1 specs](https://github.com/notaryproject/specifications/issues/295) - [ ] Update `--allow-referrers-api` behavior to comply with OCI 1.1 distribution spec. - [ ] Review and decide update existing flag `--allow-referrers-api` to a stable flag - [ ] Review the default behavior of `notation verify/ls/inspect` as [Referrers API](https://github.com/opencontainers/distribution-spec/blob/v1.1.0/spec.md#enabling-the-referrers-api) supports returning preexisting image manifests that are listed in an image index tagged with the referrers tag schema. This will allow Notation to retrieve all the signatures no matter which method is used. Currently, if users do not specify `--allow-referrers-api`, only signatures using tag schema will be returned, and signatures stored with referrers API are missing. - [ ] Create a document for users to understand default behaviors and options /cc: @priteshbandi @FeynmanZhou @shizhMSFT @vaninrao10 to review above work items
sudo-bmitch: Watching the recording of yesterday's meeting has me concerned. Does the lack of the `--allow-referrers-api` flag change the behavior of the tool to push an image without a subject field, and maintain your own tag, separate from the OCI referrers fallback tag? If not, it looks like the flag is pushing a decision on the user that was designed by the spec to be done automatically. From the spec, when pushing a manifest, if the subject field exists, the tool doing the pushing must push the fallback tag when the registry does not include the header to indicate registry supports the API: &gt; When pushing a manifest with the subject field and the OCI-Subject header was not set, the client MUST: ... https://github.com/opencontainers/distribution-spec/blob/v1.1.0/spec.md#pushing-manifests-with-subject When querying for referrers, the fallback is triggered on a 404 to the referrers API: &gt; If the [referrers API](https://github.com/opencontainers/distribution-spec/blob/v1.1.0/spec.md#listing-referrers) returns a 404, the client MUST fallback to pulling the [referrers tag schema](https://github.com/opencontainers/distribution-spec/blob/v1.1.0/spec.md#referrers-tag-schema). The response SHOULD be an image index with the same content that would be expected from the [referrers API](https://github.com/opencontainers/distribution-spec/blob/v1.1.0/spec.md#listing-referrers). If the response to the referrers API is a 404, and the tag schema does not return a valid image index, the client SHOULD assume there are no referrers to the manifest. https://github.com/opencontainers/distribution-spec/blob/v1.1.0/spec.md#listing-referrers The upgrade policy for registries requires that they include content previously pushed to the fallback tag, so there's no need to merge both: &gt; When registries add support for the referrers API, this API needs to account for manifests that were pushed before the API was available using the [Referrers Tag Schema](https://github.com/opencontainers/distribution-spec/blob/v1.1.0/spec.md#referrers-tag-schema). ... https://github.com/opencontainers/distribution-spec/blob/v1.1.0/spec.md#enabling-the-referrers-api My concerns with making this a flag for the user (assuming that's switching whether the API or fallback tag is used) is that it creates a split brain issue where: - content pushed using the API will not be discovered by clients querying using the fallback tag - registries that support the API will still generate additional tags that clutter the tag namespace - users may encounter errors depending on the registry if they attempt to use the API when it is not available
yizha1: Thanks @sudo-bmitch. I think your comments make sense if registries comply with OCI 1.1 spec. My understanding is if registries do not implement OCI 1.1 referrers API, clients do not have a deterministic way to do the fallback. This is the reason `--allow-referrer-api` was introduced and Referrers Tag schema was chosen as default behavior last year. With OCI 1.1 released and more registries implementing the referrers API, I think this flag `--allow-referrer-api` can be deprecated ultimately. /cc @shizhMSFT @priteshbandi for any comments.
sudo-bmitch: Hi @yizha1. The `OCI-Subject` header is used for the registry to indicate it supports the referrers API and no fallback is needed. This should not exist on a registry that does not implement the API, including the existing 1.0 registries. They should also respond with a 404 or similar error to the referrers API request, which is the trigger to query the fallback tag. Registries that support the referrers API should always return a response, even if it is an empty list because the manifest doesn't exist or has no referrers. We designed both of those to make it possible to automatically distinguish between a registry that supports the referrers API and an existing 1.0 registry, so that tooling would be able to gracefully fallback without requiring user interaction.
sudo-bmitch: To summarize my understanding from today's meeting: The concern isn't that notation isn't able to know when a registry supports referrers, it's that older notation clients already exist that do not use the referrers API and only support the fallback tag. In other words, we are already in a split brain scenario where clients are depending on the fallback tag even when the registry is upgraded. So this flag is to ensure new versions of notation continue to support the older clients. For a graceful upgrade, my suggestion is to switch the verification logic to always use the referrers API, falling back to the tag when a 404 or similar error is encountered. Then when clients later switch the push based on the registry support for referrers in the future, clients verifying will have hopefully already upgraded to support that. When pushing a manifest with a subject, there's no action to include it in the referrers API, so the registry is indifferent to seeing the fallback tag pushed.
priteshbandi: The high-level plan is as follows: Update our current oci-1.1 implementation which is behind the `export NOTATION_EXPERIMENTAL=1` flag to align with the GA version of the [OCI Image and Distribution Specs v1.1](https://opencontainers.org/posts/blog/2023-07-07-summary-of-upcoming-changes-in-oci-image-and-distribution-specs-v-1-1/). In the notation 1.2 release: 1. Remove `NOTATION_EXPERIMENTAL=1` environment variable need for `--allow-referrers-api ` flag i.e. it won't be a experimental feature . 2. For the [`notation sign`](https://github.com/notaryproject/notation/blob/main/specs/commandline/sign.md#outline) command, retain the `--allow-referrers-api` flag to allow users to choose between using the oci1.1 spec or the existing default tag schema-based implementation. 3. For the [`notation verify`](https://github.com/notaryproject/notation/blob/main/specs/commandline/verify.md#outline) command, remove the `--allow-referrers-api` flag and implement automatic fallback using oci 1.1 spec, meaning check for the referrers API and if it returns a 404, look for the tag. In future release, increase the major version for notation and make oci 1.1 as the default behavior for the sign operation. PS: 1. The prerequisite for this plan is to identify the differences between our current referrers-based signing and verification implementation and the GA version of oci-1.1. 2. we probably need to rename `--allow-referrers-api` flag cc: @sudo-bmitch @shizhMSFT @gokarnm @toddysm @yizha1
shizhMSFT: What's the default value of the `--allow-referrers-api` flag? Should it be default to `--allow-referrers-api=true`? That is, `notation` will use the Referrers API by default and fallback to Referrers Tag Schema if the remote registry does not Referrers API, which aligns to the OCI distribution v1.1.0.
yizha1: Thanks @sudo-bmitch @priteshbandi @shizhMSFT for comments. According to the discussion in the meeting on Mar 12, 2024, [Shiwei's comment](https://github.com/notaryproject/notation/issues/892#issuecomment-1985090444) was answered in the meeting. We are now aligned on the plan as Pritesh [commented](https://github.com/notaryproject/notation/issues/892#issuecomment-1984130603). Sajay posted a chat message during the meeting that for Notation `v2.0.0`, as referrers api is used by default, we may introduce a flag to provide an option for users to use referrers tag schema explicitly
sudo-bmitch: &gt; as referrers api is used by default, we may introduce a flag to provide an option for users to use referrers tag schema explicitly From the discussion, the referrers API would always be used going forward, with an automatic fallback to the tag schema. The referrers API is queried on verification, not on signing. The flag would be to force the push of the fallback tag on signing, even if the registry indicates the referrers API is supported, to avoid breaking older clients that only know how to pull the tag.
yizha1: &gt; &gt; as referrers api is used by default, we may introduce a flag to provide an option for users to use referrers tag schema explicitly &gt; &gt; From the discussion, the referrers API would always be used going forward, with an automatic fallback to the tag schema. The referrers API is queried on verification, not on signing. The flag would be to force the push of the fallback tag on signing, even if the registry indicates the referrers API is supported, to avoid breaking older clients that only know how to pull the tag. Agree. Thanks for the clarification.
ghost: Closing this issue as it's completed.</t>
  </si>
  <si>
    <t>https://github.com/notaryproject/notation/issues/885</t>
  </si>
  <si>
    <t>2024-02-09T08:24:06Z</t>
  </si>
  <si>
    <t>2024-06-05T01:48:24Z</t>
  </si>
  <si>
    <t>Quanalogy</t>
  </si>
  <si>
    <t>Killercoda notation demo broken links</t>
  </si>
  <si>
    <t>### What is not working as expected?
In the end of [the killercoda demo](https://killercoda.com/notaryproject/scenario/notation) you link to https://notationproject.dev/docs/ which is not found. _x000D_
### What did you expect to happen?
Go to the documentation page, which I guess should be https://notaryproject.dev/docs/ instead.
### How can we reproduce it?
Go through [the killercoda demo](https://killercoda.com/notaryproject/scenario/notation). At completion you write to look for more in the docs which is a broken link.
### Describe your environment
killercoda.
### What is the version of your Notation CLI or Notation Library?
1.1.0</t>
  </si>
  <si>
    <t>yizha1: @FeynmanZhou would you mind taking a look at this issue? | FeynmanZhou: Thanks @Quanalogy . There is a mistaken link on the Killercoda site. We will fix it later.</t>
  </si>
  <si>
    <t>yizha1: @FeynmanZhou would you mind taking a look at this issue?
FeynmanZhou: Thanks @Quanalogy . There is a mistaken link on the Killercoda site. We will fix it later.</t>
  </si>
  <si>
    <t>https://github.com/notaryproject/notation/issues/882</t>
  </si>
  <si>
    <t>2024-02-02T10:16:11Z</t>
  </si>
  <si>
    <t>2024-02-12T05:02:26Z</t>
  </si>
  <si>
    <t xml:space="preserve">Skopeo Copy notation specific signatures </t>
  </si>
  <si>
    <t>### Is your feature request related to a problem?_x000D_
_x000D_
Hi , _x000D_
We are doing container image signing/verifying , we needed to do it using X509 certificates so notation was best suited for it, If i am trying to detach signature using 'skopeo'._x000D_
_x000D_
It gives an error , I don't know if skopeo is not compliant or notation's signature type is different._x000D_
_x000D_
`root@okhardubuntu:/home/ubuntu# skopeo inspect docker://&lt;ARTIFACT_REPO_URL&gt;debian15@sha256:c12a3cced3b1812feb9f1675a6087ed238e4a0a1ef79c24fe64a4cc3794b3471_x000D_
FATA[0000] unsupported image-specific operation on artifact with type "application/vnd.cncf.notary.signature"`_x000D_
_x000D_
_x000D_
_x000D_
### What solution do you propose?_x000D_
_x000D_
If the signature's 'mediaType' could be **standard** and attaching 'notation' in an other attribute (attestors , or signatureType kind of)._x000D_
_x000D_
### Any additional context?_x000D_
_x000D_
_No response_</t>
  </si>
  <si>
    <t>sajayantony: Has skopeo made the change to understand refererers? It would be good to have an issue on skopeo side on generic referrers support which is a part of the OCI spec. | omkhard: sure , I gotta check with skopeo side , Thanks for replying</t>
  </si>
  <si>
    <t>sajayantony: Has skopeo made the change to understand refererers? It would be good to have an issue on skopeo side on generic referrers support which is a part of the OCI spec.
omkhard: sure , I gotta check with skopeo side , Thanks for replying</t>
  </si>
  <si>
    <t>https://github.com/notaryproject/notation/issues/880</t>
  </si>
  <si>
    <t>2024-01-29T23:55:42Z</t>
  </si>
  <si>
    <t>2024-08-11T01:57:05Z</t>
  </si>
  <si>
    <t>Plan for Notation 1.2.0 release</t>
  </si>
  <si>
    <t>This is the proposal of releasing Notation `v1.2.0` release
Target date: Mar 27, 2024
Main features/enhancements:
- https://github.com/notaryproject/notation/issues/741
- https://github.com/notaryproject/notation/issues/824 
  - There will be new issues created based on the guideline
- https://github.com/notaryproject/notation/issues/838
- CLI specifications</t>
  </si>
  <si>
    <t>yizha1: As proposed during [community meeting on Feb 5, 2024](https://hackmd.io/_vrqBGAOSUC_VWvFzWruZw?view), the target date will be moved to `Mid May 2024`. | yizha1: Per the discussion in the meeting on Mar 12, 2024. - OCI 1.1 support will be added to `1.2.0` release, and the scope is as commented by Pritesh in the issue https://github.com/notaryproject/notation/issues/892#issuecomment-1984130603. Additionally, Notary Project `specification` may be updated according to OCI image spec 1.1, which is tracked by the issue https://github.com/notaryproject/specifications/issues/295 - The ETA for implementation of "signing blob" is before May - The ETA for Time-stamping support will be provided once Patrick and Junjie are back next week. - Security audit will be requested for features "signing blob" and "time-stamping support", we will start to book the audit once we have confident ETAs for these features. - Maintainers will review the target date of v1.2.0 release once we are aligned on ETAs for all the features and security audit. /cc: @priteshbandi @vaninrao10 @shizhMSFT @FeynmanZhou</t>
  </si>
  <si>
    <t>yizha1: As proposed during [community meeting on Feb 5, 2024](https://hackmd.io/_vrqBGAOSUC_VWvFzWruZw?view), the target date will be moved to `Mid May 2024`.
yizha1: Per the discussion in the meeting on Mar 12, 2024. - OCI 1.1 support will be added to `1.2.0` release, and the scope is as commented by Pritesh in the issue https://github.com/notaryproject/notation/issues/892#issuecomment-1984130603. Additionally, Notary Project `specification` may be updated according to OCI image spec 1.1, which is tracked by the issue https://github.com/notaryproject/specifications/issues/295 - The ETA for implementation of "signing blob" is before May - The ETA for Time-stamping support will be provided once Patrick and Junjie are back next week. - Security audit will be requested for features "signing blob" and "time-stamping support", we will start to book the audit once we have confident ETAs for these features. - Maintainers will review the target date of v1.2.0 release once we are aligned on ETAs for all the features and security audit. /cc: @priteshbandi @vaninrao10 @shizhMSFT @FeynmanZhou</t>
  </si>
  <si>
    <t>Notation-release</t>
  </si>
  <si>
    <t>This is an issue stating plans for releasing ntation v1.2, thus not a problem report.</t>
  </si>
  <si>
    <t>non-usability</t>
  </si>
  <si>
    <t>https://github.com/notaryproject/notation/issues/868</t>
  </si>
  <si>
    <t>2024-01-17T00:18:34Z</t>
  </si>
  <si>
    <t>2024-04-18T01:02:02Z</t>
  </si>
  <si>
    <t>Improve error logs for notation sign</t>
  </si>
  <si>
    <t>### What is not working as expected?
This issue summarizes the error messages of `notation sign` that I suggest improving in v1.1.x. _x000D_
_x000D_
### Sign an artifact with an non-existing signing key in a key vault_x000D_
_x000D_
Current behavior and output:_x000D_
_x000D_
```_x000D_
$ notation sign localhost:5000/test-repo:v1  --signature-format cose --plugin wabbitnetworks-kv --id https://feynman-kv.vault.wabbit.net/keys/feynmankv-networks-io/6670ffa5cb694c49b1e0a6bb6bdefaaa_x000D_
Warning: Always sign the artifact using digest(@sha256:...) rather than a tag(:v1) because tags are mutable and a tag reference can point to a different artifact than the one signed._x000D_
Error: describe-key command failed: ERROR: A certificate with (name/id) feynmankv-networks-io/versions/6670ffa5cb694c49b1e0a6bb6bdefaaa was not found in this key vault. If you recently deleted this certificate you may be able to recover it using the correct recovery command. For help resolving this issue, please see https://go.wabbit.net/fwlink/?linkid=2125182_x000D_
Status: 404 (Not Found)_x000D_
ErrorCode: CertificateNotFound_x000D_
_x000D_
Content:_x000D_
{"error":{"code":"CertificateNotFound","message":"A certificate with (name/id) feynmankv-networks-io/versions/6670ffa5cb694c49b1e0a6bb6bdefaaa was not found in this key vault. If you recently deleted this certificate you may be able to recover it using the correct recovery command. For help resolving this issue, please see https://go.wabbit.net/fwlink/?linkid=2125182"}}_x000D_
_x000D_
Headers:_x000D_
Cache-Control: no-cache_x000D_
Pragma: no-cache_x000D_
x-ms-keyvault-region: eastus_x000D_
x-ms-client-request-id: a2923244-ed47-461b-9dc1-d0b9f4202788_x000D_
x-ms-request-id: 96103d99-c372-449f-adba-8d24b7d5da7e_x000D_
x-ms-keyvault-service-version: 1.9.1116.1_x000D_
x-ms-keyvault-network-info: conn_type=Ipv4;addr=20.65.162.175;act_addr_fam=InterNetwork;_x000D_
X-Content-Type-Options: REDACTED_x000D_
Strict-Transport-Security: REDACTED_x000D_
Date: Wed, 13 Dec 2023 07:27:33 GMT_x000D_
Content-Length: 376_x000D_
Content-Type: application/json; charset=utf-8_x000D_
Expires: -1_x000D_
```_x000D_
_x000D_
Suggested error message:_x000D_
_x000D_
```_x000D_
$ notation sign localhost:5000/test-repo:v1  --signature-format cose --plugin wabbitnetworks-kv --id https://feynman-kv.vault.wabbit.net/keys/feynmankv-networks-io/6670ffa5cb694c49b1e0a6bb6bdefaaa_x000D_
Warning: Always sign the artifact using digest(@sha256:...) rather than a tag(:v1) because tags are mutable and a tag reference can point to a different artifact than the one signed._x000D_
Error response from server: A certificate with (name/id) feynmankv-networks-io/versions/6670ffa5cb694c49b1e0a6bb6bdefaaa was not found in this key vault. _x000D_
Please make sure the certificate is available in the key vault. Use "--verbose" to see detailed logs._x000D_
```_x000D_
_x000D_
### Sign an artifact with an error signature format parameter_x000D_
_x000D_
Current behavior and output:_x000D_
_x000D_
```_x000D_
$ notation sign localhost:5000/test-repo:v1  --signature-format cosee_x000D_
Error: signature format "cosee" not supported_x000D_
```_x000D_
_x000D_
Suggested error message:_x000D_
_x000D_
```_x000D_
$ notation sign localhost:5000/test-repo:v1  --signature-format dsse_x000D_
Error: signature format "dsse" not supported_x000D_
Please use the supported signature envelope format "jws" or "cose"_x000D_
```_x000D_
### What did you expect to happen?
See above
### How can we reproduce it?
See above
### Describe your environment
Linux Ubuntu 22.06
### What is the version of your Notation CLI or Notation Library?
v1.0.1</t>
  </si>
  <si>
    <t>JeyJeyGao: 1. Sign an artifact with an non-existing signing key in a key vault: this issue was resolved in notation-azure-kv plugin https://github.com/Azure/notation-azure-kv/pull/150 2. Sign an artifact with an error signature format parameter：this issue will be resolved in #925</t>
  </si>
  <si>
    <t>https://github.com/Azure/notation-azure-kv/pull/150</t>
  </si>
  <si>
    <t>$ notation sign localhost:5000/test-repo:v1  --signature-format cose --plugin wabbitnetworks-kv --id https://feynman-kv.vault.wabbit.net/keys/feynmankv-networks-io/6670ffa5cb694c49b1e0a6bb6bdefaaa_x000D_
Warning: Always sign the artifact using digest(@sha256:...) rather than a tag(:v1) because tags are mutable and a tag reference can point to a different artifact than the one signed._x000D_
Error: describe-key command failed: ERROR: A certificate with (name/id) feynmankv-networks-io/versions/6670ffa5cb694c49b1e0a6bb6bdefaaa was not found in this key vault. If you recently deleted this certificate you may be able to recover it using the correct recovery command. For help resolving this issue, please see https://go.wabbit.net/fwlink/?linkid=2125182_x000D_
Status: 404 (Not Found)_x000D_
ErrorCode: CertificateNotFound_x000D_
_x000D_
Content:_x000D_
{"error":{"code":"CertificateNotFound","message":"A certificate with (name/id) feynmankv-networks-io/versions/6670ffa5cb694c49b1e0a6bb6bdefaaa was not found in this key vault. If you recently deleted this certificate you may be able to recover it using the correct recovery command. For help resolving this issue, please see https://go.wabbit.net/fwlink/?linkid=2125182"}}_x000D_
_x000D_
Headers:_x000D_
Cache-Control: no-cache_x000D_
Pragma: no-cache_x000D_
x-ms-keyvault-region: eastus_x000D_
x-ms-client-request-id: a2923244-ed47-461b-9dc1-d0b9f4202788_x000D_
x-ms-request-id: 96103d99-c372-449f-adba-8d24b7d5da7e_x000D_
x-ms-keyvault-service-version: 1.9.1116.1_x000D_
x-ms-keyvault-network-info: conn_type=Ipv4;addr=20.65.162.175;act_addr_fam=InterNetwork;_x000D_
X-Content-Type-Options: REDACTED_x000D_
Strict-Transport-Security: REDACTED_x000D_
Date: Wed, 13 Dec 2023 07:27:33 GMT_x000D_
Content-Length: 376_x000D_
Content-Type: application/json; charset=utf-8_x000D_
Expires: -1
---
$ notation sign localhost:5000/test-repo:v1  --signature-format cose --plugin wabbitnetworks-kv --id https://feynman-kv.vault.wabbit.net/keys/feynmankv-networks-io/6670ffa5cb694c49b1e0a6bb6bdefaaa_x000D_
Warning: Always sign the artifact using digest(@sha256:...) rather than a tag(:v1) because tags are mutable and a tag reference can point to a different artifact than the one signed._x000D_
Error response from server: A certificate with (name/id) feynmankv-networks-io/versions/6670ffa5cb694c49b1e0a6bb6bdefaaa was not found in this key vault. _x000D_
Please make sure the certificate is available in the key vault. Use "--verbose" to see detailed logs.
---
$ notation sign localhost:5000/test-repo:v1  --signature-format cosee_x000D_
Error: signature format "cosee" not supported
---
$ notation sign localhost:5000/test-repo:v1  --signature-format dsse_x000D_
Error: signature format "dsse" not supported_x000D_
Please use the supported signature envelope format "jws" or "cose"</t>
  </si>
  <si>
    <t>https://github.com/notaryproject/notation/issues/867</t>
  </si>
  <si>
    <t>2024-01-15T03:54:04Z</t>
  </si>
  <si>
    <t>2024-01-22T02:19:25Z</t>
  </si>
  <si>
    <t>Improve notation plugin error message</t>
  </si>
  <si>
    <t>### What is not working as expected?
This issue summarizes the error messages of `notation plugin` that I suggest improving in v1.1.x. _x000D_
_x000D_
## Negative case: install a plugin on a non-matching CPU architecture machine_x000D_
_x000D_
I installed Notation AKV plugin (Linux_arm64 version) on an Linux_amd64 machine with Notation v1.1.0 (main branch). The error response is empty in stderr as follows. This empty error response also exists when I installed the AWS Signer plugin in a mismatched Arch._x000D_
_x000D_
```_x000D_
$ notation plugin install --file notation-azure-kv_1.0.1_linux_arm64.tar.gz_x000D_
···_x000D_
Error: plugin installation failed: failed to get metadata of new plugin: ERROR: response is not in JSON format. error: fork/exec /tmp/notation-plugin1835003109/notation-azure-kv: exec format error, stderr:_x000D_
```_x000D_
### What did you expect to happen?
Suggested change:_x000D_
_x000D_
By following the [Notation error message guidance](https://github.com/notaryproject/notation/pull/834/files), `notation` should prompt users that the architecture of the installing plugin is not matched with the machine:_x000D_
_x000D_
```_x000D_
$ notation plugin install --file notation-azure-kv_1.0.1_linux_arm64.tar.gz_x000D_
···_x000D_
Error: plugin installation failed: failed to get metadata of new plugin. exec format error, stderr: non-matching CPU architecture_x000D_
Use a matched architecture of the plugin and try to install it again_x000D_
```_x000D_
_x000D_
Or even give a much intelligent prompt with a solution:_x000D_
_x000D_
```_x000D_
$ notation plugin install --file notation-azure-kv_1.0.1_linux_arm64.tar.gz_x000D_
···_x000D_
Error: plugin installation failed: failed to get metadata of new plugin. exec format error, non-matching CPU architecture_x000D_
Use a matched architecture linux/amd64 of the plugin and try to install it again_x000D_
```_x000D_
### How can we reproduce it?
See above
### Describe your environment
Linux, Golang 21.06
### What is the version of your notation-go Library?
v1.1.0</t>
  </si>
  <si>
    <t>JeyJeyGao: If you use a text file as the plugin executable, the OS will return the same error message. Therefore, we may not be able to determine the detailed error of fork/exec, whether it is an OS architecture issue or not. How about error message for notation-go: &gt; plugin installation failed: failed to execute the get-plugin-metadata command for azure-kv plugin: fork/exec /tmp/notation-plugin28956171/notation-azure-kv: exec format error And add the suggestion in the CLI side: &gt; Error: plugin installation failed: failed to execute the get-plugin-metadata command for azure-kv plugin: fork/exec /tmp/notation-plugin28956171/notation-azure-kv: exec format error. Please ensure the plugin is executable on the current OS and compliant with the Notation plugin protocol. If the error persists, try reaching out to the plugin maintainers for help. | FeynmanZhou: It seems not feasible to detect the OS/Arch information of the plugin during installation. Therefore, notation can only output generic error message regardless of in which error case under the current implementation. This is not helpful to `notation` CLI users. Is it possible to enable notation detect the OS/Arch information of the plugin during installation in future releases? In this way, we can generate much more actionable suggestions in the error message to users. | FeynmanZhou: @JeyJeyGao My suggested change for the error message from the `notation` CLI: ``` Error: plugin installation failed: failed to execute the get-plugin-metadata command for azure-kv plugin: fork/exec /tmp/notation-plugin28956171/notation-azure-kv: exec format error. Please ensure the plugin is executable on the current OS and compliant with the plugin installation requirements. If the error persists, try reaching out to the plugin maintainers for help. ``` Note that there is no concept "Notation plugin protocol" existed in Notary Project or plugin vendors. In general, plugin vendors and Notary Project maintainers publish the plugin installation requirements on the website. So the most straightforward way here is to remind users to re-check and follow the plugin installation requirements accordingly.</t>
  </si>
  <si>
    <t>JeyJeyGao: If you use a text file as the plugin executable, the OS will return the same error message. Therefore, we may not be able to determine the detailed error of fork/exec, whether it is an OS architecture issue or not. How about error message for notation-go: &gt; plugin installation failed: failed to execute the get-plugin-metadata command for azure-kv plugin: fork/exec /tmp/notation-plugin28956171/notation-azure-kv: exec format error And add the suggestion in the CLI side: &gt; Error: plugin installation failed: failed to execute the get-plugin-metadata command for azure-kv plugin: fork/exec /tmp/notation-plugin28956171/notation-azure-kv: exec format error. Please ensure the plugin is executable on the current OS and compliant with the Notation plugin protocol. If the error persists, try reaching out to the plugin maintainers for help.
FeynmanZhou: It seems not feasible to detect the OS/Arch information of the plugin during installation. Therefore, notation can only output generic error message regardless of in which error case under the current implementation. This is not helpful to `notation` CLI users. Is it possible to enable notation detect the OS/Arch information of the plugin during installation in future releases? In this way, we can generate much more actionable suggestions in the error message to users.
FeynmanZhou: @JeyJeyGao My suggested change for the error message from the `notation` CLI: ``` Error: plugin installation failed: failed to execute the get-plugin-metadata command for azure-kv plugin: fork/exec /tmp/notation-plugin28956171/notation-azure-kv: exec format error. Please ensure the plugin is executable on the current OS and compliant with the plugin installation requirements. If the error persists, try reaching out to the plugin maintainers for help. ``` Note that there is no concept "Notation plugin protocol" existed in Notary Project or plugin vendors. In general, plugin vendors and Notary Project maintainers publish the plugin installation requirements on the website. So the most straightforward way here is to remind users to re-check and follow the plugin installation requirements accordingly.
JeyJeyGao: &gt; Error: plugin installation failed: failed to execute the get-plugin-metadata command for azure-kv plugin: fork/exec /tmp/notation-plugin28956171/notation-azure-kv: exec format error. Please ensure the plugin is executable and meet the installation requirements on the &lt;OS/Arch&gt;. If the error persists, try reaching out to the plugin maintainers for help. How about this error message for Notation CLI? We can provide the OS and Arch in the recommandation.
FeynmanZhou: The prompted recommendation in `notation` CLI sounds good to me.</t>
  </si>
  <si>
    <t>https://github.com/notaryproject/notation/pull/834</t>
  </si>
  <si>
    <t>$ notation plugin install --file notation-azure-kv_1.0.1_linux_arm64.tar.gz_x000D_
···_x000D_
Error: plugin installation failed: failed to get metadata of new plugin: ERROR: response is not in JSON format. error: fork/exec /tmp/notation-plugin1835003109/notation-azure-kv: exec format error, stderr:
---
$ notation plugin install --file notation-azure-kv_1.0.1_linux_arm64.tar.gz_x000D_
···_x000D_
Error: plugin installation failed: failed to get metadata of new plugin. exec format error, stderr: non-matching CPU architecture_x000D_
Use a matched architecture of the plugin and try to install it again
---
$ notation plugin install --file notation-azure-kv_1.0.1_linux_arm64.tar.gz_x000D_
···_x000D_
Error: plugin installation failed: failed to get metadata of new plugin. exec format error, non-matching CPU architecture_x000D_
Use a matched architecture linux/amd64 of the plugin and try to install it again
---
Error: plugin installation failed: failed to execute the get-plugin-metadata command for azure-kv plugin: fork/exec /tmp/notation-plugin28956171/notation-azure-kv: exec format error._x000D_
Please ensure the plugin is executable on the current OS and compliant with the plugin installation requirements. If the error persists, try reaching out to the plugin maintainers for help.</t>
  </si>
  <si>
    <t>https://github.com/notaryproject/notation/issues/859</t>
  </si>
  <si>
    <t>2024-01-05T08:06:10Z</t>
  </si>
  <si>
    <t>Support auto-generated CLI reference doc in the notation repo</t>
  </si>
  <si>
    <t>### Is your feature request related to a problem?_x000D_
_x000D_
Currently, we generate the [Notation CLI reference doc](https://notaryproject.dev/docs/user-guides/cli-reference/) with Cobra on a local machine, then publish it to the website and maintain it per release manually. [This process](https://github.com/notaryproject/notaryproject.dev/issues/163#issuecomment-1521420138) is not a sustainable way to maintain the CLI reference doc because there is so much manual maintenance work per new release. _x000D_
_x000D_
_x000D_
### What solution do you propose?_x000D_
_x000D_
It would be efficient to update the CLI reference docs automatically by a GitHub bot with a GitHub Actions workflow. I have seen other CLI projects like minder has the [workflow](https://github.com/stacklok/minder/blob/main/.github/workflows/update-docs-cli.yml) to automate this process._x000D_
_x000D_
### What alternatives have you considered?_x000D_
_x000D_
N/A_x000D_
_x000D_
### Any additional context?_x000D_
_x000D_
_No response_</t>
  </si>
  <si>
    <t>boorah: Hey @FeynmanZhou, I'd like to work on this issue. I see that the current set of docs are maintained in a separate repository - https://github.com/notaryproject/notaryproject.dev/tree/main/content/en/docs/user-guides/cli-reference **Question:** So the expectation is to create a PR in the above repo (notaryproject.dev) with updated docs every time there's a change in the commands in this repo? I had a look at the sample workflow you linked, planning to implement those changes Thanks! | FeynmanZhou: Hi @boorah , Thanks for your interest! Yes, you are correct. Here is an example implementation that we did for ORAS CLI reference doc: https://github.com/oras-project/oras-www/tree/main/tools and see the relevant issue. If you are interested in this issue, we could assign this one to you. Thanks | boorah: Yes, I'd like to work on this</t>
  </si>
  <si>
    <t>boorah: Hey @FeynmanZhou, I'd like to work on this issue. I see that the current set of docs are maintained in a separate repository - https://github.com/notaryproject/notaryproject.dev/tree/main/content/en/docs/user-guides/cli-reference **Question:** So the expectation is to create a PR in the above repo (notaryproject.dev) with updated docs every time there's a change in the commands in this repo? I had a look at the sample workflow you linked, planning to implement those changes Thanks!
FeynmanZhou: Hi @boorah , Thanks for your interest! Yes, you are correct. Here is an example implementation that we did for ORAS CLI reference doc: https://github.com/oras-project/oras-www/tree/main/tools and see the relevant issue. If you are interested in this issue, we could assign this one to you. Thanks
boorah: Yes, I'd like to work on this
7h3-3mp7y-m4n: Hi @boorah and @FeynmanZhou, If this issue is still unresolved, I'd be happy to try it!
FeynmanZhou: @7h3-3mp7y-m4n Thanks for your interest! We can assign this issue to you. Can you briefly share how do you want to implement this issue? It might be implemented in the website repository.</t>
  </si>
  <si>
    <t>https://github.com/notaryproject/notation/issues/853</t>
  </si>
  <si>
    <t>2023-12-21T07:51:57Z</t>
  </si>
  <si>
    <t>2024-01-04T07:26:26Z</t>
  </si>
  <si>
    <t>notation plugin command enhancements</t>
  </si>
  <si>
    <t>_Originally posted by @priteshbandi in https://github.com/notaryproject/notation/pull/827#pullrequestreview-1792218140__x000D_
_x000D_
@priteshbandi  Created this issue to track future works for `notation plugin install` commands. Targeting v1.1.0 release.</t>
  </si>
  <si>
    <t>https://github.com/notaryproject/notation/pull/827</t>
  </si>
  <si>
    <t>https://github.com/notaryproject/notation/issues/852</t>
  </si>
  <si>
    <t>2023-12-20T09:03:10Z</t>
  </si>
  <si>
    <t>2023-12-25T09:02:33Z</t>
  </si>
  <si>
    <t>Refactoring installFromFS from notation CLI to notation-go</t>
  </si>
  <si>
    <t>_Originally posted by @shizhMSFT in https://github.com/notaryproject/notation/pull/827#discussion_r1431096226__x000D_
_x000D_
Created issue to track.</t>
  </si>
  <si>
    <t>ghost: Closing this issue as we have discussed this again. The reason to close is that: Even if we move the `fs.FS` logic, such as `zip` related functions, to notation-go, we still have to have a `tmp` dir to `unzip` before the installation. This is because `get-plugin-metadata` requires os path to execute. Golang's `io/fs` does not provide os path information during [`WalkDir`](https://pkg.go.dev/io/fs#WalkDir). /cc: @shizhMSFT</t>
  </si>
  <si>
    <t>https://github.com/notaryproject/notation/issues/851</t>
  </si>
  <si>
    <t>2023-12-19T09:00:22Z</t>
  </si>
  <si>
    <t>2024-01-04T03:22:44Z</t>
  </si>
  <si>
    <t>Fix of setHttpDebugLog function</t>
  </si>
  <si>
    <t>### What is not working as expected?
Creating an issue to track these comments:_x000D_
https://github.com/notaryproject/notation/pull/827#discussion_r1430982227_x000D_
https://github.com/notaryproject/notation/pull/827#discussion_r1430983979
### What did you expect to happen?
Quote from @shizhMSFT: `When authClient.Client is nil, http.DefaultClient.Transport is changed to http.DefaultTransport if it is nil. Later, http.DefaultClient.Transport is changed to NewTransport. That's a global change and should be avoided.`
### How can we reproduce it?
nil
### Describe your environment
all environments
### What is the version of your Notation CLI or Notation Library?
current main branch</t>
  </si>
  <si>
    <t>Notation-core</t>
  </si>
  <si>
    <t>the user set this issue to track a discussion thread. thus little detail provided here.</t>
  </si>
  <si>
    <t>https://github.com/notaryproject/notation/issues/844</t>
  </si>
  <si>
    <t>2023-12-06T20:17:05Z</t>
  </si>
  <si>
    <t>2024-01-03T08:00:43Z</t>
  </si>
  <si>
    <t>kattmang</t>
  </si>
  <si>
    <t>CLI Support for serverless contexts or custom cache locations</t>
  </si>
  <si>
    <t>(An AWS ECR engineer)_x000D_
_x000D_
### Is your feature request related to a problem?_x000D_
_x000D_
Hey, just wanted to drop this with folks. When I presented on Notation this Re:Invent 2023, I came up with a Lambda-based solution using notation CLI, and the main blocker I ran into was the fact that the directory inferred for plugins was tied to the same directory for the image cache to sign images from. I had to make a pretty gross workaround to [copy the plugins over to the `/tmp` directory in Lambda](https://github.com/aws-samples/amazon-ecr-ingestion-demo/blob/main/signer-lambda/lambda_function.py#L29) in order to have a writable directory for retrieving/signing the image.  My Dockerfile (this is a container-based lambda) is [here](https://github.com/aws-samples/amazon-ecr-ingestion-demo/blob/main/signer-lambda/Dockerfile)._x000D_
_x000D_
_x000D_
_x000D_
### What solution do you propose?_x000D_
_x000D_
Ideally I'd like to see environment variable well-knowns for the plugin directory ("`NOTATION_PLUGIN_DIR`") and the cache directory ("`NOTATION_CACHE_DIR`") to make this more serverless-friendly._x000D_
_x000D_
### What alternatives have you considered?_x000D_
_x000D_
 Ideally you could even infer in which context Notation is running in, similar to how it retrieves AWS auth, and move everything over to `/tmp` or the appropriate writeable directory for you._x000D_
_x000D_
### Any additional context?_x000D_
_x000D_
_No response_</t>
  </si>
  <si>
    <t>FeynmanZhou: /cc @iamsamirzon @priteshbandi @gokarnm | yizha1: @kattmang there is a PR to add environment variable for plugin, see https://github.com/notaryproject/notation/pull/821, let me know whether this help. Regarding cached directory, would you mind clarifying it, as there is not cache directory for Notation if I remember correctly. @priteshbandi would you mind helping here since it is related to ECR scenarios. | kattmang: I believe https://github.com/notaryproject/notation/pull/821 would close this, thanks. In terms of cache directory, I think you're probably right (I don't know the implementation detail/LLD for notation) that notation doesn't directly keep a cache but I would expect your dep of oras sdk to have something like a writable cache, which is what is inferred through the HOME env var.</t>
  </si>
  <si>
    <t>FeynmanZhou: /cc @iamsamirzon @priteshbandi @gokarnm
yizha1: @kattmang there is a PR to add environment variable for plugin, see https://github.com/notaryproject/notation/pull/821, let me know whether this help. Regarding cached directory, would you mind clarifying it, as there is not cache directory for Notation if I remember correctly. @priteshbandi would you mind helping here since it is related to ECR scenarios.
kattmang: I believe https://github.com/notaryproject/notation/pull/821 would close this, thanks. In terms of cache directory, I think you're probably right (I don't know the implementation detail/LLD for notation) that notation doesn't directly keep a cache but I would expect your dep of oras sdk to have something like a writable cache, which is what is inferred through the HOME env var.</t>
  </si>
  <si>
    <t>https://github.com/notaryproject/notation/pull/821</t>
  </si>
  <si>
    <t>https://github.com/notaryproject/notation/issues/839</t>
  </si>
  <si>
    <t>2023-11-26T15:29:49Z</t>
  </si>
  <si>
    <t>2023-12-12T16:07:41Z</t>
  </si>
  <si>
    <t>fanndu</t>
  </si>
  <si>
    <t>enhancement, wontfix</t>
  </si>
  <si>
    <t xml:space="preserve">Add args in notation certificate command to show default signing key </t>
  </si>
  <si>
    <t>### Is your feature request related to a problem?
There is no command in `notation certificate` to show default signing key. Users can only know it by looking at the signing key config file(as follow in MacOS)._x000D_
```_x000D_
%cat /Users/xx/Library/Application Support/notation/signingkeys.json_x000D_
{_x000D_
    "default": "valid-example",_x000D_
    "keys": [_x000D_
        {_x000D_
            "name": "valid-example",_x000D_
            "keyPath": "/Users/xxx/Library/Application Support/notation/localkeys/valid-example.key",_x000D_
            "certPath": "/Users/xxx/Library/Application Support/notation/localkeys/valid-example.crt"_x000D_
        },_x000D_
        {_x000D_
            "name": "expired-example",_x000D_
            "keyPath": "/Users/xxx/Library/Application Support/notation/localkeys/expired-example.key",_x000D_
            "certPath": "/Users/xxx/Library/Application Support/notation/localkeys/expired-example.crt"_x000D_
        }_x000D_
    ]_x000D_
}_x000D_
```_x000D_
_x000D_
### What solution do you propose?
Add a new arg to show default signing key as follow._x000D_
_x000D_
```_x000D_
/bin/notation cert show default_x000D_
Certificate details_x000D_
--------------------------------------------------------------------------------_x000D_
Issuer: CN=valid-example,O=Notary,L=Seattle,ST=WA,C=US_x000D_
Subject: CN=valid-example,O=Notary,L=Seattle,ST=WA,C=US_x000D_
Valid from: 2023-11-25 01:31:22 +0000 UTC_x000D_
Valid to: 2023-11-26 01:31:22 +0000 UTC_x000D_
IsCA: false_x000D_
SHA256 Thumbprint: 4a9730215ca6ad285f63000c447baf69a45334296c869b040486e7de783cecf5_x000D_
```_x000D_
_x000D_
And show the default siging key indactor in list command._x000D_
_x000D_
```_x000D_
./bin/notation cert list                                                 _x000D_
STORE TYPE         STORE NAME        CERTIFICATE                _x000D_
ca                 expired-example   expired-example.crt       _x000D_
ca                 valid-example     valid-example.crt                    **default siging key**_x000D_
```
### What alternatives have you considered?
N/A
### Any additional context?
_No response_</t>
  </si>
  <si>
    <t>FeynmanZhou: Hi @fanndu , There is a way to figure out which signing key is set as default. You can use `notation key list` to get this information. For example, the key name `notation.io` with `*` is the default signing key. ``` $ notation key ls wabbit-networks.io /home/azureuser/.config/notation/localkeys/wabbit-networks.io.key /home/azureuser/.config/notation/localkeys/wabbit-networks.io.crt * notation.io /home/azureuser/.config/notation/localkeys/notation.io.key /home/azureuser/.config/notation/localkeys/notation.io.crt ``` In addition, Notation doesn't have a default certificate concept yet. | yizha1: @fanndu I think you want to make a connection between certificates and keys. The `notation cert` command is used to add CA certificates for verification, normally root CA certificates. So, showing "default signing key" is misleading, since it is not. For self-signed certificate, the cert and key are a pair, but for CA issued certificates, it is not one-one match, because a CA certificate can be used to verify signatures that are generated with different private keys. And from verification point of view, there is no need to mark "default", since a verifier wants to verify images signed with different keys, it is unusual to have a "default" certificate verifying images signed with a default signing key. In other cases, a verifier can only configure trust store without the need of adding signing keys. | fanndu: &gt; Hi @fanndu , &gt; &gt; There is a way to figure out which signing key is set as default. You can use `notation key list` to get this information. For example, the key name `notation.io` with `*` is the default signing key. &gt; &gt; ``` &gt; $ notation key ls &gt; wabbit-networks.io /home/azureuser/.config/notation/localkeys/wabbit-networks.io.key /home/azureuser/.config/notation/localkeys/wabbit-networks.io.crt &gt; * notation.io /home/azureuser/.config/notation/localkeys/notation.io.key /home/azureuser/.config/notation/localkeys/notation.io.crt &gt; ``` &gt; &gt; In addition, Notation doesn't have a default certificate concept yet. Thanks @FeynmanZhou. This is the command what i want.</t>
  </si>
  <si>
    <t>FeynmanZhou: Hi @fanndu , There is a way to figure out which signing key is set as default. You can use `notation key list` to get this information. For example, the key name `notation.io` with `*` is the default signing key. ``` $ notation key ls wabbit-networks.io /home/azureuser/.config/notation/localkeys/wabbit-networks.io.key /home/azureuser/.config/notation/localkeys/wabbit-networks.io.crt * notation.io /home/azureuser/.config/notation/localkeys/notation.io.key /home/azureuser/.config/notation/localkeys/notation.io.crt ``` In addition, Notation doesn't have a default certificate concept yet.
yizha1: @fanndu I think you want to make a connection between certificates and keys. The `notation cert` command is used to add CA certificates for verification, normally root CA certificates. So, showing "default signing key" is misleading, since it is not. For self-signed certificate, the cert and key are a pair, but for CA issued certificates, it is not one-one match, because a CA certificate can be used to verify signatures that are generated with different private keys. And from verification point of view, there is no need to mark "default", since a verifier wants to verify images signed with different keys, it is unusual to have a "default" certificate verifying images signed with a default signing key. In other cases, a verifier can only configure trust store without the need of adding signing keys.
fanndu: &gt; Hi @fanndu , &gt; &gt; There is a way to figure out which signing key is set as default. You can use `notation key list` to get this information. For example, the key name `notation.io` with `*` is the default signing key. &gt; &gt; ``` &gt; $ notation key ls &gt; wabbit-networks.io /home/azureuser/.config/notation/localkeys/wabbit-networks.io.key /home/azureuser/.config/notation/localkeys/wabbit-networks.io.crt &gt; * notation.io /home/azureuser/.config/notation/localkeys/notation.io.key /home/azureuser/.config/notation/localkeys/notation.io.crt &gt; ``` &gt; &gt; In addition, Notation doesn't have a default certificate concept yet. Thanks @FeynmanZhou. This is the command what i want.
fanndu: &gt; @fanndu I think you want to make a connection between certificates and keys. The `notation cert` command is used to add CA certificates for verification, normally root CA certificates. So, showing "default signing key" is misleading, since it is not. For self-signed certificate, the cert and key are a pair, but for CA issued certificates, it is not one-one match, because a CA certificate can be used to verify signatures that are generated with different private keys. And from verification point of view, there is no need to mark "default", since a verifier wants to verify images signed with different keys, it is unusual to have a "default" certificate verifying images signed with a default signing key. In other cases, a verifier can only configure trust store without the need of adding signing keys. @yizha1 Thanks. FeynmanZhou has answered my question.</t>
  </si>
  <si>
    <t>%cat /Users/xx/Library/Application Support/notation/signingkeys.json_x000D_
{_x000D_
    "default": "valid-example",_x000D_
    "keys": [_x000D_
        {_x000D_
            "name": "valid-example",_x000D_
            "keyPath": "/Users/xxx/Library/Application Support/notation/localkeys/valid-example.key",_x000D_
            "certPath": "/Users/xxx/Library/Application Support/notation/localkeys/valid-example.crt"_x000D_
        },_x000D_
        {_x000D_
            "name": "expired-example",_x000D_
            "keyPath": "/Users/xxx/Library/Application Support/notation/localkeys/expired-example.key",_x000D_
            "certPath": "/Users/xxx/Library/Application Support/notation/localkeys/expired-example.crt"_x000D_
        }_x000D_
    ]_x000D_
}
---
/bin/notation cert show default_x000D_
Certificate details_x000D_
--------------------------------------------------------------------------------_x000D_
Issuer: CN=valid-example,O=Notary,L=Seattle,ST=WA,C=US_x000D_
Subject: CN=valid-example,O=Notary,L=Seattle,ST=WA,C=US_x000D_
Valid from: 2023-11-25 01:31:22 +0000 UTC_x000D_
Valid to: 2023-11-26 01:31:22 +0000 UTC_x000D_
IsCA: false_x000D_
SHA256 Thumbprint: 4a9730215ca6ad285f63000c447baf69a45334296c869b040486e7de783cecf5
---
./bin/notation cert list                                                 _x000D_
STORE TYPE         STORE NAME        CERTIFICATE                _x000D_
ca                 expired-example   expired-example.crt       _x000D_
ca                 valid-example     valid-example.crt                    **default siging key**
---
"default": "valid-example",
---
"keys": [
---
{
---
"name": "valid-example",
---
"keyPath": "/Users/xxx/Library/Application Support/notation/localkeys/valid-example.key",
---
"certPath": "/Users/xxx/Library/Application Support/notation/localkeys/valid-example.crt"
---
},</t>
  </si>
  <si>
    <t>https://github.com/notaryproject/notation/issues/838</t>
  </si>
  <si>
    <t>2023-11-23T10:27:31Z</t>
  </si>
  <si>
    <t>2024-07-22T23:50:03Z</t>
  </si>
  <si>
    <t>Support Time-stamping</t>
  </si>
  <si>
    <t>### Is your feature request related to a problem?_x000D_
_x000D_
Signature validation will fail if signing key/certificates are expired. In this case, signers need to rotate the key/certificates in time and re-sign container images using new key/certificates. The lifetime of a signature is limited by the lifetime of a corresponding signing key/certificate._x000D_
_x000D_
### What solution do you propose?_x000D_
_x000D_
Time-stamping (https://www.rfc-editor.org/rfc/rfc3161) extends the trust of signature beyond the validity period of a certificate, thus signers do not need to regularly re-sign images before certificates are expired. RFC 3161 said that Time-stamping helps establish whether the image was signed before or after the certificate was compromised. However, in the real world, the compromised time is not the time of certificate revocation. The compromised time is not determined. So, the proposal is to not use Time-stamping for revocation scenarios._x000D_
_x000D_
### What alternatives have you considered?_x000D_
_x000D_
Currently Notation does not support Time-stamping, so signers need to regularly rotate the key/certificates in time and re-sign container images using new key/certificates. However, this process requires signers to establish a re-sign workflow, which leads to usability problems and waste of resources._x000D_
_x000D_
### Any additional context?_x000D_
_x000D_
There is an [existing issue](https://github.com/notaryproject/roadmap/issues/59) in roadmap repo, however this repo is not in active mode.</t>
  </si>
  <si>
    <t>yizha1: @priteshbandi @iamsamirzon @gokarnm @rgnote There have been discussions around Time-stamping for quite a long time. I would like to prioritize this feature for Notation v1.2.0 release. Any comments from your side? /cc @shizhMSFT @FeynmanZhou @patrickzheng200 @JeyJeyGao</t>
  </si>
  <si>
    <t>https://github.com/notaryproject/notation/issues/829</t>
  </si>
  <si>
    <t>2023-11-12T15:04:38Z</t>
  </si>
  <si>
    <t>2023-11-29T02:02:13Z</t>
  </si>
  <si>
    <t>docs: invalid signing time fail to sign prompt improvement</t>
  </si>
  <si>
    <t>### Is your feature request related to a problem?
When the signing time is not within the validity period of the certificate, the signing failure message does not have a certificate expiration date, and the user needs to run other commands to check the validity period of the certificate, which is not a good experience.
`./bin/notation sign localhost:5000/gateway@sha256:b992672d71a62c0a94cd8640f7c0db62ffb9de65317100742bf44892b179445f Error: certificate-chain is invalid, certificate with subject "CN=test,O=Notary,L=Seattle,ST=WA,C=US" was not valid at signing time of 2023-11-12 08:34:48 +0000 UTC`
### What solution do you propose?
It is a good experience to show the certificate validity period in the prompt.
`./bin/notation sign localhost:5000/gateway@sha256:b992672d71a62c0a94cd8640f7c0db62ffb9de65317100742bf44892b179445f Error: certificate-chain is invalid, certificate with subject "CN=test,O=Notary,L=Seattle,ST=WA,C=US" was invalid at signing time of 2023-11-12 08:33:33 +0000 UTC. Valid from [2023-10-25 02:40:40 +0000 UTC] to [2023-10-26 02:40:40 +0000 UTC]`
### What alternatives have you considered?
N/A
### Any additional context?
_No response_</t>
  </si>
  <si>
    <t>FeynmanZhou: Hi @fanndu , Thanks for the suggestion. You proposal sounds reasonable to me. It makes signers understand the validity of the certificate immediately when failed to sign images with an expired certificate.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/cc @notaryproject/notaryproject-notation-maintainers for inputs. | yizha1: Thanks @fanndu As a side note, besides the error message for certificate expiry, we need to verify the signature expiry error message to make sure it is clear for users. | fanndu: &gt; Hi @fanndu , &gt; &gt; Thanks for the suggestion. You proposal sounds reasonable to me. It makes signers understand the validity of the certificate immediately when failed to sign images with an expired certificate. &gt; &gt;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&gt; &gt; /cc @notaryproject/notaryproject-notation-maintainers for inputs. Hi @FeynmanZhou, Because of use default certificate, so user could't know which store type and store name, especilly when there are so many certs, as follow: ` ./bin/notation cert ls STORE TYPE STORE NAME CERTIFICATE ca expired-example expired-example.crt ca missing-example missing-example.crt ca test test.crt ca testgenerate testgenerate.crt ca valid-example valid-example.crt ` And there is no cli command to show which cert is default. So i think we should show more cert info here and add new cli to show default cert info. Signing key is define in /Users/xxx/Library/Application Support/notation/signingkeys.json. It's hard for beginners to find it.</t>
  </si>
  <si>
    <t>FeynmanZhou: Hi @fanndu , Thanks for the suggestion. You proposal sounds reasonable to me. It makes signers understand the validity of the certificate immediately when failed to sign images with an expired certificate.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/cc @notaryproject/notaryproject-notation-maintainers for inputs.
yizha1: Thanks @fanndu As a side note, besides the error message for certificate expiry, we need to verify the signature expiry error message to make sure it is clear for users.
fanndu: &gt; Hi @fanndu , &gt; &gt; Thanks for the suggestion. You proposal sounds reasonable to me. It makes signers understand the validity of the certificate immediately when failed to sign images with an expired certificate. &gt; &gt;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&gt; &gt; /cc @notaryproject/notaryproject-notation-maintainers for inputs. Hi @FeynmanZhou, Because of use default certificate, so user could't know which store type and store name, especilly when there are so many certs, as follow: ` ./bin/notation cert ls STORE TYPE STORE NAME CERTIFICATE ca expired-example expired-example.crt ca missing-example missing-example.crt ca test test.crt ca testgenerate testgenerate.crt ca valid-example valid-example.crt ` And there is no cli command to show which cert is default. So i think we should show more cert info here and add new cli to show default cert info. Signing key is define in /Users/xxx/Library/Application Support/notation/signingkeys.json. It's hard for beginners to find it.
fanndu: @yizha1 I'm working on a PR to fix this.
yizha1: Thanks @fanndu, I will assign this issue to you. /cc @FeynmanZhou @shizhMSFT</t>
  </si>
  <si>
    <t>Notation CLI</t>
  </si>
  <si>
    <t>User reports an issue that When the signing time is not within the validity period of the certificate, the signing failure/error message does not have a certificate expiration date. User says that to get this info users have to run extra commands which is not a good user experience. Admins also admit this is a good suggestion in the comments.</t>
  </si>
  <si>
    <t>CLI Tooling</t>
  </si>
  <si>
    <t>tedious workflows, notification/logging</t>
  </si>
  <si>
    <t>9. help users recognize ...errors. 7.  flexibility and efficiency of use</t>
  </si>
  <si>
    <t>https://github.com/notaryproject/notation/issues/828</t>
  </si>
  <si>
    <t>2023-11-12T14:47:22Z</t>
  </si>
  <si>
    <t>2023-11-12T15:05:39Z</t>
  </si>
  <si>
    <t>### What is not working as expected?
Because the signing time is not within the validity period of the certificate, the signing failure message does not have the certificate expiration date, and the user needs to run other commands to check the validity period of the certificate, which is not a good experience_x000D_
`./bin/notation sign localhost:5000/gateway@sha256:b992672d71a62c0a94cd8640f7c0db62ffb9de65317100742bf44892b179445f_x000D_
Error: certificate-chain is invalid, certificate with subject "CN=test,O=Notary,L=Seattle,ST=WA,C=US" was not valid at signing time of 2023-11-12 08:34:48 +0000 UTC`
### What did you expect to happen?
It is necessary to show the certificate validity period in the prompt._x000D_
`./bin/notation sign localhost:5000/gateway@sha256:b992672d71a62c0a94cd8640f7c0db62ffb9de65317100742bf44892b179445f_x000D_
Error: certificate-chain is invalid, certificate with subject "CN=test,O=Notary,L=Seattle,ST=WA,C=US" was invalid at signing time of 2023-11-12 08:33:33 +0000 UTC. Valid from [2023-10-25 02:40:40 +0000 UTC] to [2023-10-26 02:40:40 +0000 UTC]`
### How can we reproduce it?
Use expired certificates for signing operations.
### Describe your environment
macOS 14.0
### What is the version of your Notation CLI or Notation Library?
version 1.0.1</t>
  </si>
  <si>
    <t>fanndu: change to [enhancement](https://github.com/notaryproject/notation/labels/enhancement) | yizha1: @fanndu Please let us know if any support you need it. /cc: @FeynmanZhou</t>
  </si>
  <si>
    <t>fanndu: change to [enhancement](https://github.com/notaryproject/notation/labels/enhancement)
yizha1: @fanndu Please let us know if any support you need it. /cc: @FeynmanZhou</t>
  </si>
  <si>
    <t>https://github.com/notaryproject/notation/issues/825</t>
  </si>
  <si>
    <t>2023-11-07T12:30:31Z</t>
  </si>
  <si>
    <t>vikasprasad007</t>
  </si>
  <si>
    <t>enhancement, question</t>
  </si>
  <si>
    <t>Extend Certificate Expiry</t>
  </si>
  <si>
    <t>### Is your feature request related to a problem?
Notation generated test certificate have only 1 day expiry, is there a way to set/extend expiry?
### What solution do you propose?
We are demonstrating image signing and verification feature to client but due to 1 day expiry we have to create certificate every day. It would be helpful we we can extend the expiry of certificate. 
### What alternatives have you considered?
Azure Keyvault..
### Any additional context?
_No response_</t>
  </si>
  <si>
    <t>FeynmanZhou: Hi @vikasprasad007 , The testing key and certificate generated by `notation cert generate-test` are designed to be short-lived and expired after 1 day for security reasons. If you are asking for testing purposes, you can re-generate a new test key and cert, or use tool like Azure Key Vault or openssl to generate a test key/cert with a longer expiration. - With Azure Key Vault: See https://learn.microsoft.com/en-us/azure/container-registry/container-registry-tutorial-sign-build-push#create-a-self-signed-certificate-in-akv-azure-cli - With openssl: ``` name=test openssl req -x509 -sha256 -nodes -newkey rsa:2048 -keyout $name.key -out $name.crt -days 365 -subj "/C=US/ST=WA/L=Seattle/O=Notary/CN=$name" -addext "basicConstraints=CA:false" -addext "keyUsage=critical,digitalSignature" -addext "extendedKeyUsage=codeSigning" ``` | vikasprasad007: Hello @FeynmanZhou, Thanks for your response. We have a plan to implement AKV plugin for production, but we can't do it for now as this plugin is under preview and based on Microsoft it will be publish in 2024 Q1, meanwhile we wants client to review the signing feature. I have tried to proceed with openssl certificate but when we was trying to add ssl key into notation key list it not allowing us as 'notation key add' command required plugin, even if I tried to pass key_name with direct 'notation sign' command it was not able to find the key. Request you to please help us with this, we have ssl certificate now how we can add this into notation key list or how can we use this key and cert for signing and verification. Notation version: 1.0.0 | FeynmanZhou: Signing with local key is not supported yet but we have an issue #539 to track it. A workaround is to manually edit the [signingkeys.json](https://notaryproject.dev/docs/user-guides/how-to/notation-config-file/#sample-of-signingkeysjson) and add the signing key/cert file to `signingkeys.json`. We could provide a guideline on FAQ for this case.</t>
  </si>
  <si>
    <t>FeynmanZhou: Hi @vikasprasad007 , The testing key and certificate generated by `notation cert generate-test` are designed to be short-lived and expired after 1 day for security reasons. If you are asking for testing purposes, you can re-generate a new test key and cert, or use tool like Azure Key Vault or openssl to generate a test key/cert with a longer expiration. - With Azure Key Vault: See https://learn.microsoft.com/en-us/azure/container-registry/container-registry-tutorial-sign-build-push#create-a-self-signed-certificate-in-akv-azure-cli - With openssl: ``` name=test openssl req -x509 -sha256 -nodes -newkey rsa:2048 -keyout $name.key -out $name.crt -days 365 -subj "/C=US/ST=WA/L=Seattle/O=Notary/CN=$name" -addext "basicConstraints=CA:false" -addext "keyUsage=critical,digitalSignature" -addext "extendedKeyUsage=codeSigning" ```
vikasprasad007: Hello @FeynmanZhou, Thanks for your response. We have a plan to implement AKV plugin for production, but we can't do it for now as this plugin is under preview and based on Microsoft it will be publish in 2024 Q1, meanwhile we wants client to review the signing feature. I have tried to proceed with openssl certificate but when we was trying to add ssl key into notation key list it not allowing us as 'notation key add' command required plugin, even if I tried to pass key_name with direct 'notation sign' command it was not able to find the key. Request you to please help us with this, we have ssl certificate now how we can add this into notation key list or how can we use this key and cert for signing and verification. Notation version: 1.0.0
FeynmanZhou: Signing with local key is not supported yet but we have an issue #539 to track it. A workaround is to manually edit the [signingkeys.json](https://notaryproject.dev/docs/user-guides/how-to/notation-config-file/#sample-of-signingkeysjson) and add the signing key/cert file to `signingkeys.json`. We could provide a guideline on FAQ for this case.
yizha1: @vikasprasad007 Did this workaround solve your problem? ``` A workaround is to manually edit the [signingkeys.json](https://notaryproject.dev/docs/user-guides/how-to/notation-config-file/#sample-of-signingkeysjson) and add the signing key/cert file to signingkeys.json. ```
yizha1: @priteshbandi will check how much effort on updating the default value.</t>
  </si>
  <si>
    <t>name=test_x000D_
openssl req -x509 -sha256 -nodes -newkey rsa:2048 -keyout $name.key -out $name.crt -days 365 -subj "/C=US/ST=WA/L=Seattle/O=Notary/CN=$name" -addext "basicConstraints=CA:false" -addext "keyUsage=critical,digitalSignature" -addext "extendedKeyUsage=codeSigning"
---
A workaround is to manually edit the [signingkeys.json](https://notaryproject.dev/docs/user-guides/how-to/notation-config-file/#sample-of-signingkeysjson) and add the signing key/cert file to signingkeys.json.</t>
  </si>
  <si>
    <t>https://github.com/notaryproject/notation/issues/824</t>
  </si>
  <si>
    <t>2023-11-07T05:29:11Z</t>
  </si>
  <si>
    <t>2024-05-28T17:59:00Z</t>
  </si>
  <si>
    <t>Create a CLI Error Handling Guideline to improve error messages and error handling</t>
  </si>
  <si>
    <t>### Is your feature request related to a problem?
The error messages in some Notation CLI commands do not show the actual value that were provided or show too vague error messages that are hard to troubleshoot and locate the root cause. Notation maintainers are working on improving some error messages, such as #810 ._x000D_
_x000D_
_x000D_
_x000D_
### What solution do you propose?
In order to provide clearer structures for error categorizing and also more actionable error outputs for better user experience, it is recommended to create a Notation CLI Error Handling Guideline. _x000D_
_x000D_
This document aims to provide the guidelines for ORAS contributors to improve existing error messages and handling method as well as the new error output format. It will also provide recommendations for ORAS CLI contributors for how to write friendly and standard error messages and avoid inconsistent error handling &amp; messages._x000D_
### What alternatives have you considered?
NA
### Any additional context?
_No response_</t>
  </si>
  <si>
    <t>https://github.com/notaryproject/notation/issues/822</t>
  </si>
  <si>
    <t>2023-11-06T04:54:01Z</t>
  </si>
  <si>
    <t>2024-01-03T08:00:42Z</t>
  </si>
  <si>
    <t xml:space="preserve"> Provide environmental variables to set the directory of Notation configuration files and plugin binary</t>
  </si>
  <si>
    <t>### Is your feature request related to a problem?_x000D_
_x000D_
There were two environmental variables `NOTATION_LIBEXEC` and `NOTATION_CONFIG` in Notation RC releases that can help users define the directory of Notation configuration files and plugin binaries respectively and pass the values to Notation in advance. See [Notation directory structure for system configuration](https://github.com/notaryproject/notation/blob/v0.11.0-alpha.4/specs/directory.md) for the context. These two environmental variables were removed in RC release. _x000D_
_x000D_
After revisiting the setup experience of notation signing and verification, it looks still useful if users want to use Notation in different OS. With these two environmental variables, users can easily define tell Notation where are the directory of Notation plugin binaries, trust policy, and key/cert files in advance. It will simplify signing and verification setup experience without manually retrieving those directory location from different operating system._x000D_
_x000D_
### What solution do you propose?_x000D_
_x000D_
Bring two environmental variables `NOTATION_LIBEXEC` and `NOTATION_CONFIG` back to Notation. Enable users to set the directory of Notation binaries and configuration files respectively by using these two environmental variables._x000D_
_x000D_
### What alternatives have you considered?_x000D_
_x000D_
NA_x000D_
_x000D_
### Any additional context?_x000D_
_x000D_
_No response_</t>
  </si>
  <si>
    <t>priteshbandi: What's the necessity for this? Can user utilize XDG_CONFIG_HOME on windows and mac, If yes we can extend this variable for all platforms? | JeyJeyGao: @priteshbandi XDG_CONFIG_HOME is applicable only for Linux. It doesn't work for Windows and macOS. Additionally, by adding NOTATION_CONFIG and NOTATION_LIBEXE, we can simplify the containerized workflows. | priteshbandi: Can user use `%AppData%` ? Also, why do we need two different variable NOTATION_LIBEXEC and NOTATION_CONFIG; can we use one variable like NOTATION_CONFIG_HOME ?</t>
  </si>
  <si>
    <t>priteshbandi: What's the necessity for this? Can user utilize XDG_CONFIG_HOME on windows and mac, If yes we can extend this variable for all platforms?
JeyJeyGao: @priteshbandi XDG_CONFIG_HOME is applicable only for Linux. It doesn't work for Windows and macOS. Additionally, by adding NOTATION_CONFIG and NOTATION_LIBEXE, we can simplify the containerized workflows.
priteshbandi: Can user use `%AppData%` ? Also, why do we need two different variable NOTATION_LIBEXEC and NOTATION_CONFIG; can we use one variable like NOTATION_CONFIG_HOME ?
JeyJeyGao: Yes, users can utilize %AppData% on Windows, but it is challenging for macOS users. Additionally, the method to change the directory is inconsistent across different operating systems, so providing a consistent way to do it can improve the user experience. I think NOTATION_CONFIG_HOME is suitable for the current status. However, I recall that we had a system-level directory design before: https://github.com/notaryproject/notation/blob/v1.0.0-rc.1/specs/directory.md#system-level If we are still considering a system-level directory in the future, we might need two different variables for configuration and plugins. @priteshbandi @FeynmanZhou @shizhMSFT How do you think? If we don't plan to have a system directory, I think only NOTATION_CONFIG_HOME is enough.
shizhMSFT: `NOTATION_LIBEXEC` and `NOTATION_CONFIG` can direct to very different locations and cannot be covered by one `NOTATION_CONFIG_HOME`. Consider that a user tries to containerize `notation` with AWS Signer, AKV Signer, etc., plugins packed in. At the runtime, the user may mount the host filesystem to `NOTATION_CONFIG` but that user still want to keep `NOTATION_LIBEXEC` unchanged and still points to those packed plugins.</t>
  </si>
  <si>
    <t>https://github.com/notaryproject/notation/issues/808</t>
  </si>
  <si>
    <t>2023-10-27T02:36:22Z</t>
  </si>
  <si>
    <t>2023-11-03T00:30:14Z</t>
  </si>
  <si>
    <t>Missing reference details in error messages</t>
  </si>
  <si>
    <t>### What is not working as expected?
The reference details are missing in error messages from Notation CLI. It is hard to know what is wrong and troubleshooting is time consuming, especially when using Notation CLI in CI/CD pipeline and pass environment variable in the command line. _x000D_
_x000D_
Here are some examples:_x000D_
_x000D_
```_x000D_
$ notation sign_x000D_
Error: missing reference_x000D_
_x000D_
$ notation sign net-monitor:v1_x000D_
Error: invalid reference: missing repository_x000D_
_x000D_
$ notation sign test localhost:5000/net-monitor:v1_x000D_
Error: invalid reference: missing repository_x000D_
_x000D_
$ notation sign localhost:5001/net-monitor localhost:5001/net-monitor:v1_x000D_
Error: failed to get manifest descriptor: reference cannot be empty_x000D_
_x000D_
$ notation sign localhost:5001/net-monitor_x000D_
Error: failed to get manifest descriptor: reference cannot be empty_x000D_
_x000D_
$ notation verify_x000D_
Error: missing reference_x000D_
_x000D_
$ notation verify localhost:5001/net-monitor_x000D_
Error: failed to get manifest descriptor: reference cannot be empty_x000D_
_x000D_
$ notation verify test localhost:5001/net-monitor:v1_x000D_
Error: invalid reference: missing repository_x000D_
_x000D_
$ notation verify localhost:5001 localhost:5001/net-monitor:v1_x000D_
Error: invalid reference: missing repository_x000D_
_x000D_
$ notation inspect_x000D_
Error: missing reference_x000D_
_x000D_
$ notation inspect localhost:5001/net-monitor_x000D_
Error: failed to get manifest descriptor: reference cannot be empty_x000D_
_x000D_
$ notation inspect test localhost:5001/net-monitor:v1_x000D_
Error: invalid reference: missing repository_x000D_
_x000D_
$ notation ls_x000D_
Error: no reference specified_x000D_
_x000D_
$ notation ls test localhost:5000/net-monitor:v1_x000D_
Error: invalid reference: missing repository_x000D_
_x000D_
$ notation ls net-monitor:v1_x000D_
Error: invalid reference: missing repository_x000D_
```
### What did you expect to happen?
The error message can give clear information about what is missing and what is not correct based on the actual value that users input, for example_x000D_
_x000D_
```_x000D_
$ notation sign_x000D_
Error: missing reference to the artifact_x000D_
_x000D_
$ notation sign net-monitor:v1_x000D_
Error: "net-monitor:v1": invalid reference: missing repository_x000D_
```
### How can we reproduce it?
Run the example commands
### Describe your environment
Linux
### What is the version of your Notation CLI or Notation Library?
`notation v1.0.0`</t>
  </si>
  <si>
    <t>ghost: @yizha1 I'm working on a PR to fix this.</t>
  </si>
  <si>
    <t>$ notation sign_x000D_
Error: missing reference_x000D_
_x000D_
$ notation sign net-monitor:v1_x000D_
Error: invalid reference: missing repository_x000D_
_x000D_
$ notation sign test localhost:5000/net-monitor:v1_x000D_
Error: invalid reference: missing repository_x000D_
_x000D_
$ notation sign localhost:5001/net-monitor localhost:5001/net-monitor:v1_x000D_
Error: failed to get manifest descriptor: reference cannot be empty_x000D_
_x000D_
$ notation sign localhost:5001/net-monitor_x000D_
Error: failed to get manifest descriptor: reference cannot be empty_x000D_
_x000D_
$ notation verify_x000D_
Error: missing reference_x000D_
_x000D_
$ notation verify localhost:5001/net-monitor_x000D_
Error: failed to get manifest descriptor: reference cannot be empty_x000D_
_x000D_
$ notation verify test localhost:5001/net-monitor:v1_x000D_
Error: invalid reference: missing repository_x000D_
_x000D_
$ notation verify localhost:5001 localhost:5001/net-monitor:v1_x000D_
Error: invalid reference: missing repository_x000D_
_x000D_
$ notation inspect_x000D_
Error: missing reference_x000D_
_x000D_
$ notation inspect localhost:5001/net-monitor_x000D_
Error: failed to get manifest descriptor: reference cannot be empty_x000D_
_x000D_
$ notation inspect test localhost:5001/net-monitor:v1_x000D_
Error: invalid reference: missing repository_x000D_
_x000D_
$ notation ls_x000D_
Error: no reference specified_x000D_
_x000D_
$ notation ls test localhost:5000/net-monitor:v1_x000D_
Error: invalid reference: missing repository_x000D_
_x000D_
$ notation ls net-monitor:v1_x000D_
Error: invalid reference: missing repository
---
$ notation sign_x000D_
Error: missing reference to the artifact_x000D_
_x000D_
$ notation sign net-monitor:v1_x000D_
Error: "net-monitor:v1": invalid reference: missing repository</t>
  </si>
  <si>
    <t>https://github.com/notaryproject/notation/issues/804</t>
  </si>
  <si>
    <t>2023-10-18T09:43:04Z</t>
  </si>
  <si>
    <t>2023-11-27T12:37:59Z</t>
  </si>
  <si>
    <t>Plan for Notation v1.0.1 patch release</t>
  </si>
  <si>
    <t xml:space="preserve">This is the proposal of releasing Notation `v1.0.1` patch release, including `notation`, `notation-go` and `notation-core-go`._x000D_
_x000D_
Target date: 10/30/2023_x000D_
_x000D_
Scope:_x000D_
_x000D_
- Bugs:_x000D_
  - https://github.com/notaryproject/notation/issues/801_x000D_
  - https://github.com/notaryproject/notation/issues/773_x000D_
- Improved error message for configuring unnecessary key usage_x000D_
  - https://github.com/notaryproject/notation-core-go/issues/164_x000D_
- Dependency updates_x000D_
_x000D_
_x000D_
_x000D_
Please propose any other bugs that need to be included in the patch release._x000D_
_x000D_
</t>
  </si>
  <si>
    <t>FeynmanZhou: Notation v1.0.1 was released. Shall we close this issue as completed? | yizha1: Closed as Notation v1.0.1 was released.</t>
  </si>
  <si>
    <t>FeynmanZhou: Notation v1.0.1 was released. Shall we close this issue as completed?
yizha1: Closed as Notation v1.0.1 was released.</t>
  </si>
  <si>
    <t>https://github.com/notaryproject/notation/issues/801</t>
  </si>
  <si>
    <t>2023-10-12T02:53:50Z</t>
  </si>
  <si>
    <t>2023-10-17T18:33:06Z</t>
  </si>
  <si>
    <t>Legacy docker config is not supported</t>
  </si>
  <si>
    <t>### What is not working as expected?
Legacy docker config:_x000D_
```json_x000D_
{_x000D_
  "auths": {_x000D_
    "https://notationreg.azurecr.io/": {_x000D_
      "auth": "",_x000D_
      "email": ""_x000D_
    }_x000D_
  }_x000D_
}_x000D_
```_x000D_
The registry address may contain the `https` or `http` prefix and may have a `/` at the end. Docker CLI still supports the configuration file, so Notation also needs to support it.
### What did you expect to happen?
Notation should use the credentials in the docker config with legacy format.
### How can we reproduce it?
create a docker config:_x000D_
```json_x000D_
{_x000D_
  "auths": {_x000D_
    "https://notationreg.azurecr.io/": {_x000D_
      "auth": "",_x000D_
      "email": ""_x000D_
    }_x000D_
  }_x000D_
}_x000D_
```_x000D_
docker pull/push works, but Notation list/sign/verify/inspect doesn't work.
### Describe your environment
Linux Ubuntu
### What is the version of your Notation CLI or Notation Library?
V1.0.0</t>
  </si>
  <si>
    <t>{_x000D_
  "auths": {_x000D_
    "https://notationreg.azurecr.io/": {_x000D_
      "auth": "",_x000D_
      "email": ""_x000D_
    }_x000D_
  }_x000D_
}
---
{_x000D_
  "auths": {_x000D_
    "https://notationreg.azurecr.io/": {_x000D_
      "auth": "",_x000D_
      "email": ""_x000D_
    }_x000D_
  }_x000D_
}
---
"https://notationreg.azurecr.io/": {
---
"auth": "",
---
"email": ""
---
}
---
"https://notationreg.azurecr.io/": {
---
"auth": "",
---
"email": ""
---
}</t>
  </si>
  <si>
    <t>https://github.com/notaryproject/notation/issues/790</t>
  </si>
  <si>
    <t>2023-09-26T00:34:29Z</t>
  </si>
  <si>
    <t>bug, error message, help wanted, perf</t>
  </si>
  <si>
    <t xml:space="preserve">Check validity of applicable TP and TS before fetching signatures from registry. </t>
  </si>
  <si>
    <t>**Context:** https://github.com/notaryproject/notation/pull/771#issuecomment-1731705600_x000D_
Currently signature verification process in Notation, involves fetching the signature and subsequently validating the trust store's vakidity. However, this method has the following concerns:_x000D_
_x000D_
1. The error messages provided to users in case of verification failure are not very user-friendly.  (Refer to the link above for examples)_x000D_
2. If either the Trust Store (TS) or Trust Policy (TP) is malformed, signature validation will always fail. This renders the fetching and validation of signatures unnecessary. Essentially, we're advocating for fast fail._x000D_
_x000D_
**Ambiguous Specification**_x000D_
Presently, there exists specifications that introduces a conflicting requirement. In one instance, we state that before commencing signature verification, both the TS and TP should be valid, while in other, this is not explicitly emphasized._x000D_
* https://github.com/notaryproject/specifications/blob/v1.0.0/specs/trust-store-trust-policy.md#signature-verification_x000D_
* https://github.com/notaryproject/specifications/blob/v1.0.0/specs/signing-and-verification-workflow.md#verification-prerequisites_x000D_
_x000D_
**Recommended  Solution**_x000D_
1. Amend the [specification](https://github.com/notaryproject/specifications/blob/v1.0.0/specs/signing-and-verification-workflow.md#verification-prerequisites) to state: "User has configured a valid trust store and trust policy."_x000D_
2. Make a code change to validate the relevant TS and TP before obtaining the signature. Here, 'relevant' refers to the TP and TS identified for a specific scope.</t>
  </si>
  <si>
    <t>https://github.com/notaryproject/notation/pull/771</t>
  </si>
  <si>
    <t>https://github.com/notaryproject/notation/issues/905</t>
  </si>
  <si>
    <t>2023-09-20T15:46:46Z</t>
  </si>
  <si>
    <t>Support using signing key from GitHub Encrypted Secret</t>
  </si>
  <si>
    <t>Signing an image with Notation GitHub Actions relies on a vendor-specific plugin such as [AWS Signer plugin for Notation](https://docs.aws.amazon.com/signer/latest/developerguide/Welcome.html), [Azure Key Vault for Notation](https://learn.microsoft.com/en-us/azure/container-registry/container-registry-tutorial-sign-build-push), [HashiCorp Vault plugin](https://github.com/notaryproject/notation-hashicorp-vault/pulls).. This is a production solution for users to keep the private signing keys secure enough._x000D_
_x000D_
However, OSS project maintainers come from different vendors and might not be reluctant to use a vendor-specific plugin in their GHA workflow and release process._x000D_
_x000D_
In addition, when users get started with Notation GitHub Actions, they might have some limited access or are unavailable to use a KMS. Instead, they may want to load a private key from the GitHub Encrypted Secret for convenience. _x000D_
_x000D_
There was a discussion and related feature request in the [Slack channel](https://cloud-native.slack.com/archives/CQUH8U287/p1689187088295789). _x000D_
_x000D_
Signing with a private key loaded from the GitHub secret could be helpful in this scenario. But we need to investigate whether the GitHub encrypted secret is secure enough to store private keys._x000D_
_x000D_
To make the Notation GHA signing experience easier, I would suggest supporting signing with a private key loaded from GitHub Encrypted Secret. _x000D_
_x000D_
This will make Notation be a good solution to secure open-source project. Open-source project maintainers can easily sign their release binary assets in their release workflow with Notation GitHub Actions.</t>
  </si>
  <si>
    <t>jeremyrickard: I think this would be really useful if OSS projects are a target for Notation. The requirement to have infrastructure in AWS or Azure is a pretty high bar for smaller projects, even in the CNCF ecosystem. | FeynmanZhou: Agree with @jeremyrickard. There is a tradeoff between security and usability that we will need to consider. Are you able to join the Notary Project meeting to discuss this issue? | akashsinghal: @FeynmanZhou is there any update on prioritizing this. Ratify project is looking to enable signing on image assets published to ghcr. It looks like current support will require us to maintain private key in Azure Key Vault. It's ok for Ratify since we already have existing Azure pipeline support however, I think it's barrier for adoption for smaller projects. Getting GH secret support would be best.</t>
  </si>
  <si>
    <t>jeremyrickard: I think this would be really useful if OSS projects are a target for Notation. The requirement to have infrastructure in AWS or Azure is a pretty high bar for smaller projects, even in the CNCF ecosystem.
FeynmanZhou: Agree with @jeremyrickard. There is a tradeoff between security and usability that we will need to consider. Are you able to join the Notary Project meeting to discuss this issue?
akashsinghal: @FeynmanZhou is there any update on prioritizing this. Ratify project is looking to enable signing on image assets published to ghcr. It looks like current support will require us to maintain private key in Azure Key Vault. It's ok for Ratify since we already have existing Azure pipeline support however, I think it's barrier for adoption for smaller projects. Getting GH secret support would be best.
FeynmanZhou: @akashsinghal I will bring this topic to Notary Project community meeting on Jun 17. Feel free to join if you are convenient.</t>
  </si>
  <si>
    <t>https://github.com/notaryproject/notation/issues/783</t>
  </si>
  <si>
    <t>2023-09-14T07:56:53Z</t>
  </si>
  <si>
    <t>2024-01-05T08:53:39Z</t>
  </si>
  <si>
    <t>Wwwsylvia</t>
  </si>
  <si>
    <t>Invalid link in `notation login` error message</t>
  </si>
  <si>
    <t>### What is not working as expected?
The troubleshooting link in the error message of `notation login` is not working (404 Not Found)._x000D_
_x000D_
&gt; Error: failed to log in to docker.io: the credential could not be saved because a credentials store is required to securely store the password. See https://notaryproject.dev/docs/how-to/registry-authentication/_x000D_
_x000D_
Looks like the corresponding page has been moved to https://notaryproject.dev/docs/user-guides/how-to/registry-authentication/.
### What did you expect to happen?
The error message should be updated with the correct link.
### How can we reproduce it?
Run `notation login` on a Linux machine with no credentials store installed.
### Describe your environment
Notation installation method : wget_x000D_
OS version: Ubuntu 18.04.4 LTS (WSL)_x000D_
Shell type: Bash on Windows
### What is the version of your Notation CLI or Notation Library?
Version:     1.0.0_x000D_
Go version:  go1.20.7_x000D_
Git commit:  80e3fc4e2eeb43ac00bc888cf41101f5c56f1535</t>
  </si>
  <si>
    <t>FeynmanZhou: I will investigate a redirection solution for this broken link. | priteshbandi: IMO we should avoid adding link in CLI and instead maintain error message FAQ in the [https://notaryproject.dev/](https://notaryproject.dev/docs/how-to/registry-authentication/) website. This way we can update/archive FAQ without much effort | FeynmanZhou: @priteshbandi Thanks for your advice. From my observation, the common practice is to use versioned URL in the CLI/GUI. The root cause of this issue is the Notary Project website lacks of version control so we can't use a versioned permanent doc link in CLI. We are working on supporting version control in the the Notary Project website https://github.com/notaryproject/notaryproject.dev/issues/350. Does this make sense?</t>
  </si>
  <si>
    <t>FeynmanZhou: I will investigate a redirection solution for this broken link.
priteshbandi: IMO we should avoid adding link in CLI and instead maintain error message FAQ in the [https://notaryproject.dev/](https://notaryproject.dev/docs/how-to/registry-authentication/) website. This way we can update/archive FAQ without much effort
FeynmanZhou: @priteshbandi Thanks for your advice. From my observation, the common practice is to use versioned URL in the CLI/GUI. The root cause of this issue is the Notary Project website lacks of version control so we can't use a versioned permanent doc link in CLI. We are working on supporting version control in the the Notary Project website https://github.com/notaryproject/notaryproject.dev/issues/350. Does this make sense?</t>
  </si>
  <si>
    <t>https://github.com/notaryproject/notation/issues/778</t>
  </si>
  <si>
    <t>2023-09-06T08:27:54Z</t>
  </si>
  <si>
    <t>2024-01-02T06:25:57Z</t>
  </si>
  <si>
    <t>mintbomb27</t>
  </si>
  <si>
    <t>Invalid `Git commit` returned by `notation version` installed via Homebrew</t>
  </si>
  <si>
    <t>### What is not working as expected?_x000D_
_x000D_
The `Git commit` is not showing the tagged commit by running `notation version` when the `notation` binary is obtained from Homebrew using `brew install notation`._x000D_
```console_x000D_
% notation version_x000D_
Notation - a tool to sign and verify artifacts._x000D_
_x000D_
Version:     v1.0.0+Homebrew_x000D_
Go version:  go1.21.0_x000D_
Git commit:  Homebrew_x000D_
```_x000D_
_x000D_
### What did you expect to happen?_x000D_
_x000D_
```console_x000D_
% notation version_x000D_
Notation - a tool to sign and verify artifacts._x000D_
_x000D_
Version:     v1.0.0+Homebrew_x000D_
Go version:  go1.21.0_x000D_
Git commit:  80e3fc4e2eeb43ac00bc888cf41101f5c56f1535_x000D_
```_x000D_
or_x000D_
```console_x000D_
% notation version_x000D_
Notation - a tool to sign and verify artifacts._x000D_
_x000D_
Version:     v1.0.0+Homebrew_x000D_
Go version:  go1.21.0_x000D_
```_x000D_
_x000D_
### How can we reproduce it?_x000D_
_x000D_
```zsh_x000D_
brew install notation_x000D_
notation version_x000D_
```_x000D_
_x000D_
### Describe your environment_x000D_
_x000D_
brew on macOS Ventura_x000D_
_x000D_
### What is the version of your Notation CLI or Notation Library?_x000D_
_x000D_
v1.0.0+Homebrew</t>
  </si>
  <si>
    <t>mintbomb27: Do you require the full commit hash or just the short head will be enough? | yizha1: @mintbomb27 Is it OK to assign this issue to you for 1.1.0 installation, since you worked on the 1.0.0 installation? | shizhMSFT: &gt; Do you require the full commit hash or just the short head will be enough? As shown in the description, it should be the full commit hash.</t>
  </si>
  <si>
    <t>mintbomb27: Do you require the full commit hash or just the short head will be enough?
yizha1: @mintbomb27 Is it OK to assign this issue to you for 1.1.0 installation, since you worked on the 1.0.0 installation?
shizhMSFT: &gt; Do you require the full commit hash or just the short head will be enough? As shown in the description, it should be the full commit hash.
mintbomb27: &gt; @mintbomb27 Is it OK to assign this issue to you for 1.1.0 installation, since you worked on the 1.0.0 installation? Sure! I'll work on this.
mintbomb27: Please review https://github.com/Homebrew/homebrew-core/pull/150339 @yizha1 @shizhMSFT
chenrui333: I am not sure why we care about the commitHash when you install via brew. (the release tag would be mapped to the commit hash and the shasum would guard the re-tagging issue)
shizhMSFT: @mintbomb27 @chenrui333 The commit hash is a piece of duplicated information assuming the tag is never re-tagged. It is there for convenience for debugging, especially when opening a bug issue. GitHub will automatically add a hyperlink to the hash in the issue description like below &gt; Notation - a tool to sign and verify artifacts. &gt; &gt; Version: v1.0.0+Homebrew &gt; Go version: go1.21.0 &gt; Git commit: 80e3fc4e2eeb43ac00bc888cf41101f5c56f1535 If the commit hash is considered too duplicated, we can just remove that field by setting it to an empty string ``` -X #{project}/internal/version.GitCommit= ``` It is still better than having the string `Homebrew` in the "Git commit" field.
chenrui333: okay, let's just remove the `brew` string then, I still dont feel the strong need of having both release tag and commitHash (when they are pointing to the same source tree)
mintbomb27: This was fixed with [Homebrew/homebrew-core#150339](https://github.com/Homebrew/homebrew-core/pll/150339)</t>
  </si>
  <si>
    <t>https://github.com/Homebrew/homebrew-core/pull/150339</t>
  </si>
  <si>
    <t>% notation version_x000D_
Notation - a tool to sign and verify artifacts._x000D_
_x000D_
Version:     v1.0.0+Homebrew_x000D_
Go version:  go1.21.0_x000D_
Git commit:  Homebrew
---
% notation version_x000D_
Notation - a tool to sign and verify artifacts._x000D_
_x000D_
Version:     v1.0.0+Homebrew_x000D_
Go version:  go1.21.0_x000D_
Git commit:  80e3fc4e2eeb43ac00bc888cf41101f5c56f1535
---
% notation version_x000D_
Notation - a tool to sign and verify artifacts._x000D_
_x000D_
Version:     v1.0.0+Homebrew_x000D_
Go version:  go1.21.0
---
brew install notation_x000D_
notation version
---
-X #{project}/internal/version.GitCommit=</t>
  </si>
  <si>
    <t>https://github.com/notaryproject/notation/issues/777</t>
  </si>
  <si>
    <t>2023-09-05T12:35:14Z</t>
  </si>
  <si>
    <t>Sign local container images before they are pushed to registries</t>
  </si>
  <si>
    <t>### Is your feature request related to a problem?_x000D_
_x000D_
### Background_x000D_
_x000D_
Nowadays, in order to sign container images, users must first push the images to a registry. However, registries are not within the trust boundary of Notation, as outlined in the [threat model](https://github.com/notaryproject/specifications/blob/v1.0.0/threatmodels/notation-threatmodel.md). If a registry is compromised, attackers can tamper with container images during the short period between when they are pushed to the registry and when they are signed by users. From the perspective of image consumers, the image can be verified against the signature successfully, but it may still be malicious. This is a serious security issue that cannot be easily detected._x000D_
_x000D_
Notation supports an experimental feature that allows users to [sign a local image in OCI layout format](https://notaryproject.dev/docs/how-to/oci-image-layout/). However, this is not how most users build their container images. Most users build container images using Docker Engine, including Docker CLI and `dockerd` as the daemon. The container images built on a local machine are not in the format of OCI layout; instead, they are in Docker’s own format. Docker Engine also supports `containerd` as the daemon, and the image built on a local machine is in the format of OCI layout with minor differences. However, supporting `containerd` is not yet a stable feature._x000D_
_x000D_
### Scenario_x000D_
_x000D_
A software engineer wants to sign local container images built by `docker build` before pushing images to a registry. Verification of the image should be the same workflow for signing and verifying images stored in OCI complaint registry._x000D_
_x000D_
_x000D_
_x000D_
_x000D_
### What solution do you propose?_x000D_
_x000D_
`docker save` command can save a local image into a tar file, however, it is in the format of docker own, not OCI layout or other standard format. The tar file is not the one that `docker push` command pushes to the registry. So, if we sign local images created by `docker save` command, the digest is different from digest of manifest of the image that is pushed to the container registry. To sign tar file created by `docker save`, and verify it before `docker load`, I would suggest considering feature [sign and verify arbitrary file](https://github.com/notaryproject/notation/issues/741)._x000D_
_x000D_
My proposal is to create an official docker plugin to generate an OCI descriptor and sign the descriptor.  Here is the experience._x000D_
_x000D_
1. Built a container image using command `docker build/buildx`_x000D_
    `docker build -t localhost:5001/net-monitor:v1 https://github.com/wabbit-networks/net-monitor.git#main`_x000D_
1. List the container images on local machine to confirm the image was built_x000D_
    `docker images`_x000D_
1. Run docker plugin named `descriptor` to generate a OCI descriptor for the container image. _x000D_
   `docker descriptor generate localhost:5001/net-monitor:v1` -o net-monitor.json_x000D_
1. Sign the descriptor_x000D_
   `notation sign --descriptor net-monitor.json --output-signature digest.sig`_x000D_
1. Push the local container image to an OCI compliant registry_x000D_
   `docker push localhost:5001/net-monitor:v1`_x000D_
1. Push the signature_x000D_
   `notation push digest.sig localhost:5001/net-monitor:v1`_x000D_
1. List the signature to confirm it is existing and associated with the image_x000D_
   `notation list`_x000D_
_x000D_
### What alternatives have you considered?_x000D_
_x000D_
Use a tool to convert local docker images to an OCI layout, and then sign the OCI layout as the experimental feature._x000D_
_x000D_
### Any additional context?_x000D_
_x000D_
_No response_</t>
  </si>
  <si>
    <t>sajayantony: why couldn’t we standardizing in OCI tar output from buildx? | FeynmanZhou: Per investigation in the [Sign local images PRD](https://hackmd.io/065j6_1HSM6K-lrTJeQyDg?view) and discussion in the community meeting on Oct 31, we chose to defer this feature to future releases since it has external dependencies. So I updated the milestone from v1.1.0 to future. We will need to prepare another proposal for integration with other image build tools (e.g. Docker buildx) What we can improve in Notation v1.1.0 for the existing feature of signing local image is to update the [user guide](https://notaryproject.dev/docs/user-guides/how-to/oci-image-layout/) to simplify the prerequisite steps. | tuminoid: I see milestone is still set to "future", so this is not going to be addressed in v1.2.0 for example? Can you also elaborate what the "external dependencies" mentioned are, and if there is expected timeline for solving those?</t>
  </si>
  <si>
    <t>sajayantony: why couldn’t we standardizing in OCI tar output from buildx?
FeynmanZhou: Per investigation in the [Sign local images PRD](https://hackmd.io/065j6_1HSM6K-lrTJeQyDg?view) and discussion in the community meeting on Oct 31, we chose to defer this feature to future releases since it has external dependencies. So I updated the milestone from v1.1.0 to future. We will need to prepare another proposal for integration with other image build tools (e.g. Docker buildx) What we can improve in Notation v1.1.0 for the existing feature of signing local image is to update the [user guide](https://notaryproject.dev/docs/user-guides/how-to/oci-image-layout/) to simplify the prerequisite steps.
tuminoid: I see milestone is still set to "future", so this is not going to be addressed in v1.2.0 for example? Can you also elaborate what the "external dependencies" mentioned are, and if there is expected timeline for solving those?
FeynmanZhou: Hi @tuminoid , Thanks for your interest in this feature plan. The "external dependencies" actually means there will be some work that needs to be completed outside the Notary Project. For example, we want to integrate Notation into other image build tools (e.g. Docker buildx) to deliver the native signing experience in the image build process. Are you looking for a local signing solution in Notation?
tuminoid: Hi @FeynmanZhou. We consider it both convenience feature (pushing, signing, pulling vs signing) and also as mentioned in the description, a security gap. There is workaround via `--oci-layout` but its experimental.</t>
  </si>
  <si>
    <t>`docker build -t localhost:5001/net-monitor:v1 https://github.com/wabbit-networks/net-monitor.git#main`
---
`docker images`</t>
  </si>
  <si>
    <t>https://github.com/notaryproject/notation/issues/773</t>
  </si>
  <si>
    <t>2023-09-01T00:22:08Z</t>
  </si>
  <si>
    <t>2023-10-10T02:31:12Z</t>
  </si>
  <si>
    <t>sozercan</t>
  </si>
  <si>
    <t>Policy import should check if a file exists first</t>
  </si>
  <si>
    <t>### Is your feature request related to a problem?_x000D_
_x000D_
It would be better to fast fail if a trust policy file doesn't exist_x000D_
_x000D_
For example:_x000D_
```_x000D_
$ notation policy import trustpolicy.json                                                                     _x000D_
Existing trust policy configuration found, do you want to overwrite it? [y/N] y_x000D_
Error: failed to read trust policy file: open trustpolicy.json: no such file or directory_x000D_
```_x000D_
_x000D_
If this is not actionable anyway, no point asking the user the question in the first place_x000D_
_x000D_
### What solution do you propose?_x000D_
_x000D_
If file doesn't exist:_x000D_
```_x000D_
$ notation policy import trustpolicy.json                                                                     _x000D_
Error: failed to read trust policy file: open trustpolicy.json: no such file or directory_x000D_
```_x000D_
_x000D_
If file exists:_x000D_
```_x000D_
$ notation policy import trustpolicy.json                                                                     _x000D_
Existing trust policy configuration found, do you want to overwrite it? [y/N] y_x000D_
..._x000D_
```_x000D_
_x000D_
### What alternatives have you considered?_x000D_
_x000D_
n/a_x000D_
_x000D_
### Any additional context?_x000D_
_x000D_
_No response_</t>
  </si>
  <si>
    <t>$ notation policy import trustpolicy.json                                                                     _x000D_
Existing trust policy configuration found, do you want to overwrite it? [y/N] y_x000D_
Error: failed to read trust policy file: open trustpolicy.json: no such file or directory
---
$ notation policy import trustpolicy.json                                                                     _x000D_
Error: failed to read trust policy file: open trustpolicy.json: no such file or directory
---
$ notation policy import trustpolicy.json                                                                     _x000D_
Existing trust policy configuration found, do you want to overwrite it? [y/N] y_x000D_
...</t>
  </si>
  <si>
    <t>https://github.com/notaryproject/notation/issues/772</t>
  </si>
  <si>
    <t>2023-09-01T00:18:59Z</t>
  </si>
  <si>
    <t>2023-10-11T18:13:18Z</t>
  </si>
  <si>
    <t>duplicate, enhancement</t>
  </si>
  <si>
    <t>Use columns with labels for cert list output</t>
  </si>
  <si>
    <t>### Is your feature request related to a problem?_x000D_
_x000D_
If a user is not familiar with trust policy and cert list, they might be confused with the `notation cert list` output_x000D_
_x000D_
```_x000D_
$ notation cert list  _x000D_
/home/sozercan/.config/notation/truststore/x509/ca/wabbit/wabbit-networks.io.crt_x000D_
/home/sozercan/.config/notation/truststore/x509/ca/wabbit-networks.io/wabbit-networks.io.crt_x000D_
```_x000D_
_x000D_
It is not very clear that names of trust stores should be `wabbit` and `wabbit-networks.io` in this case_x000D_
_x000D_
### What solution do you propose?_x000D_
_x000D_
It would be clearer to use columns that match the terms and expectations_x000D_
_x000D_
Suggestion_x000D_
```_x000D_
$ notation cert list  _x000D_
TRUST STORE              CERT PATH_x000D_
wabbit                  /home/sozercan/.config/notation/truststore/x509/ca/wabbit/wabbit-networks.io.crt_x000D_
wabbit-networks         /home/sozercan/.config/notation/truststore/x509/ca/wabbit-networks.io/wabbit-networks.io.crt_x000D_
```_x000D_
_x000D_
and anything else that might be helpful_x000D_
_x000D_
### What alternatives have you considered?_x000D_
_x000D_
n/a_x000D_
_x000D_
### Any additional context?_x000D_
_x000D_
_No response_</t>
  </si>
  <si>
    <t>yizha1: duplicated with issue https://github.com/notaryproject/notation/issues/609</t>
  </si>
  <si>
    <t>$ notation cert list  _x000D_
/home/sozercan/.config/notation/truststore/x509/ca/wabbit/wabbit-networks.io.crt_x000D_
/home/sozercan/.config/notation/truststore/x509/ca/wabbit-networks.io/wabbit-networks.io.crt
---
$ notation cert list  _x000D_
TRUST STORE              CERT PATH_x000D_
wabbit                  /home/sozercan/.config/notation/truststore/x509/ca/wabbit/wabbit-networks.io.crt_x000D_
wabbit-networks         /home/sozercan/.config/notation/truststore/x509/ca/wabbit-networks.io/wabbit-networks.io.crt</t>
  </si>
  <si>
    <t>https://github.com/notaryproject/notation/issues/768</t>
  </si>
  <si>
    <t>2023-08-25T00:00:55Z</t>
  </si>
  <si>
    <t>2023-09-19T12:23:02Z</t>
  </si>
  <si>
    <t>1.1 Release Planning</t>
  </si>
  <si>
    <t xml:space="preserve">Using this issue to build consensus on date and user stories/issues to be included in notation-1.1 release._x000D_
_x000D_
**Proposed Date**: ~~Oct 15~~ Nov 13 2023 (Monday)_x000D_
_x000D_
**Proposed user stories** :_x000D_
1. https://github.com/notaryproject/notation/issues/741_x000D_
2._x000D_
3._x000D_
4._x000D_
_x000D_
_x000D_
_x000D_
_x000D_
PS: This is work in progress, please edit it or add comments to suggest/propose more issues. Created this issue because we already have bunch of issues marked with [1.1 milestone](https://github.com/orgs/notaryproject/projects/10) and in my opinion we should have frequent releases with few high priority issues. This way we would be able to release features faster._x000D_
_x000D_
cc:/ @iamsamirzon @toddysm @yizha1 </t>
  </si>
  <si>
    <t>yizha1: Here is the prioritized feature list. For features cannot be scoped in v1.1, they could be planned in v1.2 1. Sign and verify arbitrary data 2. Sign container images before pushing to OCI registries - need work on the scenarios and make sure whether experimental feature sign OCI layout can meet the requirement 3. Support OCI 1.1 (Dependency on the release of OCI community) 4. Improve UX of installation/uninstallation of notation plugin - Currently users need to manually download plugin packages for different platforms and extract it to notation plugin folder properly, there is an existing PR for introducing install/uninstall commands to install plugin from a file but need to work on an ultimate experience. 5. Improve experience of managing trust store and trust policy - Improve the output of trust store command - support adding root certificates from a URL, so that users don't need to download it firstly - Trust policy can only be edited manually, no CLI commands to manage trust policy, which is a broken experience. Need to improve user experience and scripting capability for trust policy 6. Supports JSON output and allow easy scripting - to improve integration in a CICD environment 7. Improve verbose logs for troubleshooting - verbose logs are missing for some commands, and some logs are not helpful. 8. Simplify the cleanup of testing keys/certs/configs generated by notation cert generate-test - to improve user experience for quick-start users I will add issue links later. I would like to suggest we align the scenario and solution first for each feature, and then we can do the specs and implementation in parallel. /cc @priteshbandi @iamsamirzon @toddysm @shizhMSFT @FeynmanZhou @sajayantony | FeynmanZhou: Regarding the proposed date from @priteshbandi , I feel it might be a bit tight since the proposed ETA only has two months between the v1.0.0 release. I think we may need to consider a regular release cycle for Notation. As the Notary Project matures since the v1.0.0 release, keeping four releases a year (once a quarter) sounds more reasonable to the project. **Why propose a regular release cadence?** - It sets a proper expectation for end users and integrators. I believe it will balance a variety of factors for stakeholders: end users and integrators will get anticipatable and longer support terms for each version. - Do a minor/major release includes not only implementation, but also design, spec, test, docs, blogs. The release management overhead for maintainers diminishes allowing the team to spend more time on improving the quality of the software releases and the tooling that drives them. Patch release can be frequent and based on the security issues or vulnerability fix status. In conclusion, based on the proposed feature list for v1.1 and the release cadence, I think the ETA is suggested to set at the middle of November 2023. I am open to both the release scope and release cadence. Let me know if you have any ideas. | yizha1: My proposal is v1.1.0 is 11/30/2023, 3 months from now. The features to be delivered - https://github.com/notaryproject/notation/issues/741 - https://github.com/notaryproject/notation/issues/777 - https://github.com/notaryproject/notation/issues/549 - Improve experience of managing trust store and trust policy - Trust store: https://github.com/notaryproject/notation/issues/631 - Trust store: https://github.com/notaryproject/notation/issues/609 - Trust store: https://github.com/notaryproject/notation/issues/772 - Trust policy: https://github.com/notaryproject/notation/issues/769 - Trust policy: https://github.com/notaryproject/notation/issues/653 - Trust policy: https://github.com/notaryproject/notation/issues/590 We can include other small enhancements or bug fixing if feasible.</t>
  </si>
  <si>
    <t>yizha1: Here is the prioritized feature list. For features cannot be scoped in v1.1, they could be planned in v1.2 1. Sign and verify arbitrary data 2. Sign container images before pushing to OCI registries - need work on the scenarios and make sure whether experimental feature sign OCI layout can meet the requirement 3. Support OCI 1.1 (Dependency on the release of OCI community) 4. Improve UX of installation/uninstallation of notation plugin - Currently users need to manually download plugin packages for different platforms and extract it to notation plugin folder properly, there is an existing PR for introducing install/uninstall commands to install plugin from a file but need to work on an ultimate experience. 5. Improve experience of managing trust store and trust policy - Improve the output of trust store command - support adding root certificates from a URL, so that users don't need to download it firstly - Trust policy can only be edited manually, no CLI commands to manage trust policy, which is a broken experience. Need to improve user experience and scripting capability for trust policy 6. Supports JSON output and allow easy scripting - to improve integration in a CICD environment 7. Improve verbose logs for troubleshooting - verbose logs are missing for some commands, and some logs are not helpful. 8. Simplify the cleanup of testing keys/certs/configs generated by notation cert generate-test - to improve user experience for quick-start users I will add issue links later. I would like to suggest we align the scenario and solution first for each feature, and then we can do the specs and implementation in parallel. /cc @priteshbandi @iamsamirzon @toddysm @shizhMSFT @FeynmanZhou @sajayantony
FeynmanZhou: Regarding the proposed date from @priteshbandi , I feel it might be a bit tight since the proposed ETA only has two months between the v1.0.0 release. I think we may need to consider a regular release cycle for Notation. As the Notary Project matures since the v1.0.0 release, keeping four releases a year (once a quarter) sounds more reasonable to the project. **Why propose a regular release cadence?** - It sets a proper expectation for end users and integrators. I believe it will balance a variety of factors for stakeholders: end users and integrators will get anticipatable and longer support terms for each version. - Do a minor/major release includes not only implementation, but also design, spec, test, docs, blogs. The release management overhead for maintainers diminishes allowing the team to spend more time on improving the quality of the software releases and the tooling that drives them. Patch release can be frequent and based on the security issues or vulnerability fix status. In conclusion, based on the proposed feature list for v1.1 and the release cadence, I think the ETA is suggested to set at the middle of November 2023. I am open to both the release scope and release cadence. Let me know if you have any ideas.
yizha1: My proposal is v1.1.0 is 11/30/2023, 3 months from now. The features to be delivered - https://github.com/notaryproject/notation/issues/741 - https://github.com/notaryproject/notation/issues/777 - https://github.com/notaryproject/notation/issues/549 - Improve experience of managing trust store and trust policy - Trust store: https://github.com/notaryproject/notation/issues/631 - Trust store: https://github.com/notaryproject/notation/issues/609 - Trust store: https://github.com/notaryproject/notation/issues/772 - Trust policy: https://github.com/notaryproject/notation/issues/769 - Trust policy: https://github.com/notaryproject/notation/issues/653 - Trust policy: https://github.com/notaryproject/notation/issues/590 We can include other small enhancements or bug fixing if feasible.
priteshbandi: IMO we should target for https://github.com/notaryproject/notation/issues/741 and https://github.com/notaryproject/notation/issues/777 as MUST have and rest as optional. By optional, I mean if we have them push by agreed upon release date we will add them but if not available wont block release on them. With above scope change can we target 11/15 instead of 11/30?
yizha1: As discussed during [meeting at 9/4/2023](https://hackmd.io/_vrqBGAOSUC_VWvFzWruZw?view#Notes1). The code freezing date is 11/15/2023, the release date is 11/22/2023.
yizha1: Closed as the 1.1 release plan is aligned</t>
  </si>
  <si>
    <t>- need work on the scenarios and make sure whether experimental feature sign OCI layout can meet the requirement
---
- Currently users need to manually download plugin packages for different platforms and extract it to notation plugin folder properly, there is an existing PR for introducing install/uninstall commands to install plugin from a file but need to work on an ultimate experience.
---
- to improve integration in a CICD environment
---
- verbose logs are missing for some commands, and some logs are not helpful.
---
- to improve user experience for quick-start users</t>
  </si>
  <si>
    <t>https://github.com/notaryproject/notation/issues/759</t>
  </si>
  <si>
    <t>2023-08-07T16:16:48Z</t>
  </si>
  <si>
    <t>vishal-chdhry</t>
  </si>
  <si>
    <t>Add support for multiple trust policies</t>
  </si>
  <si>
    <t>### Is your feature request related to a problem?
There is a use case that can allow verification performed by an admission controller in a multi-tenant cluster, where we have two teams with the same image reference deployed in different namespaces using different signatures and trust policies._x000D_
_x000D_
### What solution do you propose?
Adding support for passing trust policies when verifying._x000D_
_x000D_
### Solution_x000D_
_x000D_
What we are doing right now in our use case is_x000D_
1. Replace notation verifier with notation verifier factory_x000D_
2. Notation verifier factory is a collection of verifiers, every verifier is created for each trust policy in the notation directory_x000D_
3. All notation verifiers are refreshed every time there is a change in trust policy or trust stores._x000D_
4. To specify what trust policy to use, one can pass trustpolicy in the request or set DEFAULT_TRUST_POLICY env in the deployment._x000D_
_x000D_
It would be great if we can do something similar internally instead of externally_x000D_
1. We can have a `trustpolicies.json` that will have the locations of all trust policies names and locations and have a default._x000D_
2. Instead of keeping track of one Trust Document, we can have a factory that will return either the default trust document or the right trust document based on the request.
### What alternatives have you considered?
We are doing something similar at the verifier level, but having this at a lower level would be great
### Any additional context?
_No response_</t>
  </si>
  <si>
    <t>yizha1: Thanks @vishal-chdhry. Other alternatives could be `notation verify` supports verifying inline policies or specifying a different trust policy file to overwrite the default trust policy file. For example, `notation verify --policy &lt;json_obj&gt;` `notation verify --policy &lt;file_path&gt;` | priteshbandi: ### For CLI If this is an advanced scenario, IMO using `DEFAULT_TRUST_POLICY` env variable instead of `--policy ` would be preferable. For example, if user/team 'A' can set the env variable and now use their own trust policy, while team B can continue to use the default trust policy. The problem I see with a flag is that it needs to be passed every time verify is invoked so unless same user wants to switch between trust policy env variable is better option. ### For library We already expose [`func Verify(ctx context.Context, verifier Verifier, repo registry.Repository, verifyOpts VerifyOptions)`](https://github.com/notaryproject/notation-go/blob/main/notation.go#L295C12-L295C13) which allows verifier as input and user can create verifier with there own trust policy [`New(trustPolicy *trustpolicy.Document, trustStore truststore.X509TrustStore, pluginManager plugin.Manager) (notation.Verifier, error)`](https://github.com/notaryproject/notation-go/blob/main/verifier/verifier.go#L77-L79). cc:/ @iamsamirzon | vishal-chdhry: Are there any plans to add this to Notary, I would love to help</t>
  </si>
  <si>
    <t>yizha1: Thanks @vishal-chdhry. Other alternatives could be `notation verify` supports verifying inline policies or specifying a different trust policy file to overwrite the default trust policy file. For example, `notation verify --policy &lt;json_obj&gt;` `notation verify --policy &lt;file_path&gt;`
priteshbandi: ### For CLI If this is an advanced scenario, IMO using `DEFAULT_TRUST_POLICY` env variable instead of `--policy ` would be preferable. For example, if user/team 'A' can set the env variable and now use their own trust policy, while team B can continue to use the default trust policy. The problem I see with a flag is that it needs to be passed every time verify is invoked so unless same user wants to switch between trust policy env variable is better option. ### For library We already expose [`func Verify(ctx context.Context, verifier Verifier, repo registry.Repository, verifyOpts VerifyOptions)`](https://github.com/notaryproject/notation-go/blob/main/notation.go#L295C12-L295C13) which allows verifier as input and user can create verifier with there own trust policy [`New(trustPolicy *trustpolicy.Document, trustStore truststore.X509TrustStore, pluginManager plugin.Manager) (notation.Verifier, error)`](https://github.com/notaryproject/notation-go/blob/main/verifier/verifier.go#L77-L79). cc:/ @iamsamirzon
vishal-chdhry: Are there any plans to add this to Notary, I would love to help
yizha1: Thanks @vishal-chdhry. Would you mind clarifying the scenarios that you wrote in the issue? &gt; There is a use case that can allow verification performed by an admission controller in a multi-tenant cluster, where we have two teams with the same image reference deployed in different namespaces using different signatures and trust policies. - How do you use Notation in the scenario of a multi-tenant cluster? - Should the two teams store the image in different paths of the registry or a different registry?
FeynmanZhou: Hi @vishal-chdhry , would you want to continue the discussion of this feature request? Once we identified and aligned the scenarios, it should be good to start the design and implementation.
vishal-chdhry: &gt; would you want to continue the discussion of this feature request? @FeynmanZhou absolutely! We can discuss this in a future project meeting to see if we want support for this &gt; How do you use Notation in the scenario of a multi-tenant cluster? We have a plugin that verifies images on pods and pod controllers using Notary's AWS Signer integration in a Kubernetes cluster. We allow users to create [multiple trust policies](https://github.com/nirmata/kyverno-notation-aws/blob/0afca7b45c4851908f309cf4a4eeef3f3483d841/configs/samples/trustpolicy.yaml#L1-L18). They might want the option to use different trust policies becuase they want to use different types of trust stores, or different trusted identities. &gt; Should the two teams store the image in different paths of the registry or a different registry? I don't think we should enforce how the images are stored in the registry. But I believe it will be good idea to broaden registry scope to image reference scope as many users separate versions of images using tags or repository For CLI its will be useful to specify the trust policy during verification</t>
  </si>
  <si>
    <t>https://github.com/notaryproject/notation/issues/756</t>
  </si>
  <si>
    <t>2023-08-01T18:25:59Z</t>
  </si>
  <si>
    <t xml:space="preserve">Support system wide installation and usage of Notation </t>
  </si>
  <si>
    <t xml:space="preserve">### Is your feature request related to a problem?_x000D_
_x000D_
As a system administrator I want to install and configure notation in system wide directory(aka central place) and allow all other users to run it._x000D_
_x000D_
As a system administrator, I want to perform a system-wide installation and configuration of Notation, thereby enabling all users to execute it seamlessly._x000D_
_x000D_
### What solution do you propose?_x000D_
_x000D_
There can be multiple ways to support this, as a starting point, we may explore the option of supporting a configuration file(`config.json`) located in a predefined system-wide directory. Notation can then check for the presence of this configuration file to determine the location of the required plugins and configurations._x000D_
_x000D_
_x000D_
### What alternatives have you considered?_x000D_
1. Install Notation to a system-wide directory._x000D_
2. Install the plugin and create trust-store trust policy and other config files in the system-wide directory using the specified [directory-structure](https://notaryproject.dev/docs/concepts/directory-structure/)._x000D_
3. Now, each user can set XDG_CONFIG_HOME to the directory created in step 2 and start using notation._x000D_
</t>
  </si>
  <si>
    <t>https://github.com/notaryproject/notation/issues/749</t>
  </si>
  <si>
    <t>2023-07-21T08:56:27Z</t>
  </si>
  <si>
    <t>2023-08-15T01:15:46Z</t>
  </si>
  <si>
    <t>JeyJeyGao, NiazFK, SteveLasker, gokarnm, justincormack, priteshbandi, rgnote, toddysm, yizha1</t>
  </si>
  <si>
    <t>Release Notation v1.0.0</t>
  </si>
  <si>
    <t>According to the [community meeting](https://hackmd.io/_vrqBGAOSUC_VWvFzWruZw?view#July-20-2023) on July 20, 2023, we are about to release Notation suite version `v1.0.0`. Here's the check list:_x000D_
_x000D_
- [x] https://github.com/notaryproject/notation/pull/748_x000D_
  - [x] https://github.com/notaryproject/notation-go/issues/341_x000D_
    - [x] https://github.com/notaryproject/notation-core-go/issues/157_x000D_
    - [x] https://github.com/notaryproject/notation-go/pull/342_x000D_
  - [x] #752_x000D_
  - [x] #754_x000D_
  - Subset of https://github.com/notaryproject/.github/issues/35_x000D_
    - [x] https://github.com/notaryproject/.github/issues/38_x000D_
    - [x] https://github.com/notaryproject/.github/pull/32_x000D_
    - [x] https://github.com/notaryproject/specifications/issues/261_x000D_
      - [x] https://github.com/notaryproject/specifications/issues/273_x000D_
    - [x] https://github.com/notaryproject/specifications/pull/256_x000D_
    - [x] https://github.com/notaryproject/specifications/pull/262_x000D_
    - [x] https://github.com/notaryproject/specifications/pull/263_x000D_
    - [x] https://github.com/notaryproject/notation/pull/750_x000D_
    - [x] https://github.com/notaryproject/notaryproject.dev/pull/328</t>
  </si>
  <si>
    <t>priteshbandi: As discussed in 07/24 community call, we are good for releasing notation-core-go and notation-go but will block notation cli release on notary rebranding issue (https://github.com/notaryproject/.github/issues/35#issuecomment-1642938826) | yizha1: How about [e2e testing dependencies](https://github.com/notaryproject/notation/blob/main/test/e2e/go.mod)? | shizhMSFT: &gt; How about [e2e testing dependencies](https://github.com/notaryproject/notation/blob/main/test/e2e/go.mod)? They are updated by #754</t>
  </si>
  <si>
    <t>priteshbandi: As discussed in 07/24 community call, we are good for releasing notation-core-go and notation-go but will block notation cli release on notary rebranding issue (https://github.com/notaryproject/.github/issues/35#issuecomment-1642938826)
yizha1: How about [e2e testing dependencies](https://github.com/notaryproject/notation/blob/main/test/e2e/go.mod)?
shizhMSFT: &gt; How about [e2e testing dependencies](https://github.com/notaryproject/notation/blob/main/test/e2e/go.mod)? They are updated by #754
shizhMSFT: Closing as [v1.0.0](https://github.com/notaryproject/notation/releases/tag/v1.0.0) has been released.</t>
  </si>
  <si>
    <t>https://github.com/notaryproject/.github/pull/32, https://github.com/notaryproject/notaryproject.dev/pull/328, https://github.com/notaryproject/notation-go/pull/342, https://github.com/notaryproject/notation/pull/748, https://github.com/notaryproject/notation/pull/750, https://github.com/notaryproject/specifications/pull/256, https://github.com/notaryproject/specifications/pull/262, https://github.com/notaryproject/specifications/pull/263</t>
  </si>
  <si>
    <t>- [x] https://github.com/notaryproject/notation-core-go/issues/157
---
- [x] https://github.com/notaryproject/notation-go/pull/342
---
- [x] https://github.com/notaryproject/.github/issues/38
---
- [x] https://github.com/notaryproject/.github/pull/32
---
- [x] https://github.com/notaryproject/specifications/issues/261
---
- [x] https://github.com/notaryproject/specifications/issues/273
---
- [x] https://github.com/notaryproject/specifications/pull/256
---
- [x] https://github.com/notaryproject/specifications/pull/262
---
- [x] https://github.com/notaryproject/specifications/pull/263
---
- [x] https://github.com/notaryproject/notation/pull/750</t>
  </si>
  <si>
    <t>https://github.com/notaryproject/notation/issues/747</t>
  </si>
  <si>
    <t>2023-07-21T03:12:20Z</t>
  </si>
  <si>
    <t>2023-08-22T06:59:43Z</t>
  </si>
  <si>
    <t>cli</t>
  </si>
  <si>
    <t>Update github actions version comments</t>
  </si>
  <si>
    <t>### What is not working as expected?
The version coment stypes are not consistent._x000D_
https://github.com/notaryproject/notation/blob/0cc39b31b92b86150590b208a3caafbf1e09ac09/.github/workflows/scorecard.yml#L41-L64_x000D_
_x000D_
_x000D_
Also the license checker is not pinned commit._x000D_
https://github.com/notaryproject/notation/blob/0cc39b31b92b86150590b208a3caafbf1e09ac09/.github/workflows/license-checker.yml#L26C1-L28C38
### What did you expect to happen?
We should update the version comment to use the same stype like `v.*` _x000D_
Also update `license-checker.yml` to use pinned commit version comment after `notation-core-go` releases new version.
### How can we reproduce it?
See the file in the repo.
### Describe your environment
Github repo.
### What is the version of your Notation CLI or Notation Library?
Notation v1.0.0-rc.7</t>
  </si>
  <si>
    <t>yizha1: Closed as completed by https://github.com/notaryproject/notation/pull/742</t>
  </si>
  <si>
    <t>https://github.com/notaryproject/notation/pull/742</t>
  </si>
  <si>
    <t>https://github.com/notaryproject/notation/issues/741</t>
  </si>
  <si>
    <t>2023-07-12T22:24:29Z</t>
  </si>
  <si>
    <t>2025-03-25T00:09:07Z</t>
  </si>
  <si>
    <t>FeynmanZhou, JeyJeyGao, priteshbandi, rgnote, shizhMSFT, yizha1</t>
  </si>
  <si>
    <t>Notation to sign and verify arbitrary data</t>
  </si>
  <si>
    <t xml:space="preserve">### Is your feature request related to a problem?_x000D_
_x000D_
We would like to use Notation to sign and verify any arbitrary data and keep using the fine grain control it provides using trust policy and plugin model._x000D_
_x000D_
### What solution do you propose?_x000D_
_x000D_
Notation support sign and verify any arbitrary data _x000D_
```_x000D_
notation sign-blob ./somefile.txt_x000D_
OR_x000D_
notation sign ./somefile.txt --blob_x000D_
```_x000D_
_x000D_
_x000D_
cc: @yizha1 @toddysm @shizhMSFT @patrickzheng200 @gokarnm @iamsamirzon </t>
  </si>
  <si>
    <t>ghost: Thanks @priteshbandi, it's on my list, will share a PoC once it's ready, and we could start from there. | priteshbandi: Thanks @patrickzheng200 for proactively working on this. Do you have ECD (Estimated Completion Date) for PoC? Also, can you share any early draft around CLI interface? | gokarnm: Thanks @patrickzheng200 ! There would be some spec work associated for this feature, covering changes (if any) for payload format, signature storage on disk, and trust policy.</t>
  </si>
  <si>
    <t>ghost: Thanks @priteshbandi, it's on my list, will share a PoC once it's ready, and we could start from there.
priteshbandi: Thanks @patrickzheng200 for proactively working on this. Do you have ECD (Estimated Completion Date) for PoC? Also, can you share any early draft around CLI interface?
gokarnm: Thanks @patrickzheng200 ! There would be some spec work associated for this feature, covering changes (if any) for payload format, signature storage on disk, and trust policy.
yizha1: @gokarnm @priteshbandi I remember we had some discussions around local artifacts/arbitrary files/signature storage at least one year ago. At that time, we tracked the features in roadmap repo, I did some searches and find related issues like - [[User Story] - notation sign/verify Offline/Local artifacts](https://github.com/notaryproject/roadmap/issues/15) - [Local storage of Signatures](https://github.com/notaryproject/roadmap/issues/46) There were also some discussions and investigations during implementing feature of "sign/verify local OCI artifact", which is currently an experimental feature. But we didn't continue the discussion recently since it is not in v1 scope any more. This could be a good topic for community meeting, we can discuss it further on the plan. Does it make sense?
FeynmanZhou: I agree that this is a significant feature request for Notation and has been discussed several times. This request was also captured in [Requirement (scenario-1-local-build-sign-validate) ](https://github.com/notaryproject/notaryproject/blob/main/requirements/scenarios.md#) and [Goals](https://github.com/notaryproject/notaryproject/blob/main/requirements/requirements.md#goals). Before having an ECD for this issue, let's figure out the end-to-end scenarios, how it works with trust policy, have an approachable design proposal and CLI Spec, and split the work items. Let's discuss it in the next community meeting.
FeynmanZhou: A follow-up question, if signing local arbitrary files is supported, will [signing content from OCI Image Layout](https://notaryproject.dev/docs/how-to/oci-image-layout/) be replaced accordingly?
ghost: &gt; Thanks @patrickzheng200 for proactively working on this. Do you have ECD (Estimated Completion Date) for PoC? Also, can you share any early draft around CLI interface? It's in its initial stage, so I don't have an ECD for now. But as suggested by Yi and Feynman, we could have a discussion on the feature in the next week's meeting. (btw, @priteshbandi @gokarnm this is my current github account: @Two-Hearts, I couldn't get any notification if you ping my previous account. Thanks.)
toddysm: Here are a few scenarios I am aware of where this will be helpful. # Signing SBOMs for Software We have teams that produce binaries that are not distributed via OCI registries (think of published on web sites, or package managers, etc.). They would like to produce SBOMs for those binaries and sign the SBOMs with Notation. The resulting artifacts are binary, SBOM, signature of the SBOM (`.sig` file for example). Those three artifacts can be published on a web site for download as separate items. # Distributing the SBOM via registry As an expansion of the above scenario. We don't want to change the workflow of the above teams, but we would like to distribute the SBOM via registry. In this scenario the binary, the SBOM and the SBOM signature are created using the above process. However, we would like to use the SBOM and the SBOM signature and publish them to a registry for distribution. What that means is that we would like to take the SBOM file, the SBOM signature file (`.sig` file) and pack them as OCI artifacts and push to the registry. In both scenarios above, we would like to use Notation to verify the signatures. I assume this will need updates to the specification in addition to the code.
ghost: Thanks @toddysm for providing the user scenarios. Here's my design doc: https://hackmd.io/QteHaBQTS-6h-AsU04U1cQ?view Here's a PoC implementing the above design released on my local branch: https://github.com/Two-Hearts/notation/releases/tag/v1.0.0-arbitraryFile It's an initial version, and please feel free to leave your comments/suggestions. Thanks. @shizhMSFT @priteshbandi @sajayantony @toddysm @yizha1 @FeynmanZhou @JeyJeyGao
FeynmanZhou: Apart from signing SBOM, I can share two typical scenarios that rely on signing and verifying arbitrary files. ### Sign and verify the installation binaries and release assets for GitHub releases There are some open-source projects that require maintainers to use the GPG key to sign the installation binaries and other release assets when publishing on the release page. Users are recommended to verify the GPG signature with the GPG tool when downloading from the GitHub release page. Just take the ORAS release verification process as an example: https://github.com/oras-project/oras-www/issues/69#issuecomment-1618736015 However, signing and verifying with the GPG key is a bit cumbersome for maintainers and users since GPG has complicated setup steps. Notation could be a good alternative for signing and verifying the installation binary package if signing arbitrary files is supported. Open-source projects like [Kubernetes](https://kubernetes.io/docs/tasks/administer-cluster/verify-signed-artifacts/), [Argo CD](https://argo-cd.readthedocs.io/en/stable/operator-manual/signed-release-assets/) published signed binaries and suggest users verifying them when downloading from the release page. ### Sign and verify the installation binaries for traditional software release process Some [free softwares](https://en.wikipedia.org/wiki/Free_software) and organizations also publish their executable binaries and artifacts on FTP servers, [central repository](https://central.sonatype.org/publish/requirements/gpg/) (like Nexus), and object storage. This feature is also useful when signing and verifying those binaries in the traditional release process. Project organizations can distribute the signature alongside the binaries to users.
ghost: &gt; Apart from signing SBOM, I can share two typical scenarios that rely on signing and verifying arbitrary files. &gt; &gt; ### Sign and verify the installation binaries and release assets for GitHub releases &gt; There are some open-source projects that require maintainers to use the GPG key to sign the installation binaries and other release assets when publishing on the release page. Users are recommended to verify the GPG signature with the GPG tool when downloading from the GitHub release page. Just take the ORAS release verification process as an example: [oras-project/oras-www#69 (comment)](https://github.com/oras-project/oras-www/issues/69#issuecomment-1618736015) &gt; &gt; However, signing and verifying with the GPG key is a bit cumbersome for maintainers and users since GPG has complicated setup steps. Notation could be a good alternative for signing and verifying the installation binary package if signing arbitrary files is supported. Open-source projects like [Kubernetes](https://kubernetes.io/docs/tasks/administer-cluster/verify-signed-artifacts/), [Argo CD](https://argo-cd.readthedocs.io/en/stable/operator-manual/signed-release-assets/) published signed binaries and suggest users verifying them when downloading from the release page. &gt; &gt; ### Sign and verify the installation binaries for traditional software release process &gt; Some [free softwares](https://en.wikipedia.org/wiki/Free_software) and organizations also publish their executable binaries and artifacts on FTP servers, [central repository](https://central.sonatype.org/publish/requirements/gpg/) (like Nexus), and object storage. This feature is also useful when signing and verifying those binaries in the traditional release process. Project organizations can distribute the signature alongside the binaries to users. Thanks @FeynmanZhou, the above design should cover the scenarios mentioned by you as well.
yizha1: &gt; Thanks @patrickzheng200 ! There would be some spec work associated for this feature, covering changes (if any) for payload format, signature storage on disk, and trust policy. For the 1st scenario as Toddy described, we need specifications to cover - signature payload - storage on disk - trust policy - Any changes to the existing signing and verification workflow For the 2nd scenario "Distributing the SBOM via registry", we need spec to cover - storage of both SBOM and signature file in registry - Any changes to the existing verification workflow. We need CLI spec to cover the CLI UX for both scenarios
ghost: &gt; &gt; Thanks @patrickzheng200 ! There would be some spec work associated for this feature, covering changes (if any) for payload format, signature storage on disk, and trust policy. &gt; &gt; For the 1st scenario as Toddy described, we need specifications to cover &gt; &gt; * signature payload &gt; * storage on disk &gt; * trust policy &gt; * Any changes to the existing signing and verification workflow &gt; &gt; For the 2nd scenario "Distributing the SBOM via registry", we need spec to cover &gt; &gt; * storage of both SBOM and signature file in registry &gt; * Any changes to the existing verification workflow. &gt; &gt; We need CLI spec to cover the CLI UX for both scenarios @yizha1 Here's the PR for the `CLI spec` changes: https://github.com/notaryproject/notation/pull/765.
yizha1: Created two issues for tracking the changes on Notary Project specifications: - https://github.com/notaryproject/specifications/issues/275 - https://github.com/notaryproject/specifications/issues/276 /cc: @priteshbandi @Two-Hearts @gokarnm @shizhMSFT @toddysm @FeynmanZhou
priteshbandi: Discussions are tracked in https://github.com/notaryproject/notation/discussions/767
yizha1: Added more details for these two scenarios described in https://github.com/notaryproject/notation/issues/741#issuecomment-1644323623 @toddysm @gokarnm @iamsamirzon @priteshbandi @FeynmanZhou @Two-Hearts @shizhMSFT @sajayantony PTAL. ### Procedure for signing an arbitrary file and store the signature on the file system 1. Authenticate to a KMS 2. Create a signing key or use an existing signing key, and retrieve the key id from the KMS 3. Use Notation CLI to sign the file on the file system. An example of command: ``` notatoin sign --blob &lt;filepath&gt; --media-type &lt;type&gt; --output-signature &lt;signature_path&gt;` --id &lt;key_id&gt; --plugin &lt;plugin_name&gt; ``` Upon successful signing, the siganture is stored on `&lt;signature_path&gt;` ### Procedure for verifying the file and signature on the filesystem 1. Add the root certificate to a named trust store `mystore`, the type of trust store is `ca` 2. Create a trust policy file `mypolicy.json` with the following content ``` { { "name": "wabbit-networks-non-oci", "signatureVerification": { "level": "strict" }, "trustStores": [ "ca:mystore" ], "trustedIdentities": ["*"], "scopes": [ "non-oci" ] }, { "name": "globalPolicy", "signatureVerification": { "level": "strict" }, "trustStores": [ "ca:someGlobalCA" ], "trustedIdentities": ["*"], "scopes": [ "*" ] } } ``` 3. Use `notation policy` command to import trust policies from `mypolicy.json` file ``` notation policy import mypolicy.json ``` 4. Use `notation verify` command to verify the file against the signature ``` notation verify --blob &lt;filepath&gt; --media-type &lt;media_type&gt; --signature &lt;signature_path&gt; --policy-scope "non-oci" ``` ### Procedure for verifying the file and signature as OCI artifacts in the registry 1. Pull the file and signature from the registry to the filesystem &lt;TODO: add recommended tooling&gt; 2. The rest procedure is the same as previous verification procedure ### Procedure for storing the file and signature as OCI artifacts in the registry &lt;TODO: It is not to be solved by this feature, but it will be good to provide recommendation tooling for users to achieve this goal from e2e point of view.&gt;
yizha1: As discussed at the meeting on 1/2/2024, move this feature to next milestone 1.2.0
yizha1: Move this to Future due to resource issue per community discussion.
priteshbandi: Task List with progress 1. **[Completed]** Spec update in specification repo | https://github.com/notaryproject/specifications/pull/283 2. **[Completed]** notation-go code updates 1. **[Completed]** Add support for signing of arbitrary data | https://github.com/notaryproject/notation-go/pull/379 2. **[Completed]** Add support for verification of arbitrary data | https://github.com/notaryproject/notation-go/pull/394 3. **[Completed]** Spec update in CLI /specification repo | https://github.com/notaryproject/notation/pull/811 4. notation CLI code changes 1. Changes to expose for signing and verification of arbitrary data as CLI. 1. _[abandoned]_ Add new command for notation blob sign | https://github.com/notaryproject/notation/pull/856 2. _[abandoned]_ Add new command for notation blob verify | https://github.com/notaryproject/notation/pull/889 3. _[abandoned]_ Add new command for notation blob inspect https://github.com/notaryproject/notation/pull/888 4. Update OCI commands(notation sign, notation verify, notation list, notation inspect) to make sure they dont work with blob and if user tries to do that emit error messages and redirect them to notation blob 5. Optional, Add stdin and stdout support for sign, verify and inspect command. 2. Write e2e tests for signing, verifying and inspecting arbitrary data using CLI.
yizha1: @shizhMSFT @Two-Hearts @JeyJeyGao Would you mind reviewing the task list for blob signing listed in the above comment?
shizhMSFT: &gt; @shizhMSFT @Two-Hearts @JeyJeyGao Would you mind reviewing the task list for blob signing listed in the above comment? The above list LGTM. In addition to the above list, we need to discuss updating the notary project spec for the file extensions for blob signing (details see https://github.com/notaryproject/notation/issues/974).
yizha1: We also need to cover the scenario mentioned in this comment https://github.com/notaryproject/notation/issues/741#issuecomment-1644323623
FeynmanZhou: Notation v2.0.0-alpha.1 has been released. If new issues identified for notation blob signing, new isues can be created later on. /cc @priteshbandi</t>
  </si>
  <si>
    <t>https://github.com/notaryproject/notation-go/pull/379, https://github.com/notaryproject/notation-go/pull/394, https://github.com/notaryproject/notation/pull/765, https://github.com/notaryproject/notation/pull/811, https://github.com/notaryproject/notation/pull/856, https://github.com/notaryproject/notation/pull/888, https://github.com/notaryproject/notation/pull/889, https://github.com/notaryproject/specifications/pull/283</t>
  </si>
  <si>
    <t>notation sign-blob ./somefile.txt_x000D_
OR_x000D_
notation sign ./somefile.txt --blob
---
notatoin sign --blob &lt;filepath&gt; --media-type &lt;type&gt; --output-signature &lt;signature_path&gt;` --id &lt;key_id&gt; --plugin &lt;plugin_name&gt;
---
{_x000D_
  {_x000D_
    "name": "wabbit-networks-non-oci",_x000D_
    "signatureVerification": {_x000D_
      "level": "strict"_x000D_
    },_x000D_
    "trustStores": [ "ca:mystore" ],_x000D_
    "trustedIdentities": ["*"],_x000D_
    "scopes": [ "non-oci" ]_x000D_
  },_x000D_
 {_x000D_
    "name": "globalPolicy",_x000D_
    "signatureVerification": {_x000D_
      "level": "strict"_x000D_
    },_x000D_
    "trustStores": [ "ca:someGlobalCA" ],_x000D_
    "trustedIdentities": ["*"],_x000D_
    "scopes": [ "*" ]_x000D_
  }_x000D_
}
---
notation policy import mypolicy.json
---
notation verify --blob &lt;filepath&gt; --media-type &lt;media_type&gt; --signature &lt;signature_path&gt; --policy-scope "non-oci"
---
```
---
notatoin sign --blob &lt;filepath&gt; --media-type &lt;type&gt; --output-signature &lt;signature_path&gt;` --id &lt;key_id&gt; --plugin &lt;plugin_name&gt;
---
```
---
Upon successful signing, the siganture is stored on `&lt;signature_path&gt;`
---
"name": "wabbit-networks-non-oci",</t>
  </si>
  <si>
    <t>https://github.com/notaryproject/notation/issues/733</t>
  </si>
  <si>
    <t>2023-07-06T00:42:00Z</t>
  </si>
  <si>
    <t>jimmychen92</t>
  </si>
  <si>
    <t>Make Notation as a background process</t>
  </si>
  <si>
    <t>### Is your feature request related to a problem?
One of the challenges we face in our enterprise scenarios is signing and verifying numerous artifacts from various container registries. This can become a CPU intensive operation when we run multiple Notation CLI commands in parallel._x000D_
_x000D_
This problem stems from the fact that each CLI command creates a new process, which consumes a significant amount of CPU and memory resources._x000D_
### What solution do you propose?
My suggestion is to create a Notation service executable that can run as a background process and listen to a network port._x000D_
_x000D_
The caller can use http-based IPC to request signing and validating operations on artifacts._x000D_
_x000D_
This approach will reduce resource consumption, as there will be only one process handling all sign and verify requests.
### What alternatives have you considered?
One possible solution is to package the Notation CLI executable on the host machine and invoke the CLI command from our service._x000D_
_x000D_
However, this solution has a scalability issue. According to my benchmark, it can consume all the CPU resources of the host machine when there are more than 50 notation sign and verify operations. Therefore, it is not suitable for handling a large number of artifacts.
### Any additional context?
_No response_</t>
  </si>
  <si>
    <t>priteshbandi: Making notation just a thin cli wrapper for notation-go and then your server/service code can take dependency directly on notation-go to sign and verify signature. This way notation will run as part of your service process with cpu minimal footprint. We will need to investigate current state but it shouldn't be very far from ideal but I am expecting there would be some work required. There is one more elephant in the room, notation plugin which run's as separate process. I think here we can refactor notation-go to allow registration of plugin as library/go-object (most of this work is there but we might need to polish the interface and iron out any quirks) and now if plugin code is opensource, you can directly use plugin as library and then plugin will also run as part of your service process. TLDR; I recommend we refactor notation-go to allow consumers to take direct dependency and also, enable plugin as library instead of executable support. cc:/ @shizhMSFT @patrickzheng200 @iamsamirzon | shizhMSFT: Notation plugin is a blocking issue even if we make `notation` CLI a background process. A suggested workaround would be implementing a daemon process on top of `notation-go` with plugins integrated natively.</t>
  </si>
  <si>
    <t>priteshbandi: Making notation just a thin cli wrapper for notation-go and then your server/service code can take dependency directly on notation-go to sign and verify signature. This way notation will run as part of your service process with cpu minimal footprint. We will need to investigate current state but it shouldn't be very far from ideal but I am expecting there would be some work required. There is one more elephant in the room, notation plugin which run's as separate process. I think here we can refactor notation-go to allow registration of plugin as library/go-object (most of this work is there but we might need to polish the interface and iron out any quirks) and now if plugin code is opensource, you can directly use plugin as library and then plugin will also run as part of your service process. TLDR; I recommend we refactor notation-go to allow consumers to take direct dependency and also, enable plugin as library instead of executable support. cc:/ @shizhMSFT @patrickzheng200 @iamsamirzon
shizhMSFT: Notation plugin is a blocking issue even if we make `notation` CLI a background process. A suggested workaround would be implementing a daemon process on top of `notation-go` with plugins integrated natively.</t>
  </si>
  <si>
    <t>https://github.com/notaryproject/notation/issues/728</t>
  </si>
  <si>
    <t>2023-06-28T14:57:23Z</t>
  </si>
  <si>
    <t>2023-06-29T14:41:01Z</t>
  </si>
  <si>
    <t>duffney</t>
  </si>
  <si>
    <t>Add --force to notation key add</t>
  </si>
  <si>
    <t>### Is your feature request related to a problem?
Updating an existing key requires that you remove the key and then readd it, to improve the developer experience a `--force` flag should be added to allow the user to overwrite the existing key without having to first remove it.
### What solution do you propose?
Add a `--force` flag to the notation key subcommand.
### What alternatives have you considered?
Removing the key and readding works but it's an extra step that the `--force` flag would resolve.
### Any additional context?
_No response_</t>
  </si>
  <si>
    <t>FeynmanZhou: [notation key add](https://github.com/notaryproject/notation/blob/main/specs/commandline/key.md#notation-key-add) only adds the key to the Notation signing key list. If you want to update the key in the Notation signing key list, [notation key update](https://github.com/notaryproject/notation/blob/main/specs/commandline/key.md#notation-key-update) might help. I am curious if overwriting the key and its source key file is a secure operation. | duffney: I should have dug into the other available subcommands first. :) Having the update subcommand takes care of my issue Closing issue, thank you for the reply @FeynmanZhou.</t>
  </si>
  <si>
    <t>FeynmanZhou: [notation key add](https://github.com/notaryproject/notation/blob/main/specs/commandline/key.md#notation-key-add) only adds the key to the Notation signing key list. If you want to update the key in the Notation signing key list, [notation key update](https://github.com/notaryproject/notation/blob/main/specs/commandline/key.md#notation-key-update) might help. I am curious if overwriting the key and its source key file is a secure operation.
duffney: I should have dug into the other available subcommands first. :) Having the update subcommand takes care of my issue Closing issue, thank you for the reply @FeynmanZhou.</t>
  </si>
  <si>
    <t>https://github.com/notaryproject/notation/issues/726</t>
  </si>
  <si>
    <t>2023-06-27T06:12:56Z</t>
  </si>
  <si>
    <t>2023-06-30T00:44:15Z</t>
  </si>
  <si>
    <t>E2E test failed but still passed CI</t>
  </si>
  <si>
    <t>### What is not working as expected?
The build pipeline should be failed, but the CI was passed._x000D_
![image](https://github.com/notaryproject/notation/assets/43160897/927cce83-95da-46d1-aaf6-803b19997352)_x000D_
### What did you expect to happen?
If the E2E testing is failed, the CI should be also failed.
### How can we reproduce it?
push an invalid E2E test case
### Describe your environment
Github action
### What is the version of your Notation CLI or Notation Library?
notation rc.7</t>
  </si>
  <si>
    <t>https://github.com/notaryproject/notation/issues/721</t>
  </si>
  <si>
    <t>2023-06-24T00:21:44Z</t>
  </si>
  <si>
    <t>enhancement, help wanted, need investigation</t>
  </si>
  <si>
    <t>Read certificate from windows certificate store</t>
  </si>
  <si>
    <t>### Is your feature request related to a problem?
When integrating Notation CLI with a .NET application in a Windows environment, it is necessary to use a certificate from the Windows certificate store for artifact signing and verification. Since these certificates cannot be read as files, it is necessary to rely on a Windows library, such as the C# library mentioned in this article: https://sirarsalih.com/2018/01/30/fetching-an-installed-certificate-programmatically-from-the-windows-local-machine-store. _x000D_
_x000D_
Due to this limitation of Windows, it can be difficult to leverage Notation in a Windows environment, particularly when using trust root certificates available in the Windows OS.
### What solution do you propose?
In Notation CLI, there should be a way to read a certificate from the Windows certificate store. Currently, Notation only seems to work with certificates that are available in the file system or in a key vault.
### What alternatives have you considered?
No other way I've thought would work, but open for suggestions.
### Any additional context?
_No response_</t>
  </si>
  <si>
    <t>FeynmanZhou: This sounds like a common scenario for users in a Windows environment. @notaryproject/notaryproject-notation-go-maintainers Should we support reading certificate from the Windows certificate store in the notation-go library as well? | priteshbandi: I think this will need more discussion, directly trusting all certs in windows trust store is a no-go because user might not want to trust everything that's in windows trust-store but fetching individual cert might be a possibility but this begs following questions 1. what all platforms/truststores we notation should support? 2. Are there any go-libraries which supports this without taking dependency on system libraries (.so, .dylib, .dll) ? 3. Should notation provide this as part of notation cert add command or sign/verify command? cc:/ @shizhMSFT @patrickzheng200 @iamsamirzon | shizhMSFT: It seems there are only two stores available on Windows: `CurrentUser` and `LocalMachine` ([doc](https://learn.microsoft.com/en-us/dotnet/api/system.security.cryptography.x509certificates.storelocation?view=net-7.0)). All certificates under a single store are organized in a flat manner, and it seems not possible to create new stores. Therefore, they are not suitable for notation trust store scenarios. @jimmychen92 Please correct me if I have incorrect understanding in terms of Windows Certificate Management.</t>
  </si>
  <si>
    <t>FeynmanZhou: This sounds like a common scenario for users in a Windows environment. @notaryproject/notaryproject-notation-go-maintainers Should we support reading certificate from the Windows certificate store in the notation-go library as well?
priteshbandi: I think this will need more discussion, directly trusting all certs in windows trust store is a no-go because user might not want to trust everything that's in windows trust-store but fetching individual cert might be a possibility but this begs following questions 1. what all platforms/truststores we notation should support? 2. Are there any go-libraries which supports this without taking dependency on system libraries (.so, .dylib, .dll) ? 3. Should notation provide this as part of notation cert add command or sign/verify command? cc:/ @shizhMSFT @patrickzheng200 @iamsamirzon
shizhMSFT: It seems there are only two stores available on Windows: `CurrentUser` and `LocalMachine` ([doc](https://learn.microsoft.com/en-us/dotnet/api/system.security.cryptography.x509certificates.storelocation?view=net-7.0)). All certificates under a single store are organized in a flat manner, and it seems not possible to create new stores. Therefore, they are not suitable for notation trust store scenarios. @jimmychen92 Please correct me if I have incorrect understanding in terms of Windows Certificate Management.
jimmychen92: &gt; I think this will need more discussion, directly trusting all certs in windows trust store is a no-go because user might not want to trust everything that's in windows trust-store but fetching individual cert might be a possibility but this begs following questions &gt; &gt; 1. what all platforms/truststores we notation should support? &gt; 2. Are there any go-libraries which supports this without taking dependency on system libraries (.so, .dylib, .dll) ? &gt; 3. Should notation provide this as part of notation cert add command or sign/verify command? &gt; &gt; cc:/ @shizhMSFT @patrickzheng200 @iamsamirzon Hi @priteshbandi , The feature request does not ask Notation to trust all certificates from the Windows machine certificate store. It only asks Notation to provide a way to add a certificate saved in the Windows machine certificate store into Notation's certificate store. In Windows machines, all root trusted certificates are installed there and they cannot be exported as a file in the local disk. It is a standard way for administrators to place certificates in the Windows certificate store. Without this feature support, it creates extra challenges for distributing certificates in Windows machines.</t>
  </si>
  <si>
    <t>https://github.com/notaryproject/notation/issues/718</t>
  </si>
  <si>
    <t>2023-06-21T01:28:19Z</t>
  </si>
  <si>
    <t>tungbq</t>
  </si>
  <si>
    <t>Add Golang lint to GitHub Actions for static Go code formatting scanning</t>
  </si>
  <si>
    <t>### Is your feature request related to a problem?
N/A
### What solution do you propose?
[Golang lint](https://github.com/golangci/golangci-lint) is a fast Go linters runner. It runs linters in parallel, uses caching, supports yaml config. It’s used to make sure code adheres to common Go practices. It supports enable many different types of linters. _x000D_
_x000D_
I think we can introduce it to Notation to enable static code formatting scanning in each pull request. 
### What alternatives have you considered?
N/A
### Any additional context?
_No response_</t>
  </si>
  <si>
    <t>tungbq: Hi, I'm interested in the CI task like this. Do you need help? Can I pick up this task? | FeynmanZhou: Hi @tungbq , thanks for your interest! Yes, we can assign this issue to you. | tungbq: **Updates:** - Research the https://github.com/golangci/golangci-lint-action official GitHub action for [golangci-lint](https://github.com/golangci/golangci-lint) - Add `golangci-lint-action` to the CI workflows as it's the official GitHub action for [golangci-lint](https://github.com/golangci/golangci-lint) from its authors. The action runs [golangci-lint](https://github.com/golangci/golangci-lint) and reports issues from linters. - Name the new workflow as `golangci-lint-action` in `.github/workflows/go-lint.yml` - Current behaviour: - Run `golangci-lint` on every PR - Report only new issue generated from the PR (by using `only-new-issues: true` option from `golangci-lint-action`) - Beside of PR events, there has an option in the trigger event to allow us manually run the workflow if needed (`workflow_dispatch:`) **Created new PR #723 for this task.**</t>
  </si>
  <si>
    <t>tungbq: Hi, I'm interested in the CI task like this. Do you need help? Can I pick up this task?
FeynmanZhou: Hi @tungbq , thanks for your interest! Yes, we can assign this issue to you.
tungbq: **Updates:** - Research the https://github.com/golangci/golangci-lint-action official GitHub action for [golangci-lint](https://github.com/golangci/golangci-lint) - Add `golangci-lint-action` to the CI workflows as it's the official GitHub action for [golangci-lint](https://github.com/golangci/golangci-lint) from its authors. The action runs [golangci-lint](https://github.com/golangci/golangci-lint) and reports issues from linters. - Name the new workflow as `golangci-lint-action` in `.github/workflows/go-lint.yml` - Current behaviour: - Run `golangci-lint` on every PR - Report only new issue generated from the PR (by using `only-new-issues: true` option from `golangci-lint-action`) - Beside of PR events, there has an option in the trigger event to allow us manually run the workflow if needed (`workflow_dispatch:`) **Created new PR #723 for this task.**</t>
  </si>
  <si>
    <t>https://github.com/notaryproject/notation/issues/715</t>
  </si>
  <si>
    <t>2023-06-17T00:42:24Z</t>
  </si>
  <si>
    <t>2023-08-03T02:02:07Z</t>
  </si>
  <si>
    <t>toddysm</t>
  </si>
  <si>
    <t>documentation, governance</t>
  </si>
  <si>
    <t>Update the README for the repository</t>
  </si>
  <si>
    <t>### Is your feature request related to a problem?
I propose to update the README.md file for the repository with the following information:_x000D_
- link to the overview of the organization_x000D_
- purpose of the repository_x000D_
- is it in active development or not, is it archived or not, any reasons for that_x000D_
- links to relevant documentation (security audits, web site, design documents, etc.)
### What solution do you propose?
N/A
### What alternatives have you considered?
N/A
### Any additional context?
_No response_</t>
  </si>
  <si>
    <t>https://github.com/notaryproject/notation/issues/709</t>
  </si>
  <si>
    <t>2023-06-06T15:40:38Z</t>
  </si>
  <si>
    <t>2023-07-20T16:33:56Z</t>
  </si>
  <si>
    <t>Making `NOTATION_USERNAME` and `NOTATION_PASSWORD` secure</t>
  </si>
  <si>
    <t>### What is the areas you would like to add the new feature to?
Notation CLI
### Is your feature request related to a problem?
The environment variables `NOTATION_USERNAME` and `NOTATION_PASSWORD` are considered as insecure and not suitable for production since it is possible to leak them to its child processes like plugins.
### What solution do you propose?
Remove those environment variables when spawning child process (i.e. plugin process) while keeping other environment variables.
### What alternatives have you considered?
It is always good to configure a credential store.
### Any additional context?
_No response_</t>
  </si>
  <si>
    <t>kokamkarsahil: ## Alternate solution We can use SOPS[0] to encrypt the `.env` using AWS KMS, Azure Key Vault, age, or PGP. ### Example It stores the values in an encrypted format which can be decrypted and used. ![image](https://github.com/notaryproject/notation/assets/84327775/1e9255d7-fefb-454a-9e33-775e8f6eddbe) SOPS also got approved for CNCF sandbox recently: https://github.com/orgs/cncf/projects/14/views/1?pane=issue&amp;itemId=20793336 ### Cons The last update was over a year ago. (As it's approved for CNCF sandbox, we can expect updates.) &gt; IRC there was also a Docker credential issue which was in discussion. We can also make use of SOPS for it. --- 0. https://github.com/mozilla/sops, https://pkg.go.dev/go.mozilla.org/sops</t>
  </si>
  <si>
    <t>https://github.com/notaryproject/notation/issues/707</t>
  </si>
  <si>
    <t>2023-06-06T03:49:17Z</t>
  </si>
  <si>
    <t>No active timeout mechanism</t>
  </si>
  <si>
    <t>### What is the areas you experience the issue in?
Notation CLI
### What is not working as expected?
If server starts the TCP connection with client and doesn't reponse the HTTP request, the Notation CLI will keep waiting._x000D_
```_x000D_
$ notation sign localhost:5003/hello:v1_x000D_
INFO[2023-06-05T15:01:57+08:00] Using the referrers tag schema               _x000D_
DEBU[2023-06-05T15:01:57+08:00] &gt; Request: "HEAD" "http://localhost:5003/v2/hello/manifests/v1" _x000D_
DEBU[2023-06-05T15:01:57+08:00] &gt; Request headers:                           _x000D_
DEBU[2023-06-05T15:01:57+08:00]    "Accept": "application/vnd.docker.distribution.manifest.v2+json, application/vnd.docker.distribution.manifest.list.v2+json, application/vnd.oci.image.manifest.v1+json, application/vnd.oci.image.index.v1+json, application/vnd.oci.artifact.manifest.v1+json" _x000D_
DEBU[2023-06-05T15:01:57+08:00]    "User-Agent": "notation/v1.0.0-rc.7"      _x000D_
^C_x000D_
```
### What did you expect to happen?
Notation may need a timeout mechanism to actively failed the request.
### How can we reproduce it?
Write a simple python script to emulate a timeout server:_x000D_
```_x000D_
from flask import Flask, request_x000D_
import time_x000D_
_x000D_
app = Flask(__name__)_x000D_
_x000D_
@app.route('/', defaults={'path': ''}, methods=['GET', 'POST', 'PUT', 'DELETE'])_x000D_
@app.route('/&lt;path:path&gt;', methods=['GET', 'POST', 'PUT', 'DELETE'])_x000D_
def delay_response(path):_x000D_
    while True:_x000D_
        time.sleep(1)_x000D_
_x000D_
if __name__ == "__main__":_x000D_
    app.run(host='0.0.0.0', port=5003)_x000D_
```_x000D_
start the server, and run_x000D_
```_x000D_
$ notation sign localhost:5003/hello:v1_x000D_
```
### Describe your environment
Linux x64
### What is the version of your Notation CLI or Notation Library?
Notation CLI RC7</t>
  </si>
  <si>
    <t>shizhMSFT: We need to discuss for a reasonable timeout for `notation`. The timeout is for the entire roundtrip for a single request including auth + resource access.</t>
  </si>
  <si>
    <t>$ notation sign localhost:5003/hello:v1_x000D_
INFO[2023-06-05T15:01:57+08:00] Using the referrers tag schema               _x000D_
DEBU[2023-06-05T15:01:57+08:00] &gt; Request: "HEAD" "http://localhost:5003/v2/hello/manifests/v1" _x000D_
DEBU[2023-06-05T15:01:57+08:00] &gt; Request headers:                           _x000D_
DEBU[2023-06-05T15:01:57+08:00]    "Accept": "application/vnd.docker.distribution.manifest.v2+json, application/vnd.docker.distribution.manifest.list.v2+json, application/vnd.oci.image.manifest.v1+json, application/vnd.oci.image.index.v1+json, application/vnd.oci.artifact.manifest.v1+json" _x000D_
DEBU[2023-06-05T15:01:57+08:00]    "User-Agent": "notation/v1.0.0-rc.7"      _x000D_
^C
---
from flask import Flask, request_x000D_
import time_x000D_
_x000D_
app = Flask(__name__)_x000D_
_x000D_
@app.route('/', defaults={'path': ''}, methods=['GET', 'POST', 'PUT', 'DELETE'])_x000D_
@app.route('/&lt;path:path&gt;', methods=['GET', 'POST', 'PUT', 'DELETE'])_x000D_
def delay_response(path):_x000D_
    while True:_x000D_
        time.sleep(1)_x000D_
_x000D_
if __name__ == "__main__":_x000D_
    app.run(host='0.0.0.0', port=5003)
---
$ notation sign localhost:5003/hello:v1
---
while True:
---
time.sleep(1)
---
app.run(host='0.0.0.0', port=5003)</t>
  </si>
  <si>
    <t>https://github.com/notaryproject/notation/issues/706</t>
  </si>
  <si>
    <t>2023-06-05T23:57:11Z</t>
  </si>
  <si>
    <t>2023-07-18T14:18:51Z</t>
  </si>
  <si>
    <t>Check the license header for Notation and its dependencies</t>
  </si>
  <si>
    <t>### What is the areas you would like to add the new feature to?_x000D_
_x000D_
Notation CLI_x000D_
_x000D_
### Is your feature request related to a problem?_x000D_
_x000D_
This is a requirement about scanning and checking whether code changes contain correct license headers and their dependencies in each PRchecking_x000D_
_x000D_
### What solution do you propose?_x000D_
_x000D_
We want to check license headers and dependencies' licenses for Notation. This is important to align with the CNCF open-source compliance policy._x000D_
_x000D_
[SkyWalking-Eyes](https://github.com/apache/skywalking-eyes) might be a good tool to implement the license header check and can be integrated into the [GitHub Actions workflow](https://github.com/marketplace/actions/license-eye-header). _x000D_
_x000D_
It will scan and check whether code changes contain correct license headers and their dependencies in each PR (CI). There is an example in ORAS: https://github.com/oras-project/oras/actions/runs/4912774337/jobs/8772170747_x000D_
_x000D_
### What alternatives have you considered?_x000D_
_x000D_
N/A_x000D_
_x000D_
### Any additional context?_x000D_
_x000D_
Two things we need to complete for this issue: _x000D_
- [ ] Generate a template to generate the summary of dependencies' licenses_x000D_
- [ ] Add this license check to GitHub Actions</t>
  </si>
  <si>
    <t>kokamkarsahil: I have noticed it has been given write permission to run it, will it be fine to give it? https://github.com/oras-project/oras/blob/3ff15bbcb516fe5f3a766fb37ac0d92efe15c98e/.github/workflows/license-checker.yml#L26-L28 There is also an official action by GitHub which can perform licence check: https://github.com/actions/dependency-review-action#configuration-options along with other features. But there seems to be an open issue which can cause problems https://github.com/actions/dependency-review-action/issues/459 Thank you! &gt; The link the to Skywalking Action is broken https://github.com/marketplace/actions/license-eye correct link-&gt; https://github.com/marketplace/actions/license-eye-header | zr-msft: @FeynmanZhou have you considered creating a `NOTICE` file to include the dependency licenses? cc @toddysm | FeynmanZhou: &gt; &gt; @FeynmanZhou have you considered creating a `NOTICE` file to include the dependency licenses? &gt; &gt; cc @toddysm @zr-msft Not yet. Only Apache software has a requirement for creating a `NOTICE` file https://www.apache.org/legal/src-headers.html#notice. CNCF seems don't have such a requirement to include a NOTICE file for the project.</t>
  </si>
  <si>
    <t>kokamkarsahil: I have noticed it has been given write permission to run it, will it be fine to give it? https://github.com/oras-project/oras/blob/3ff15bbcb516fe5f3a766fb37ac0d92efe15c98e/.github/workflows/license-checker.yml#L26-L28 There is also an official action by GitHub which can perform licence check: https://github.com/actions/dependency-review-action#configuration-options along with other features. But there seems to be an open issue which can cause problems https://github.com/actions/dependency-review-action/issues/459 Thank you! &gt; The link the to Skywalking Action is broken https://github.com/marketplace/actions/license-eye correct link-&gt; https://github.com/marketplace/actions/license-eye-header
zr-msft: @FeynmanZhou have you considered creating a `NOTICE` file to include the dependency licenses? cc @toddysm
FeynmanZhou: &gt; &gt; @FeynmanZhou have you considered creating a `NOTICE` file to include the dependency licenses? &gt; &gt; cc @toddysm @zr-msft Not yet. Only Apache software has a requirement for creating a `NOTICE` file https://www.apache.org/legal/src-headers.html#notice. CNCF seems don't have such a requirement to include a NOTICE file for the project.</t>
  </si>
  <si>
    <t>https://github.com/notaryproject/notation/issues/705</t>
  </si>
  <si>
    <t>2023-06-05T18:49:01Z</t>
  </si>
  <si>
    <t>2023-07-25T13:06:28Z</t>
  </si>
  <si>
    <t>Use existing credentials to auth to remote registries</t>
  </si>
  <si>
    <t>### What is the areas you would like to add the new feature to?
Notation CLI
### Is your feature request related to a problem?
Signing currently requires that you pass the `--username` and `--password` arguments to the `notation sign` command. Normally this requires the developer to log into the registry to push the image and then repopulate creds to authenticate notation cli to the remote registry for signing. Having to authenticate twice reduces developer productivity and lessens the developer experience.
### What solution do you propose?
Not entirely sure it's possible, but my proposal would be to eliminate the need to use the `--username` and `--password` args if the CLI detects that a login already exists to the registry using used in the image name. Parsing the image name and looking for credentials to the remote registry and using an existing auth method like docker login or az acr login should be a viable way to authenticate and sign an artifact within the registry.
### What alternatives have you considered?
N/A
### Any additional context?
_No response_</t>
  </si>
  <si>
    <t>yizha1: @duffney Since Notation CLI v1.0.0-rc.6 release, Notation CLI supports reading credentials from `docker login` or `az acr login`. Could you try it again to see whether it solves your problem? | duffney: Confirmed that the changes in v1.0.0-rc.6 resolve my issues. Thank you for replying @yizha1. I'll close the issue. :)</t>
  </si>
  <si>
    <t>yizha1: @duffney Since Notation CLI v1.0.0-rc.6 release, Notation CLI supports reading credentials from `docker login` or `az acr login`. Could you try it again to see whether it solves your problem?
duffney: Confirmed that the changes in v1.0.0-rc.6 resolve my issues. Thank you for replying @yizha1. I'll close the issue. :)</t>
  </si>
  <si>
    <t>https://github.com/notaryproject/notation/issues/704</t>
  </si>
  <si>
    <t>2023-06-05T16:13:35Z</t>
  </si>
  <si>
    <t>2025-03-25T00:23:02Z</t>
  </si>
  <si>
    <t>UX, enhancement, error message</t>
  </si>
  <si>
    <t>Improve error output for notation plugin</t>
  </si>
  <si>
    <t>### What is the areas you experience the issue in?_x000D_
_x000D_
Notation CLI_x000D_
_x000D_
### What is not working as expected?_x000D_
_x000D_
### When putting an arbitrary file into the plugin folder:_x000D_
_x000D_
```_x000D_
notation plugin ls_x000D_
NAME       DESCRIPTION   VERSION   CAPABILITIES   ERROR_x000D_
_x000D_
azure-kv                           []             ERROR: response is not in JSON format. error: fork/exec /home/azureuser/.config/notation/plugins/azure-kv/notation-azure-kv: exec format error, stderr:_x000D_
```_x000D_
_x000D_
**Suggestion**: changing the error to `/home/azureuser/.config/notation/plugins/azure-kv/notation-azure-kv: file format is not as expected`_x000D_
_x000D_
### When the plugin name is not followed the plugin spec:_x000D_
_x000D_
```_x000D_
NAME       DESCRIPTION   VERSION   CAPABILITIES   ERROR_x000D_
_x000D_
azure-kv                           []             stat /home/azureuser/.config/notation/plugins/azure-kv/notation-azure-kv: no such file or directory_x000D_
```_x000D_
_x000D_
**Suggest**: changing the error to `Each plugin executable must be located under $PLUGIN_DIRECTORY/{plugin-name} directory, with executable named as notation-{plugin-name}`._x000D_
_x000D_
### When the notation plugin executable file is not executable:_x000D_
_x000D_
```_x000D_
NAME       DESCRIPTION   VERSION   CAPABILITIES   ERROR_x000D_
_x000D_
azure-kv                           []             ERROR: response is not in JSON format. error: fork/exec /home/azureuser/.config/notation/plugins/azure-kv/notation-azure-kv: permission denied, stderr:_x000D_
```_x000D_
_x000D_
**Suggest**: changing it to `/home/azureuser/.config/notation/plugins/azure-kv/notation-azure-kv: permission denied`_x000D_
_x000D_
### When using an AMR64 arch of plugin file on an AMD64 machine:_x000D_
_x000D_
```_x000D_
notation plugin ls_x000D_
NAME       DESCRIPTION   VERSION   CAPABILITIES   ERROR_x000D_
_x000D_
azure-kv                           []             ERROR: response is not in JSON format. error: fork/exec /home/azureuser/.config/notation/plugins/azure-kv/notation-azure-kv: exec format error, stderr:_x000D_
```_x000D_
_x000D_
**Suggest:** changing the error to  `/home/azureuser/.config/notation/plugins/azure-kv/notation-azure-kv: file format is not as expected`_x000D_
_x000D_
### What did you expect to happen?_x000D_
_x000D_
See above_x000D_
_x000D_
### How can we reproduce it?_x000D_
_x000D_
See above_x000D_
_x000D_
### Describe your environment_x000D_
_x000D_
Ubuntu 20.08_x000D_
_x000D_
### What is the version of your Notation CLI or Notation Library?_x000D_
_x000D_
v1.0.0-RC.7</t>
  </si>
  <si>
    <t>yizha1: Linked to error message improvements work planned in v1.2.0, https://github.com/notaryproject/notation/issues/824. | JeyJeyGao: I did a reevaluation here for current `main` branch: ## When putting an arbitrary file into the plugin folder: ``` notation plugin ls NAME DESCRIPTION VERSION CAPABILITIES ERROR azure-kv [] fork/exec /home/jj/.config/notation/plugins/azure-kv/notation-azure-kv: exec format error ``` ## When the plugin name is not followed the plugin spec: ``` notation plugin ls NAME DESCRIPTION VERSION CAPABILITIES ERROR azure-kv [] plugin executable file is either not found or inaccessible: stat /home/jj/.config/notation/plugins/azure-kv/notation-azure-kv: no such file or directory ``` ## When the notation plugin executable file is not executable: ``` notation plugin ls NAME DESCRIPTION VERSION CAPABILITIES ERROR azure-kv [] fork/exec /home/jj/.config/notation/plugins/azure-kv/notation-azure-kv: permission denied ``` ## When using an AMR64 arch of plugin file on an AMD64 machine: ``` NAME DESCRIPTION VERSION CAPABILITIES ERROR azure-kv [] fork/exec /home/jj/.config/notation/plugins/azure-kv/notation-azure-kv: exec format error ``` @FeynmanZhou Could you have a look and see whether we still need to improve the error message for this scenario. From my point of view, the current error messages are clear. | FeynmanZhou: Thanks @JeyJeyGao , I feel the current error output in the 1st, 2nd, and 4th look not descriptive and helpful enough. In other words, it's hard for users to diagnose the error and lacking of prompts on how to resolve it. This is what we can improve for the plugin error message. Is this error message supposed to be updated in the plugin repo or in notation-go? I can provide my suggested changes for each case here.</t>
  </si>
  <si>
    <t>yizha1: Linked to error message improvements work planned in v1.2.0, https://github.com/notaryproject/notation/issues/824.
JeyJeyGao: I did a reevaluation here for current `main` branch: ## When putting an arbitrary file into the plugin folder: ``` notation plugin ls NAME DESCRIPTION VERSION CAPABILITIES ERROR azure-kv [] fork/exec /home/jj/.config/notation/plugins/azure-kv/notation-azure-kv: exec format error ``` ## When the plugin name is not followed the plugin spec: ``` notation plugin ls NAME DESCRIPTION VERSION CAPABILITIES ERROR azure-kv [] plugin executable file is either not found or inaccessible: stat /home/jj/.config/notation/plugins/azure-kv/notation-azure-kv: no such file or directory ``` ## When the notation plugin executable file is not executable: ``` notation plugin ls NAME DESCRIPTION VERSION CAPABILITIES ERROR azure-kv [] fork/exec /home/jj/.config/notation/plugins/azure-kv/notation-azure-kv: permission denied ``` ## When using an AMR64 arch of plugin file on an AMD64 machine: ``` NAME DESCRIPTION VERSION CAPABILITIES ERROR azure-kv [] fork/exec /home/jj/.config/notation/plugins/azure-kv/notation-azure-kv: exec format error ``` @FeynmanZhou Could you have a look and see whether we still need to improve the error message for this scenario. From my point of view, the current error messages are clear.
FeynmanZhou: Thanks @JeyJeyGao , I feel the current error output in the 1st, 2nd, and 4th look not descriptive and helpful enough. In other words, it's hard for users to diagnose the error and lacking of prompts on how to resolve it. This is what we can improve for the plugin error message. Is this error message supposed to be updated in the plugin repo or in notation-go? I can provide my suggested changes for each case here.</t>
  </si>
  <si>
    <t>notation plugin ls_x000D_
NAME       DESCRIPTION   VERSION   CAPABILITIES   ERROR_x000D_
_x000D_
azure-kv                           []             ERROR: response is not in JSON format. error: fork/exec /home/azureuser/.config/notation/plugins/azure-kv/notation-azure-kv: exec format error, stderr:
---
NAME       DESCRIPTION   VERSION   CAPABILITIES   ERROR_x000D_
_x000D_
azure-kv                           []             stat /home/azureuser/.config/notation/plugins/azure-kv/notation-azure-kv: no such file or directory
---
NAME       DESCRIPTION   VERSION   CAPABILITIES   ERROR_x000D_
_x000D_
azure-kv                           []             ERROR: response is not in JSON format. error: fork/exec /home/azureuser/.config/notation/plugins/azure-kv/notation-azure-kv: permission denied, stderr:
---
notation plugin ls_x000D_
NAME       DESCRIPTION   VERSION   CAPABILITIES   ERROR_x000D_
_x000D_
azure-kv                           []             ERROR: response is not in JSON format. error: fork/exec /home/azureuser/.config/notation/plugins/azure-kv/notation-azure-kv: exec format error, stderr:
---
notation plugin ls
NAME         DESCRIPTION                                   VERSION   CAPABILITIES                ERROR
azure-kv                                                             []                          fork/exec /home/jj/.config/notation/plugins/azure-kv/notation-azure-kv: exec format error
---
notation plugin ls
NAME         DESCRIPTION                                   VERSION   CAPABILITIES                ERROR
azure-kv                                                             []                          plugin executable file is either not found or inaccessible: stat /home/jj/.config/notation/plugins/azure-kv/notation-azure-kv: no such file or directory
---
notation plugin ls
NAME         DESCRIPTION                                   VERSION   CAPABILITIES                ERROR
azure-kv                                                             []                          fork/exec /home/jj/.config/notation/plugins/azure-kv/notation-azure-kv: permission denied
---
NAME         DESCRIPTION                                   VERSION   CAPABILITIES                ERROR
azure-kv                                                             []                          fork/exec /home/jj/.config/notation/plugins/azure-kv/notation-azure-kv: exec format error</t>
  </si>
  <si>
    <t>https://github.com/notaryproject/notation/issues/701</t>
  </si>
  <si>
    <t>2023-06-05T05:58:46Z</t>
  </si>
  <si>
    <t>2023-11-03T00:30:13Z</t>
  </si>
  <si>
    <t>Misleading error message when no certificates were stored in the trust store</t>
  </si>
  <si>
    <t>### What is the areas you experience the issue in?
Notation CLI
### What is not working as expected?
Run `notation verify` command, if no certificates were stored in trust store. The error message is too general and misleading._x000D_
_x000D_
```_x000D_
$ notation verify $IMAGE_x000D_
Error: signature verification failed for all the signatures associated with localhost:5001/net-monitor@sha256:8456f085dd609fd12cdebc5f80b6f33f25f670a7a9a03c8fa750b8aee0c4d657_x000D_
```_x000D_
_x000D_
With `-v` flag used, we could find more information and understand the root cause._x000D_
_x000D_
```_x000D_
$ notation verify $IMAGE -v_x000D_
INFO Checking whether signature verification should be skipped or not_x000D_
INFO Trust policy configuration: &amp;{Name:policy-1 RegistryScopes:[localhost:5001/net-monitor] SignatureVerification:{VerificationLevel:strict Override:map[]} TrustStores:[ca:6.4.io] TrustedIdentities:[*]}_x000D_
INFO Check over. Trust policy is not configured to skip signature verification_x000D_
INFO Processing signature with manifest mediaType: application/vnd.oci.image.manifest.v1+json and digest: sha256:7aa4005f01c913531e1ac58176d2cc25ba9f5849ab07eb430dab2e1e04ddeff0_x000D_
INFO Trust policy configuration: &amp;{Name:policy-1 RegistryScopes:[localhost:5001/net-monitor] SignatureVerification:{VerificationLevel:strict Override:map[]} TrustStores:[ca:6.4.io] TrustedIdentities:[*]}_x000D_
ERRO authenticity validation failed. Failure reason: error while loading the trust store, trust store "/home/yizha/.config/notation/truststore/x509/ca/6.4.io" has no x509 certificates_x000D_
WARN Signature sha256:7aa4005f01c913531e1ac58176d2cc25ba9f5849ab07eb430dab2e1e04ddeff0 failed verification with error: error while loading the trust store, trust store "/home/yizha/.config/notation/truststore/x509/ca/6.4.io" has no x509 certificates_x000D_
Error: signature verification failed for all the signatures associated with localhost:5001/net-monitor@sha256:8456f085dd609fd12cdebc5f80b6f33f25f670a7a9a03c8fa750b8aee0c4d657_x000D_
```
### What did you expect to happen?
If no certificates are stored in the trust store, the proposed message is as showed in below example_x000D_
_x000D_
```_x000D_
$ notation verify $image_x000D_
Error: no x509 certificates were found in trust store with the name mystore of type ca_x000D_
```
### How can we reproduce it?
1. Remove certificates from trust store_x000D_
2. Run command `notation verify $image`
### Describe your environment
WSL2
### What is the version of your Notation CLI or Notation Library?
Notation v1.0.0-rc.7</t>
  </si>
  <si>
    <t>priteshbandi: ``` notation verify $image Error: no x509 certificates were found in trust store with the name 'mystore' of type ca. Use command "notation cert add" to create and add trusted certificates to trust store ``` | iamsamirzon: Suggest one more edit on top of it notation verify $image Error: no x509 certificates were found in trust store with the name 'mystore' of type ca**/signingAuthority**. Use command "notation cert add" to create and add trusted certificates to the trust store</t>
  </si>
  <si>
    <t>priteshbandi: ``` notation verify $image Error: no x509 certificates were found in trust store with the name 'mystore' of type ca. Use command "notation cert add" to create and add trusted certificates to trust store ```
iamsamirzon: Suggest one more edit on top of it notation verify $image Error: no x509 certificates were found in trust store with the name 'mystore' of type ca**/signingAuthority**. Use command "notation cert add" to create and add trusted certificates to the trust store</t>
  </si>
  <si>
    <t>$ notation verify $IMAGE_x000D_
Error: signature verification failed for all the signatures associated with localhost:5001/net-monitor@sha256:8456f085dd609fd12cdebc5f80b6f33f25f670a7a9a03c8fa750b8aee0c4d657
---
$ notation verify $IMAGE -v_x000D_
INFO Checking whether signature verification should be skipped or not_x000D_
INFO Trust policy configuration: &amp;{Name:policy-1 RegistryScopes:[localhost:5001/net-monitor] SignatureVerification:{VerificationLevel:strict Override:map[]} TrustStores:[ca:6.4.io] TrustedIdentities:[*]}_x000D_
INFO Check over. Trust policy is not configured to skip signature verification_x000D_
INFO Processing signature with manifest mediaType: application/vnd.oci.image.manifest.v1+json and digest: sha256:7aa4005f01c913531e1ac58176d2cc25ba9f5849ab07eb430dab2e1e04ddeff0_x000D_
INFO Trust policy configuration: &amp;{Name:policy-1 RegistryScopes:[localhost:5001/net-monitor] SignatureVerification:{VerificationLevel:strict Override:map[]} TrustStores:[ca:6.4.io] TrustedIdentities:[*]}_x000D_
ERRO authenticity validation failed. Failure reason: error while loading the trust store, trust store "/home/yizha/.config/notation/truststore/x509/ca/6.4.io" has no x509 certificates_x000D_
WARN Signature sha256:7aa4005f01c913531e1ac58176d2cc25ba9f5849ab07eb430dab2e1e04ddeff0 failed verification with error: error while loading the trust store, trust store "/home/yizha/.config/notation/truststore/x509/ca/6.4.io" has no x509 certificates_x000D_
Error: signature verification failed for all the signatures associated with localhost:5001/net-monitor@sha256:8456f085dd609fd12cdebc5f80b6f33f25f670a7a9a03c8fa750b8aee0c4d657
---
$ notation verify $image_x000D_
Error: no x509 certificates were found in trust store with the name mystore of type ca
---
notation verify $image_x000D_
Error: no x509 certificates were found in trust store with the name 'mystore' of type ca. Use command "notation cert add" to create and add trusted certificates to trust store</t>
  </si>
  <si>
    <t>https://github.com/notaryproject/notation/issues/700</t>
  </si>
  <si>
    <t>2023-06-05T04:18:07Z</t>
  </si>
  <si>
    <t>2023-11-03T00:30:12Z</t>
  </si>
  <si>
    <t>Misleading error message if no permission to read certificates from trust store</t>
  </si>
  <si>
    <t>### What is the areas you experience the issue in?
Notation CLI
### What is not working as expected?
If trust store is not readable or the certificates stored in the trust store are not readable, the error message is too general and misleading_x000D_
_x000D_
```_x000D_
$ notation verify $image_x000D_
Error: signature verification failed for all the signatures associated with localhost:5001/net-monitor@sha256:8456f085dd609fd12cdebc5f80b6f33f25f670a7a9a03c8fa750b8aee0c4d657_x000D_
```_x000D_
_x000D_
### What did you expect to happen?
If the certificates in the trust store cannot be read, the proposed message is_x000D_
_x000D_
```_x000D_
$ notation verify $image_x000D_
Error: failed to read the certificate "/home/yizha1/.config/notation/truststore/x509/ca/6.4.io/6.4.io.crt", permission denied_x000D_
```_x000D_
_x000D_
If the trust store is not readable, the proposed message is_x000D_
_x000D_
```_x000D_
$ notation verify $image_x000D_
Error: failed to access trust store "/home/yizha1/.config/notation/truststore/x509/ca/6.4.io", permission denied_x000D_
```_x000D_
### How can we reproduce it?
1. use `chmod -r &lt;path_to_certificate&gt;` to remove the read ACL_x000D_
2. Run `notation verify $image`
### Describe your environment
WSL2
### What is the version of your Notation CLI or Notation Library?
Notation v1.0.0-rc.7</t>
  </si>
  <si>
    <t>priteshbandi: If the certificates in the trust store cannot be read, the proposed message is ``` $ notation verify $image Error: failed to read the trusted certificate "/home/yizha1/.config/notation/truststore/x509/ca/6.4.io/6.4.io.crt", permission denied ``` If the trust store is not readable, the proposed message is ``` $ notation verify $image Error: failed to access the trusted certificate "/home/yizha1/.config/notation/truststore/x509/ca/6.4.io", permission denied ``` cc: @iamsamirzon</t>
  </si>
  <si>
    <t>$ notation verify $image_x000D_
Error: signature verification failed for all the signatures associated with localhost:5001/net-monitor@sha256:8456f085dd609fd12cdebc5f80b6f33f25f670a7a9a03c8fa750b8aee0c4d657
---
$ notation verify $image_x000D_
Error: failed to read the certificate "/home/yizha1/.config/notation/truststore/x509/ca/6.4.io/6.4.io.crt", permission denied
---
$ notation verify $image_x000D_
Error: failed to access trust store "/home/yizha1/.config/notation/truststore/x509/ca/6.4.io", permission denied
---
$ notation verify $image_x000D_
Error: failed to read the trusted certificate "/home/yizha1/.config/notation/truststore/x509/ca/6.4.io/6.4.io.crt", permission denied
---
$ notation verify $image_x000D_
Error: failed to access the trusted certificate "/home/yizha1/.config/notation/truststore/x509/ca/6.4.io", permission denied</t>
  </si>
  <si>
    <t>https://github.com/notaryproject/notation/issues/699</t>
  </si>
  <si>
    <t>2023-06-05T03:49:36Z</t>
  </si>
  <si>
    <t>Misleading error message when trust store is not configured</t>
  </si>
  <si>
    <t>### What is the areas you experience the issue in?
Notation CLI
### What is not working as expected?
I didn't configure trust store and run `notation verify` command directly. The error message was too general and misleading, see the following_x000D_
_x000D_
```_x000D_
$ notation verify $IMAGE_x000D_
Error: signature verification failed for all the signatures associated with localhost:5001/net-monitor@sha256:8456f085dd609fd12cdebc5f80b6f33f25f670a7a9a03c8fa750b8aee0c4d657_x000D_
```_x000D_
_x000D_
With `-v` flag used, the detailed reason was shown._x000D_
_x000D_
```_x000D_
$ notation verify $IMAGE -v_x000D_
INFO Checking whether signature verification should be skipped or not_x000D_
INFO Trust policy configuration: &amp;{Name:policy-1 RegistryScopes:[localhost:5001/net-monitor] SignatureVerification:{VerificationLevel:strict Override:map[]} TrustStores:[ca:mystore] TrustedIdentities:[*]}_x000D_
INFO Check over. Trust policy is not configured to skip signature verification_x000D_
INFO Processing signature with manifest mediaType: application/vnd.oci.image.manifest.v1+json and digest: sha256:7aa4005f01c913531e1ac58176d2cc25ba9f5849ab07eb430dab2e1e04ddeff0_x000D_
INFO Trust policy configuration: &amp;{Name:policy-1 RegistryScopes:[localhost:5001/net-monitor] SignatureVerification:{VerificationLevel:strict Override:map[]} TrustStores:[ca:mystore] TrustedIdentities:[*]}_x000D_
ERRO authenticity validation failed. Failure reason: error while loading the trust store, "/home/yizha1/.config/notation/truststore/x509/ca/mystore" does not exist_x000D_
WARN Signature sha256:7aa4005f01c913531e1ac58176d2cc25ba9f5849ab07eb430dab2e1e04ddeff0 failed verification with error: error while loading the trust store, "/home/yizha1/.config/notation/truststore/x509/ca/mystore" does not exist_x000D_
Error: signature verification failed for all the signatures associated with localhost:5001/net-monitor@sha256:8456f085dd609fd12cdebc5f80b6f33f25f670a7a9a03c8fa750b8aee0c4d657_x000D_
```_x000D_
### What did you expect to happen?
The proposed error messages could be_x000D_
_x000D_
```_x000D_
$ notation verify $IMAGE_x000D_
Error: the trust store with the name mystore of type ca doesn't exist. Use command "notation cert add" to add the trust store to verify $IMAGE_x000D_
```_x000D_
_x000D_
### How can we reproduce it?
1. Configure trust policy with non-existing trust store for verifying the image_x000D_
2. Run `notation verify $image` command
### Describe your environment
Windows WSL2
### What is the version of your Notation CLI or Notation Library?
Notation v1.0.0-rc.7</t>
  </si>
  <si>
    <t>priteshbandi: ``` $ notation verify $IMAGE Error: the trust store '${truststore name}' of type ca doesn't exist. Use command "notation cert add" to create and add trusted certificates to trust store ``` cc: @iamsamirzon | iamsamirzon: @yizha1 - The above message needs changes. Error: the trust store '${truststore name}' of type ca/**signingAuthority** doesn't exist. Use command "notation cert add" to create and add trusted certificates to the trust store | JeyJeyGao: In our current design, we log errors that are triggered during the signature verification process. Each signature may cause a unique error due to its association with a different trust store. We lack a comprehensive check of all configurations before initiating signature verification, which means these errors are only logged when processing each individual signature. The challenge arises when dealing with multiple signatures. If a single signature causes an error, we can easily output that to the user. But what happens when multiple signatures trigger different trust store errors? How should we report these errors? Should we only output one error, or should we provide a detailed error report for each signature? We need to define our UX strategy for handling these scenarios. Also discussed with @yizha1 and @priteshbandi, we acknowledge that it might not be feasible to implement these improvements prior to version 1.0.0 due to the need for substantial refactoring.</t>
  </si>
  <si>
    <t>priteshbandi: ``` $ notation verify $IMAGE Error: the trust store '${truststore name}' of type ca doesn't exist. Use command "notation cert add" to create and add trusted certificates to trust store ``` cc: @iamsamirzon
iamsamirzon: @yizha1 - The above message needs changes. Error: the trust store '${truststore name}' of type ca/**signingAuthority** doesn't exist. Use command "notation cert add" to create and add trusted certificates to the trust store
JeyJeyGao: In our current design, we log errors that are triggered during the signature verification process. Each signature may cause a unique error due to its association with a different trust store. We lack a comprehensive check of all configurations before initiating signature verification, which means these errors are only logged when processing each individual signature. The challenge arises when dealing with multiple signatures. If a single signature causes an error, we can easily output that to the user. But what happens when multiple signatures trigger different trust store errors? How should we report these errors? Should we only output one error, or should we provide a detailed error report for each signature? We need to define our UX strategy for handling these scenarios. Also discussed with @yizha1 and @priteshbandi, we acknowledge that it might not be feasible to implement these improvements prior to version 1.0.0 due to the need for substantial refactoring.
yizha1: @shizhMSFT @sajayantony @iamsamirzon Any comments on https://github.com/notaryproject/notation/issues/699#issuecomment-1577768815? It seems we cannot fix it by v1, since it requires refactoring work. We can add these scenarios to troubleshooting guide for v1 release, that users need to enable `-v` flag to view error details.
shizhMSFT: After reviewing the `notation-go` code, the verification outcome of failed cases is not exposed. Therefore, it is not possible for CLI to know the detailed error of each signature verification. Therefore, we have to improve `notation-go` in post v1 (with no breaking changes) first to address this issue.
yizha1: @priteshbandi @iamsamirzon @FeynmanZhou @shizhMSFT @JeyJeyGao Since we cannot solve this issue ultimately in v1. I suggest adding additional text `Run the command with "--verbose" or "-v" flag for details` to the general error message, like ``` $ notation verify $IMAGE Error: signature verification failed for all the signatures associated with localhost:5001/net-monitor@sha256:8456f085dd609fd12cdebc5f80b6f33f25f670a7a9a03c8fa750b8aee0c4d657 &lt;new line&gt; Run the command with "--verbose" or "-v" flag for details ``` It should be a very simple fix, but it will help users to find the details of this error. Any comments?
FeynmanZhou: I think it's acceptable to remind users to use `-v` in the output to get detailed logs for troubleshooting in v1.0.0 and design a comprehensive check to cover multiple signatures scenario after v1.0.0.
iamsamirzon: Well, I will say we can just document the "-v" reference in our quick start guide, Vs changing code.
yizha1: &gt; Well, I will say we can just document the "-v" reference in our quick start guide, Vs changing code. @iamsamirzon I created an issue to document the failure cases in troubleshooting guide. But it's a good point that in quick start, we can mention that users can use `-v` flag to get more logs.</t>
  </si>
  <si>
    <t>$ notation verify $IMAGE_x000D_
Error: signature verification failed for all the signatures associated with localhost:5001/net-monitor@sha256:8456f085dd609fd12cdebc5f80b6f33f25f670a7a9a03c8fa750b8aee0c4d657
---
$ notation verify $IMAGE -v_x000D_
INFO Checking whether signature verification should be skipped or not_x000D_
INFO Trust policy configuration: &amp;{Name:policy-1 RegistryScopes:[localhost:5001/net-monitor] SignatureVerification:{VerificationLevel:strict Override:map[]} TrustStores:[ca:mystore] TrustedIdentities:[*]}_x000D_
INFO Check over. Trust policy is not configured to skip signature verification_x000D_
INFO Processing signature with manifest mediaType: application/vnd.oci.image.manifest.v1+json and digest: sha256:7aa4005f01c913531e1ac58176d2cc25ba9f5849ab07eb430dab2e1e04ddeff0_x000D_
INFO Trust policy configuration: &amp;{Name:policy-1 RegistryScopes:[localhost:5001/net-monitor] SignatureVerification:{VerificationLevel:strict Override:map[]} TrustStores:[ca:mystore] TrustedIdentities:[*]}_x000D_
ERRO authenticity validation failed. Failure reason: error while loading the trust store, "/home/yizha1/.config/notation/truststore/x509/ca/mystore" does not exist_x000D_
WARN Signature sha256:7aa4005f01c913531e1ac58176d2cc25ba9f5849ab07eb430dab2e1e04ddeff0 failed verification with error: error while loading the trust store, "/home/yizha1/.config/notation/truststore/x509/ca/mystore" does not exist_x000D_
Error: signature verification failed for all the signatures associated with localhost:5001/net-monitor@sha256:8456f085dd609fd12cdebc5f80b6f33f25f670a7a9a03c8fa750b8aee0c4d657
---
$ notation verify $IMAGE_x000D_
Error: the trust store with the name mystore of type ca doesn't exist. Use command "notation cert add" to add the trust store to verify $IMAGE
---
$ notation verify $IMAGE_x000D_
Error: the trust store '${truststore name}' of type ca doesn't exist. Use command "notation cert add" to create and add trusted certificates to trust store
---
$ notation verify $IMAGE_x000D_
Error: signature verification failed for all the signatures associated with localhost:5001/net-monitor@sha256:8456f085dd609fd12cdebc5f80b6f33f25f670a7a9a03c8fa750b8aee0c4d657_x000D_
&lt;new line&gt;_x000D_
Run the command with "--verbose" or "-v" flag for details</t>
  </si>
  <si>
    <t>https://github.com/notaryproject/notation/issues/697</t>
  </si>
  <si>
    <t>2023-05-31T03:03:32Z</t>
  </si>
  <si>
    <t>2023-06-06T06:54:12Z</t>
  </si>
  <si>
    <t>`notation login` fails to detect existing credentials for `docker.io`</t>
  </si>
  <si>
    <t>### What is the areas you experience the issue in?_x000D_
_x000D_
Notation CLI_x000D_
_x000D_
### What is not working as expected?_x000D_
_x000D_
On a machine without credentials store, after `docker login docker.io` succeeds, `notation login` with the same credential should also succeed with a warning._x000D_
![image](https://github.com/notaryproject/notation/assets/8113721/f38cacbe-9e71-416c-84ba-35b07b1cea20)_x000D_
_x000D_
However, it fails to detect the existing credential and throws an error:_x000D_
![image](https://github.com/notaryproject/notation/assets/8113721/285823f9-23e3-4890-95b4-f3d91d2171bc)_x000D_
_x000D_
The bug is at here:_x000D_
https://github.com/notaryproject/notation/blob/ebfb9ef707996e1dc11898db8b90faa8e8816ae6/cmd/notation/login.go#L118-L128_x000D_
_x000D_
where `credsStore.Get()` attempts to get the credential for `docker.io`, while the credential for `docker.io` is stored in the entry `https://index.docker.io/v1/` (expected behavior), hence `credsStore.Get("docker.io")` returns an empty credential `savedCred` that does not match the provided credential `cred`._x000D_
_x000D_
A mapping from `docker.io` to `https://index.docker.io/v1/` is required._x000D_
_x000D_
### What did you expect to happen?_x000D_
_x000D_
`notation login` should be able to detect the existing credentials for `docker.io`_x000D_
_x000D_
Expected output:_x000D_
![image](https://github.com/notaryproject/notation/assets/8113721/7b908b4c-e254-4373-afc4-d9b629d38538)_x000D_
_x000D_
### How can we reproduce it?_x000D_
_x000D_
On a machine without credentials store,_x000D_
1. Run_x000D_
```bash_x000D_
docker login docker.io -u $username -p $password_x000D_
```_x000D_
_x000D_
2. Then run_x000D_
```bash_x000D_
notation login docker.io -u $username -p $password_x000D_
```_x000D_
_x000D_
### Describe your environment_x000D_
_x000D_
Windows 11/powershell_x000D_
_x000D_
### What is the version of your Notation CLI or Notation Library?_x000D_
_x000D_
Version:     1.0.0-rc.7_x000D_
Go version:  go1.20.4_x000D_
Git commit:  ebfb9ef707996e1dc11898db8b90faa8e8816ae6</t>
  </si>
  <si>
    <t>docker login docker.io -u $username -p $password
---
notation login docker.io -u $username -p $password</t>
  </si>
  <si>
    <t>https://github.com/notaryproject/notation/issues/696</t>
  </si>
  <si>
    <t>2023-05-30T07:44:00Z</t>
  </si>
  <si>
    <t>2023-06-09T18:03:44Z</t>
  </si>
  <si>
    <t>`desktop.exe` credential store is not supported in WSL</t>
  </si>
  <si>
    <t>### What is the areas you experience the issue in?
Notation CLI
### What is not working as expected?
Docker Desktop was installed on Windows, but I cannot login by `notation login` command_x000D_
![image](https://github.com/notaryproject/notation/assets/43160897/56bf3b02-6a9d-423d-982c-5baf62f924c6)
### What did you expect to happen?
I should login with `notation login` command successfully because I have installed the Docker Desktop with desktop.exe credential store._x000D_
_x000D_
Here is my docker config:_x000D_
```json_x000D_
{_x000D_
        "auths": {_x000D_
        },_x000D_
        "credsStore": "desktop.exe"_x000D_
}_x000D_
```_x000D_
_x000D_
Here is the files under notation config directory:_x000D_
_x000D_
$ ~/.config/notation_x000D_
```sh_x000D_
total 28K_x000D_
drwx------ 2 jj jj 4.0K Mar 13 16:34 localkeys_x000D_
-rw-r--r-- 1 jj jj  253 Jan 11 15:10 pluginkeys.json_x000D_
drwxr-xr-x 5 jj jj 4.0K May 29 16:56 plugins_x000D_
-rw------- 1 jj jj  440 May 26 13:43 signingkeys.json_x000D_
-rw-r--r-- 1 jj jj  360 Dec 28 17:28 trustpolicy.json_x000D_
drwx------ 3 jj jj 4.0K Mar 13 16:34 truststore_x000D_
```
### How can we reproduce it?
1. Install Docker Desktop on Windows_x000D_
2. run `notation login` in WSL
### Describe your environment
Windows 11 with WSL2 Ubuntu 22.04
### What is the version of your Notation CLI or Notation Library?
Notation v1.0.0-rc.7</t>
  </si>
  <si>
    <t>shizhMSFT: The current behavior is that for `notation login`, the `oras-credentials-go` library only takes look at the notation config for credential helper. If there is no credential helper, it will detect a default one even if the credential helper is set in the docker config. The bug should be fixed at the `oras-credentials-go` side. | Wwwsylvia: Related issue on `oras-credentials-go`: https://github.com/oras-project/oras-credentials-go/issues/71 | jimmyraywv: So, I am confused about what the behavior should be. I would not expect a credential helper to react to an explicit notation login request. That is not why a credential helper is normally used. I would expect that: - Login/Logout ops for Notation would not fallback to Docker settings, and would instead, use local configs - Other ops (sign, verify, list) would fallback to the a Docker config or even system config for credentials. Some credential helpers error when an explicit Login op is attempted and the credential helper is configured locally. This is seen in Notation and Docker. Is that not the case? I just see Notation Login/Logout ops separate ops than signing/verifying/listing, with separate needs for credentials and helpers.</t>
  </si>
  <si>
    <t>shizhMSFT: The current behavior is that for `notation login`, the `oras-credentials-go` library only takes look at the notation config for credential helper. If there is no credential helper, it will detect a default one even if the credential helper is set in the docker config. The bug should be fixed at the `oras-credentials-go` side.
Wwwsylvia: Related issue on `oras-credentials-go`: https://github.com/oras-project/oras-credentials-go/issues/71
jimmyraywv: So, I am confused about what the behavior should be. I would not expect a credential helper to react to an explicit notation login request. That is not why a credential helper is normally used. I would expect that: - Login/Logout ops for Notation would not fallback to Docker settings, and would instead, use local configs - Other ops (sign, verify, list) would fallback to the a Docker config or even system config for credentials. Some credential helpers error when an explicit Login op is attempted and the credential helper is configured locally. This is seen in Notation and Docker. Is that not the case? I just see Notation Login/Logout ops separate ops than signing/verifying/listing, with separate needs for credentials and helpers.
yizha1: Thanks @jimmyraywv `Notation login` will use credentials-store to securely store the credentials if authenticated with registries successfully. The current order of detecting credentials store for all notatoin commands is `Notation config -&gt; Docker config -&gt; OS default credentials store`. This issue is a bug of `notation login` command, that it failed to detect the credentials store if it was not found in notation config. However, it works for `notation sign/verify/list` commands since these commands just read credentials if they exist. From the requirement point of view, - Notation should be able to authenticate with registries, and use credentials store to store the credentials securely, especially for the scenario that docker CLI is not installed in the system. - If users have successfully authenticated with registries using docker commands, users can use notation sign/verify/list commands directly without the need to `notation login` Hope this can answer your questions that why the behavior is different between different commands. It's a bug in `notation login`. IMO, `notation login` should follow the same order to detect the credentials store.
iamsamirzon: @yizha1 - A couple of more thoughts. 1. Is this bug present in both notation login and logout commands? 2. In what scenarios can users run into difficulties due to this bug? What is the mitigation? 3. Is this one of the scenarios where customers may encounter unexpected behavior ? Imagine that Notation users are using a common credential helper that is used by other CLI clients ( docker, oras, notation, etc) running on the same host, then what will users expect out of Notation - A login/logout in other clients should login/logout them out of Notation and vice-versa? 4. If we didn't have this bug, the would this statement be true for RC-7 - "When using a shared credential helper a login/logout in any of the clients sharing the same credential helper, will login/logout other clients" 5. What is a good summary description of Notation behavior that users should expect, after we fix this bug?
yizha1: @iamsamirzon &gt; @yizha1 - A couple of more thoughts. &gt; &gt; 1. Is this bug present in both notation login and logout commands? Yes &gt; 2. In what scenarios can users run into difficulties due to this bug? What is the mitigation? When users use notation login/logout, and no Notation config for credential store. The mitigation is to manually create Notation `config.json`, and add credential store. &gt; 3. Is this one of the scenarios where customers may encounter unexpected behavior ? Imagine that Notation users are using a common credential helper that is used by other CLI clients ( docker, oras, notation, etc) running on the same host, then what will users expect out of Notation - A login/logout in other clients should login/logout them out of Notation and vice-versa? This is not relevant to this bug. Please check the answers to question 5, it may help. &gt; 4. If we didn't have this bug, the would this statement be true for RC-7 - "When using a shared credential helper a login/logout in any of the clients sharing the same credential helper, will login/logout other clients" Before RC-7, Notation still used credentials store to store the credentials securely. The login/logout behaviors are the same for credentials store. In RC-7 Notation support reading credentials from docker config file if credentials store is not configured. However, there is a bug in RC-7 that Notation only checks its own config, not docker config. &gt; 5. What is a good summary description of Notation behavior that users should expect, after we fix this bug? - `Notation login` command uses credentials store to save the credentials securely, the credentials store detection order is Notation config first, then docker config, the last is OS default credential stores. The bug in RC-7 is that Notation didn't check the docker config if no credential store was found in its own config. - `Notation logout` command will remove credentials from credential store as other clients, for example docker CLI - If no credential stores are present in the system, and users logged in using docker CLI (since docker save plain text credentials by default if no credential store is present), Notation reads the credentials from docker config file. (This is useful for test environment or system that trusts docker config, but no credential store is present)
iamsamirzon: Thanks @yizha1 .So you are saying before RC-7/RC-6 one had to configure the Notation config.json file if they wanted to use a credential help. With RC-7/RC-6, we aimed to simplify that by having Notation look at docker.config automatically, but due to the bug, login/logout commands still don't automatically look at docker;s config.json
yizha1: @iamsamirzon Before RC-7/RC-6, notation commands support using credentials store from docker config, but this bug broke the experience for `notation login/logout` commands. What's new in RC-7/RC-6 is to enable read credentials from docker config **if there is no credentials store present.**
priteshbandi: https://github.com/notaryproject/notation/pull/712#issuecomment-1584042555</t>
  </si>
  <si>
    <t>https://github.com/notaryproject/notation/pull/712</t>
  </si>
  <si>
    <t>{_x000D_
        "auths": {_x000D_
        },_x000D_
        "credsStore": "desktop.exe"_x000D_
}
---
total 28K_x000D_
drwx------ 2 jj jj 4.0K Mar 13 16:34 localkeys_x000D_
-rw-r--r-- 1 jj jj  253 Jan 11 15:10 pluginkeys.json_x000D_
drwxr-xr-x 5 jj jj 4.0K May 29 16:56 plugins_x000D_
-rw------- 1 jj jj  440 May 26 13:43 signingkeys.json_x000D_
-rw-r--r-- 1 jj jj  360 Dec 28 17:28 trustpolicy.json_x000D_
drwx------ 3 jj jj 4.0K Mar 13 16:34 truststore
---
"auths": {
---
},
---
"credsStore": "desktop.exe"</t>
  </si>
  <si>
    <t>https://github.com/notaryproject/notation/issues/695</t>
  </si>
  <si>
    <t>2023-05-30T07:36:40Z</t>
  </si>
  <si>
    <t>2025-03-11T09:16:35Z</t>
  </si>
  <si>
    <t>feat: Print out the signature digest when sign an artifact</t>
  </si>
  <si>
    <t>### What is the areas you would like to add the new feature to?
Notation CLI
### Is your feature request related to a problem?
Notation does not print out the digest of the generated signature artifact when signing an OCI artifact using `notation sign` . In this case, users are not able to find the signature generated from the last step if there are multiple signatures associated with the signed OCI artifact.
```
$ notation sign $IMAGE
Successfully signed localhost:5001/net-monitor@sha256:073b75987e95b89f187a89809f08a32033972bb63cda279db8a9ca16b7ff555a
```
```
$ notation ls $IMAGE
localhost:5001/net-monitor@sha256:073b75987e95b89f187a89809f08a32033972bb63cda279db8a9ca16b7ff555a
└── application/vnd.cncf.notary.v2.signature
    └── sha256:ba3a68a28648ba18c51a479145fca60d96b43dc96c6ab22f412c89ac56a9038b
    └── sha256:22f412c89ac56a90385fca60d96b43dc96c6abbba3a68a28648ba18c51a47914
```
### What solution do you propose?
I think we could only print out the signature digest and remove the signed artifact digest from the output as below. The artifact digest is known and immutable when using `notation sign` so we may not need to print out it.
```
$ notation sign $IMAGE
Successfully signed localhost:5001/net-monitor@sha256:073b75987e95b89f187a89809f08a32033972bb63cda279db8a9ca16b7ff555a
Pushed the signature to localhost:5001/net-monitor@sha256:22f412c89ac56a90385fca60d96b43dc96c6abbba3a68a28648ba18c51a47914
```
### What alternatives have you considered?
N/A
### Any additional context?
_No response_</t>
  </si>
  <si>
    <t>$ notation sign $IMAGE
Successfully signed localhost:5001/net-monitor@sha256:073b75987e95b89f187a89809f08a32033972bb63cda279db8a9ca16b7ff555a
---
$ notation ls $IMAGE
localhost:5001/net-monitor@sha256:073b75987e95b89f187a89809f08a32033972bb63cda279db8a9ca16b7ff555a
└── application/vnd.cncf.notary.v2.signature
    └── sha256:ba3a68a28648ba18c51a479145fca60d96b43dc96c6ab22f412c89ac56a9038b
    └── sha256:22f412c89ac56a90385fca60d96b43dc96c6abbba3a68a28648ba18c51a47914
---
$ notation sign $IMAGE
Successfully signed localhost:5001/net-monitor@sha256:073b75987e95b89f187a89809f08a32033972bb63cda279db8a9ca16b7ff555a
Pushed the signature to localhost:5001/net-monitor@sha256:22f412c89ac56a90385fca60d96b43dc96c6abbba3a68a28648ba18c51a47914
---
└── sha256:ba3a68a28648ba18c51a479145fca60d96b43dc96c6ab22f412c89ac56a9038b
---
└── sha256:22f412c89ac56a90385fca60d96b43dc96c6abbba3a68a28648ba18c51a47914</t>
  </si>
  <si>
    <t>https://github.com/notaryproject/notation/issues/694</t>
  </si>
  <si>
    <t>2023-05-26T14:15:14Z</t>
  </si>
  <si>
    <t>2023-05-27T02:31:09Z</t>
  </si>
  <si>
    <t>Vote for release of notation v1.0.0-rc.7</t>
  </si>
  <si>
    <t>We need `4` approvals from the current `6` maintainers to vote for tagging [ebfb9ef](https://github.com/notaryproject/notation/commit/ebfb9ef707996e1dc11898db8b90faa8e8816ae6) as `v1.0.0-rc.7`. Here is the link to [change log](https://github.com/notaryproject/notation/compare/v1.0.0-rc.6...ebfb9ef707996e1dc11898db8b90faa8e8816ae6) ._x000D_
_x000D_
- [ ] Junjie Gao &lt;junjiegao@microsoft.com&gt; (@JeyJeyGao)_x000D_
- [x] Milind Gokarn &lt;gokarnm@amazon.com&gt; (@gokarnm)_x000D_
- [x] Patrick Zheng &lt;patrickzheng@microsoft.com&gt; (@Two-Hearts)_x000D_
- [x] Pritesh Bandi &lt;priteshbandi@gmail.com&gt; (@priteshbandi)_x000D_
- [x] Rakesh Gariganti &lt;garigant@amazon.com&gt; (@rgnote)_x000D_
- [x] Shiwei Zhang &lt;shizh@microsoft.com&gt; (@shizhMSFT)_x000D_
_x000D_
----_x000D_
### change log for v1.0.0-rc7_x000D_
* fix: fixed e2e test after dependency bump up by @Two-Hearts in https://github.com/notaryproject/notation/pull/690_x000D_
* build: bump version to rc.7 by @yizha1 in https://github.com/notaryproject/notation/pull/691_x000D_
_x000D_
---_x000D_
Reason for rc7_x000D_
we have a failing e2e test in rc6 and for good hygiene we are proposing rc7</t>
  </si>
  <si>
    <t>shizhMSFT: LGTM | gokarnm: LGTM | rgnote: LGTM</t>
  </si>
  <si>
    <t>shizhMSFT: LGTM
gokarnm: LGTM
rgnote: LGTM
priteshbandi: We have 4 out of 6 maintainers approval, going ahead we the release process
ghost: LGTM
priteshbandi: Completed the release https://github.com/notaryproject/notation/releases/tag/v1.0.0-rc.7</t>
  </si>
  <si>
    <t>https://github.com/notaryproject/notation/pull/690, https://github.com/notaryproject/notation/pull/691</t>
  </si>
  <si>
    <t>https://github.com/notaryproject/notation/issues/693</t>
  </si>
  <si>
    <t>2023-05-26T07:32:19Z</t>
  </si>
  <si>
    <t>2023-06-05T00:41:40Z</t>
  </si>
  <si>
    <t>OCI layout E2E test cases issue</t>
  </si>
  <si>
    <t>### What is the areas you experience the issue in?
Notation CLI
### What is not working as expected?
The OCI layout E2E test cases share the same OCI layout folder, which is not expected.
### What did you expect to happen?
For each test case, generate an isolated OCI layout.
### How can we reproduce it?
Run `make e2e`, then you will see that many blobs generated in the `./test/e2e/testdata/oci-layout` directory
### Describe your environment
Linux x64
### What is the version of your Notation CLI or Notation Library?
Notation RC6</t>
  </si>
  <si>
    <t>https://github.com/notaryproject/notation/issues/686</t>
  </si>
  <si>
    <t>2023-05-25T16:50:44Z</t>
  </si>
  <si>
    <t>2023-05-26T14:11:11Z</t>
  </si>
  <si>
    <t>Vote for release of notation v1.0.0-rc.6</t>
  </si>
  <si>
    <t xml:space="preserve">We need `4` approvals from the current `6` maintainers to vote for tagging [cc3f7aa](https://github.com/notaryproject/notation/commit/cc3f7aa06b600a689af5274daa7c06fb3e55e69e) as `v1.0.0-rc.6`. Here is the link to [change log](https://github.com/notaryproject/notation/compare/v1.0.0-rc.5...cc3f7aa06b600a689af5274daa7c06fb3e55e69e) ._x000D_
_x000D_
- [x] Junjie Gao &lt;junjiegao@microsoft.com&gt; (@JeyJeyGao)_x000D_
- [x] Milind Gokarn &lt;gokarnm@amazon.com&gt; (@gokarnm)_x000D_
- [x] Patrick Zheng &lt;patrickzheng@microsoft.com&gt; (@Two-Hearts)_x000D_
- [x] Pritesh Bandi &lt;priteshbandi@gmail.com&gt; (@priteshbandi)_x000D_
- [x] Rakesh Gariganti &lt;garigant@amazon.com&gt; (@rgnote)_x000D_
- [x] Shiwei Zhang &lt;shizh@microsoft.com&gt; (@shizhMSFT)_x000D_
_x000D_
----_x000D_
### change log for v1.0.0-rc6_x000D_
* doc: add link to README to docs for clarity by @zr-msft in https://github.com/notaryproject/notation/pull/636_x000D_
* doc: improve error output in notation key and notation cert by @FeynmanZhou in https://github.com/notaryproject/notation/pull/606_x000D_
* test: generate e2e coverage profile by @qweeah in https://github.com/notaryproject/notation/pull/669_x000D_
* doc: update building guide by @JeyJeyGao in https://github.com/notaryproject/notation/pull/563_x000D_
* fix: fixed global variable verifier by @Two-Hearts in https://github.com/notaryproject/notation/pull/676_x000D_
* update: renamed flag --plain-http to --insecure-registry by @Two-Hearts in https://github.com/notaryproject/notation/pull/674_x000D_
* chore: update account info for Patrick Zheng by @yizha1 in https://github.com/notaryproject/notation/pull/672_x000D_
* build(deps): Bump github.com/sirupsen/logrus from 1.9.0 to 1.9.2 by @dependabot in https://github.com/notaryproject/notation/pull/678_x000D_
* refactor: use `oras-credentials-go` for credential management by @Wwwsylvia in https://github.com/notaryproject/notation/pull/654_x000D_
* chore: updated warning printout logic for Sign with --allow-referrers-api flag by @Two-Hearts in https://github.com/notaryproject/notation/pull/682_x000D_
* test: add e2e test cases for flag `--insecure-registry` by @JeyJeyGao in https://github.com/notaryproject/notation/pull/679_x000D_
* update: based on spec, updated messages of notation key command by @Two-Hearts in https://github.com/notaryproject/notation/pull/684_x000D_
* fix: added digest check on resolve ref by @Two-Hearts in https://github.com/notaryproject/notation/pull/689_x000D_
* build: bump up versions and dependencies by @priteshbandi in https://github.com/notaryproject/notation/pull/685_x000D_
_x000D_
</t>
  </si>
  <si>
    <t>yizha1: LGTM but IANAM | ghost: LGTM | JeyJeyGao: LGTM</t>
  </si>
  <si>
    <t>yizha1: LGTM but IANAM
ghost: LGTM
JeyJeyGao: LGTM
FeynmanZhou: Support +1
shizhMSFT: LGTM
rgnote: LGTM
shizhMSFT: The build for cc3f7aa was failed.
shizhMSFT: The E2E test has been fixed by #690. Since the fix only applies to the e2e test, we can continue to release `v1.0.0-rc.6`.
gokarnm: LGTM
priteshbandi: RC6 is released https://github.com/notaryproject/notation/releases/tag/v1.0.0-rc.6</t>
  </si>
  <si>
    <t>https://github.com/notaryproject/notation/pull/563, https://github.com/notaryproject/notation/pull/606, https://github.com/notaryproject/notation/pull/636, https://github.com/notaryproject/notation/pull/654, https://github.com/notaryproject/notation/pull/669, https://github.com/notaryproject/notation/pull/672, https://github.com/notaryproject/notation/pull/674, https://github.com/notaryproject/notation/pull/676, https://github.com/notaryproject/notation/pull/678, https://github.com/notaryproject/notation/pull/679, https://github.com/notaryproject/notation/pull/682, https://github.com/notaryproject/notation/pull/684, https://github.com/notaryproject/notation/pull/685, https://github.com/notaryproject/notation/pull/689</t>
  </si>
  <si>
    <t>https://github.com/notaryproject/notation/issues/683</t>
  </si>
  <si>
    <t>2023-05-25T05:58:28Z</t>
  </si>
  <si>
    <t>2023-05-25T06:23:55Z</t>
  </si>
  <si>
    <t>Sign with --allow-referrers-api and --oci-layout flag shouldn't print the warning from allowReferrersAPI</t>
  </si>
  <si>
    <t>### What is the areas you experience the issue in?
Notation CLI
### What is not working as expected?
When user enables `--allow-referrers-api` and `--oci-layout`, the message `Warning: using the Referrers API to store signature. On success, must set the --allow-referrers-api flag to list, inspect, and verify the signature.` is still printed out._x000D_
The warning should be valid only when target artifact is stored in a registry._x000D_
If the user enables `--oci-layout`, i.e., target artifact is stored in an `OCI layout`, enabling `--allow-referrers-api` won't take any effect (this is because [oci.Store](https://github.com/oras-project/oras-go/blob/0e20275bbbd71f4619d9c1b9da150c4f586dff3b/content/oci/oci.go#L49) does not support Referrers API yet).
### What did you expect to happen?
The warning is not printed out.
### How can we reproduce it?
`notation sign --oci-layout ----allow-referrers-api &lt;ref&gt;`
### Describe your environment
all environments
### What is the version of your Notation CLI or Notation Library?
Notation CLI v1.0.0-rc.5</t>
  </si>
  <si>
    <t>https://github.com/notaryproject/notation/issues/681</t>
  </si>
  <si>
    <t>2023-05-24T08:15:10Z</t>
  </si>
  <si>
    <t>2024-07-12T08:53:43Z</t>
  </si>
  <si>
    <t>enhancement, error message</t>
  </si>
  <si>
    <t>docs: `notation login` error message improvement</t>
  </si>
  <si>
    <t>### What is the areas you would like to add the new feature to?
Notation CLI
### Is your feature request related to a problem?
When we run `notation login` with a valid username and password, and there is no credentials store configured, we get the below error message:_x000D_
_x000D_
![image](https://github.com/notaryproject/notation/assets/8113721/09c6afa0-f99e-4e9a-b8d0-04ce773c9f4e)_x000D_
_x000D_
&gt; failed to log in to {registryName}, the credential could not be saved because a credentials store is required to securely store the password. See https://notaryproject.dev/docs/how-to/registry-authentication/_x000D_
_x000D_
The error message is thrown from [here](https://github.com/notaryproject/notation/blob/main/cmd/notation/login.go#L126-L127)._x000D_
_x000D_
There is a chance that we have another valid credential stored in docker config file, and we can do `notation sign` successfully, although the login command failed._x000D_
Is there any way to improve the error message to convey this information to users and avoid confusions?
### What solution do you propose?
For the case where there is an existing credential that does not match the provided valid credential, @Two-Hearts proposed the below error message in the [PR comment](https://github.com/notaryproject/notation/pull/654#discussion_r1201510820):_x000D_
_x000D_
&gt; failed to log in to {registryName}: user provided credential does not match the existing one.  To log in, a credentials store is required to securely store the new password. See https://notaryproject.dev/docs/how-to/registry-authentication/.
### What alternatives have you considered?
Still thinking
### Any additional context?
_No response_</t>
  </si>
  <si>
    <t>Wwwsylvia: Just revisited this issue and now I don't think we really need it. The initial concern was related to a scenario where a user logs in with the correct credentials using `notation login`, but no credential store is available to save the password. Additionally, there could be different credentials stored in plaintext by another application. In such cases, should we send an additional request to the registry to verify if the existing credentials are valid? If they are valid, should we inform the user about the existing credentials? I think this is unnecessary. If the user is using new credentials with `notation login`, it implies they don't care about the old ones. We should avoid over-complicating the design unless users explicitly raise this as an issue.</t>
  </si>
  <si>
    <t>https://github.com/notaryproject/notation/pull/654</t>
  </si>
  <si>
    <t>https://github.com/notaryproject/notation/issues/680</t>
  </si>
  <si>
    <t>2023-05-23T08:05:31Z</t>
  </si>
  <si>
    <t>E2E testing</t>
  </si>
  <si>
    <t>E2E testing missing `login` test</t>
  </si>
  <si>
    <t>### What is the areas you experience the issue in?
Notation CLI
### What is not working as expected?
Notation CLI E2E testing missing test cases for `login` command._x000D_
_x000D_
To solve the issue:_x000D_
- Merge https://github.com/notaryproject/notation/pull/654_x000D_
- Add credential store support for E2E test framework_x000D_
- Add E2E test cases for the command_x000D_
### What did you expect to happen?
`login` E2E test cases is required.
### How can we reproduce it?
Run `make e2e` 
### Describe your environment
Linux x64
### What is the version of your Notation CLI or Notation Library?
Notation RC5</t>
  </si>
  <si>
    <t>https://github.com/notaryproject/notation/issues/677</t>
  </si>
  <si>
    <t>2023-05-22T07:17:21Z</t>
  </si>
  <si>
    <t>2023-11-28T06:37:24Z</t>
  </si>
  <si>
    <t>bug, spec</t>
  </si>
  <si>
    <t>`list` command spec is inconsistent</t>
  </si>
  <si>
    <t>### What is the areas you experience the issue in?
Notation CLI
### What is not working as expected?
In the [list command spec](https://github.com/notaryproject/notation/blob/main/specs/commandline/list.md)_x000D_
The output format in description is reference by digest:_x000D_
```sh_x000D_
&lt;registry&gt;/&lt;repository&gt;@&lt;digest&gt;_x000D_
└── application/vnd.cncf.notary.signature_x000D_
    ├──&lt;digest_of_signature_manifest&gt;_x000D_
    └──&lt;digest_of_signature_manifest&gt;_x000D_
```_x000D_
But in the example, the output is reference by tag:_x000D_
```sh_x000D_
localhost:5000/net-monitor:v1_x000D_
└── application/vnd.cncf.notary.signature_x000D_
    ├── sha256:647039638efb22a021f59675c9449dd09956c981a44b82c1ff074513c2c9f273_x000D_
    └── sha256:6bfb3c4fd485d6810f9656ddd4fb603f0c414c5f0b175ef90eeb4090ebd9bfa1_x000D_
```_x000D_
Which one is expected? Currently, the code always output the reference by digest._x000D_
### What did you expect to happen?
Need to be decided.
### How can we reproduce it?
run `notation list $ref`
### Describe your environment
Linux x64
### What is the version of your Notation CLI or Notation Library?
Notation RC.5</t>
  </si>
  <si>
    <t>FeynmanZhou: I think the example output in the CLI spec needs to be updated from tag to digest as follows: ``` localhost:5000/net-monitor@sha256:&lt;digest&gt; └── application/vnd.cncf.notary.signature ├── sha256:647039638efb22a021f59675c9449dd09956c981a44b82c1ff074513c2c9f273 └── sha256:6bfb3c4fd485d6810f9656ddd4fb603f0c414c5f0b175ef90eeb4090ebd9bfa1 ``` This is an inconsistency doc issue. cc @yizha1</t>
  </si>
  <si>
    <t>&lt;registry&gt;/&lt;repository&gt;@&lt;digest&gt;_x000D_
└── application/vnd.cncf.notary.signature_x000D_
    ├──&lt;digest_of_signature_manifest&gt;_x000D_
    └──&lt;digest_of_signature_manifest&gt;
---
localhost:5000/net-monitor:v1_x000D_
└── application/vnd.cncf.notary.signature_x000D_
    ├── sha256:647039638efb22a021f59675c9449dd09956c981a44b82c1ff074513c2c9f273_x000D_
    └── sha256:6bfb3c4fd485d6810f9656ddd4fb603f0c414c5f0b175ef90eeb4090ebd9bfa1
---
├──&lt;digest_of_signature_manifest&gt;
---
└──&lt;digest_of_signature_manifest&gt;
---
├── sha256:647039638efb22a021f59675c9449dd09956c981a44b82c1ff074513c2c9f273
---
└── sha256:6bfb3c4fd485d6810f9656ddd4fb603f0c414c5f0b175ef90eeb4090ebd9bfa1
---
localhost:5000/net-monitor@sha256:&lt;digest&gt;_x000D_
└── application/vnd.cncf.notary.signature_x000D_
    ├── sha256:647039638efb22a021f59675c9449dd09956c981a44b82c1ff074513c2c9f273_x000D_
    └── sha256:6bfb3c4fd485d6810f9656ddd4fb603f0c414c5f0b175ef90eeb4090ebd9bfa1
---
├── sha256:647039638efb22a021f59675c9449dd09956c981a44b82c1ff074513c2c9f273
---
└── sha256:6bfb3c4fd485d6810f9656ddd4fb603f0c414c5f0b175ef90eeb4090ebd9bfa1</t>
  </si>
  <si>
    <t>https://github.com/notaryproject/notation/issues/671</t>
  </si>
  <si>
    <t>2023-05-17T15:30:57Z</t>
  </si>
  <si>
    <t>2023-05-18T00:45:35Z</t>
  </si>
  <si>
    <t xml:space="preserve">Vote for release of 1.0.0-rc.5 of notation CLI </t>
  </si>
  <si>
    <t>We need 3 approvals from the current maintainers to vote for tagging[ d850c3f](https://github.com/notaryproject/notation/commit/d850c3f4ef79193ef88f9c6af75cdd8935d1ef18) as `v1.0.0-rc.5`. Here is the link to [change log](https://github.com/notaryproject/notation/compare/v1.0.0-rc.4...d850c3f) and I've also summarized the changes at the end of the issue.
- [ ] Junjie Gao &lt;junjiegao@microsoft.com&gt; (@JeyJeyGao)
- [x] Milind Gokarn &lt;gokarnm@amazon.com&gt; (@gokarnm)
- [ ] Patrick Zheng &lt;patrickzheng@microsoft.com&gt; (@patrickzheng200)
- [x] Pritesh Bandi &lt;priteshbandi@gmail.com&gt; (@priteshbandi)
- [x] Rakesh Gariganti &lt;garigant@amazon.com&gt; (@rgnote)
- [x] Shiwei Zhang &lt;shizh@microsoft.com&gt; (@shizhMSFT)
----
### change log for rc5
* https://github.com/notaryproject/notation/pull/650
* https://github.com/notaryproject/notation/pull/651
* https://github.com/notaryproject/notation/pull/666
* https://github.com/notaryproject/notation/pull/663
* https://github.com/notaryproject/notation/pull/665
* https://github.com/notaryproject/notation/pull/656
* https://github.com/notaryproject/notation/pull/658
* https://github.com/notaryproject/notation/pull/670</t>
  </si>
  <si>
    <t>rgnote: LGTM | gokarnm: LGTM | rgnote: LGTM</t>
  </si>
  <si>
    <t>rgnote: LGTM
gokarnm: LGTM
rgnote: LGTM
shizhMSFT: LGTM
priteshbandi: Released RC5 https://github.com/notaryproject/notation/releases/tag/v1.0.0-rc.5.</t>
  </si>
  <si>
    <t>https://github.com/notaryproject/notation/pull/650, https://github.com/notaryproject/notation/pull/651, https://github.com/notaryproject/notation/pull/656, https://github.com/notaryproject/notation/pull/658, https://github.com/notaryproject/notation/pull/663, https://github.com/notaryproject/notation/pull/665, https://github.com/notaryproject/notation/pull/666, https://github.com/notaryproject/notation/pull/670</t>
  </si>
  <si>
    <t>notation-cli</t>
  </si>
  <si>
    <t>This is a user asking for maintainer approval to release a version of notation</t>
  </si>
  <si>
    <t>https://github.com/notaryproject/notation/issues/668</t>
  </si>
  <si>
    <t>2023-05-15T08:03:28Z</t>
  </si>
  <si>
    <t>2024-06-22T01:47:47Z</t>
  </si>
  <si>
    <t>E2E testing, Stale</t>
  </si>
  <si>
    <t>E2E test update to align with Notation CLI rc.5 and OCI specs</t>
  </si>
  <si>
    <t>### What is the areas you experience the issue in?
Notation CLI
### What is not working as expected?
Notation CLI rc.5 will have the following changes:_x000D_
1. On signing, removed support of storing signatures as OCI artifact manifest._x000D_
2. Moved the Referrers API behind experimental on all commands. By default, the Referrers tag schema is used._x000D_
_x000D_
Notation's E2E test data and logic are still using OCI artifact manifest and the Referrers API as default.
### What did you expect to happen?
Once Notation rc.5 is released, the E2E test framework should be updated to align with changes in the release.
### How can we reproduce it?
n/a
### Describe your environment
all enironments
### What is the version of your Notation CLI or Notation Library?
Notation CLI v1.0.0-rc.4</t>
  </si>
  <si>
    <t>yizha1: @Two-Hearts @JeyJeyGao @shizhMSFT Is this issue still valid? Maybe we can consider update it to "E2E test" update for OCI 1.1 support. So I removed `stale` label for now.</t>
  </si>
  <si>
    <t>https://github.com/notaryproject/notation/issues/667</t>
  </si>
  <si>
    <t>2023-05-15T03:38:29Z</t>
  </si>
  <si>
    <t>2023-05-19T17:39:22Z</t>
  </si>
  <si>
    <t>Low code coverage (33%) reported for notation main branch</t>
  </si>
  <si>
    <t>### What is the areas you experience the issue in?
Notation CLI
### What is not working as expected?
The code coverage reported for notation main branch is `33%` https://app.codecov.io/gh/notaryproject/notation, which is low and not good. It indicated that more than 50% of the code was not tested. There are E2E test cases introduced for Notation CLI, I am not sure whether the report covered this part.
### What did you expect to happen?
Improve the code coverage from 33% to at least 75%
### How can we reproduce it?
Code coverage was reported here https://app.codecov.io/gh/notaryproject/notation
### Describe your environment
N/A
### What is the version of your Notation CLI or Notation Library?
Latest main branch</t>
  </si>
  <si>
    <t>qweeah: E2E tests coverage are not calculated in the coverage report. Before 1.20, Golang doesn't support instrumenting a binary to generate code coverage, which is introduced in 1.20, see [collecting code coverage profiles for go programs](https://go.dev/testing/coverage/). We can utilize this new feature to show merged code coverage of both Notation CLI unit and e2e tests.</t>
  </si>
  <si>
    <t>https://github.com/notaryproject/notation/issues/662</t>
  </si>
  <si>
    <t>2023-05-10T12:09:43Z</t>
  </si>
  <si>
    <t>2023-07-21T09:13:48Z</t>
  </si>
  <si>
    <t>Trace the execution of executables</t>
  </si>
  <si>
    <t>### What is the areas you would like to add the new feature to?_x000D_
_x000D_
Notation CLI_x000D_
_x000D_
### Is your feature request related to a problem?_x000D_
_x000D_
After migrating to `oras-credentials-go`, we will no longer be able to trace the execution of the external credentials helper like_x000D_
_x000D_
https://github.com/notaryproject/notation/blob/2e56dd42e385ee1568c5e13e6ef38edb2a549500/pkg/auth/native_store.go#L47_x000D_
_x000D_
### What solution do you propose?_x000D_
_x000D_
We still want to trace the execution of native credential helpers when using `oras-credentials-go` to manage credentials. _x000D_
This also requires the support from `oras-credentials-go`._x000D_
See https://github.com/notaryproject/notation/pull/654#discussion_r1180080763 for the context._x000D_
_x000D_
Work item on `oras-credentials-go`: https://github.com/oras-project/oras-credentials-go/issues/63_x000D_
_x000D_
### What alternatives have you considered?_x000D_
_x000D_
N/A_x000D_
_x000D_
### Any additional context?_x000D_
_x000D_
_No response_</t>
  </si>
  <si>
    <t>wangxiaoxuan273: I would like to work on this issue.</t>
  </si>
  <si>
    <t>https://github.com/notaryproject/notation/issues/661</t>
  </si>
  <si>
    <t>2023-05-10T00:24:24Z</t>
  </si>
  <si>
    <t>2023-05-18T00:46:27Z</t>
  </si>
  <si>
    <t xml:space="preserve"> Release v1.0.0-rc.5 for notation</t>
  </si>
  <si>
    <t xml:space="preserve">Release `v1.0.0-rc.5` for `notation`:_x000D_
_x000D_
- [ ] Fix https://github.com/notaryproject/notation/issues/659_x000D_
- [x] https://github.com/notaryproject/notation/issues/660_x000D_
- [ ] Cut branch named `v1.0.0-rc.5` based on commit of above fix._x000D_
- [ ] Cut a tag named `v1.0.0-rc.5`_x000D_
_x000D_
@priteshbandi @patrickzheng200 @JeyJeyGao @shizhMSFT @vaninrao10 @rgnote @gokarnm @iamsamirzon @toddysm @FeynmanZhou @NiazFK @justincormack @SteveLasker </t>
  </si>
  <si>
    <t>yizha1: I suggest adding one more: - https://github.com/notaryproject/notation/issues/660 | FeynmanZhou: LGTM to have an RC.5 release before the stable v1 release. | yizha1: LGTM for RC.5</t>
  </si>
  <si>
    <t>yizha1: I suggest adding one more: - https://github.com/notaryproject/notation/issues/660
FeynmanZhou: LGTM to have an RC.5 release before the stable v1 release.
yizha1: LGTM for RC.5
toddysm: LGTM
gokarnm: LGTM
rgnote: LGTM
iamsamirzon: LGTM
yizha1: @priteshbandi there were other PRs out of the scope was merged. We should align on the commit we want to cut for this release
shizhMSFT: Additionally, the release vote for the `notation` repo cannot be conveyed to other repos. We need individual release vote issue for `notation-go` and `notation-core-go`.
yizha1: @shizhMSFT Thanks Shiwei for pointing out. The release governance document needs to be replenished. Currently it is preliminary, and under notation CLI repo, see https://github.com/notaryproject/notation/blob/main/RELEASE_CHECKLIST.md. We should improve it, so that everyone can follow. cc @FeynmanZhou
priteshbandi: @yizha1 we can create new branch and cherrypick commits for rc5 (we need to anyway create a new branch). Also, we can realign on commits, whatever works for you.
FeynmanZhou: @yizha1 We will refactor the Release checklist and Release Management from the overall Notary project's point of view instead of the Notation CLI project only. @priteshbandi Considering we are preparing for an RC release, it's still acceptable to include the additional bug fixes included in the following [commits](https://github.com/notaryproject/notation/commits/main) and plus https://github.com/notaryproject/notation/pull/670. IMO, it's not necessary to create a new branch and cherry-pick specified commits this time since it may complicate the regular release process. ![image](https://github.com/notaryproject/notation/assets/40452856/b9a11a68-d823-4fa4-9a05-39aeda19a0f1)
yizha1: @priteshbandi @shizhMSFT @FeynmanZhou maybe we can close this issue, as the original problem was solved, which is to align on the scope of RC-5 releases. Since we are going to include PRs like bug fixing, I suggest creating a new issue to vote for release.
priteshbandi: Opened issue to vote for rc5 release https://github.com/notaryproject/notation/issues/671</t>
  </si>
  <si>
    <t>https://github.com/notaryproject/notation/pull/670</t>
  </si>
  <si>
    <t>https://github.com/notaryproject/notation/issues/660</t>
  </si>
  <si>
    <t>2023-05-09T09:59:13Z</t>
  </si>
  <si>
    <t>2023-05-16T18:43:12Z</t>
  </si>
  <si>
    <t>patrickzheng200</t>
  </si>
  <si>
    <t>Deprecate --signature-manifest flag from notation sign</t>
  </si>
  <si>
    <t>### What is the areas you would like to add the new feature to?_x000D_
_x000D_
Notation CLI_x000D_
_x000D_
### Is your feature request related to a problem?_x000D_
_x000D_
`notation sign` has a flag `--signature-manifest` to sign an artifact and store the signature using OCI artifact manifest. This flag is defined in [notation sign](https://github.com/notaryproject/notation/blob/main/specs/commandline/sign.md#experimental-sign-an-artifact-and-store-the-signature-using-oci-artifact-manifest)._x000D_
_x000D_
[image-spec v1.1.0-rc.3](https://github.com/opencontainers/image-spec/releases/tag/v1.1.0-rc.3) removed OCI artifact manifest. This is a breaking change that we need to rethink when delivering a stable Notation v1.0.0._x000D_
_x000D_
### What solution do you propose?_x000D_
_x000D_
Deprecate `--signature-manifest` flag from `notation sign` but still enable Notation users to read and verify the existing signatures stored with the OCI artifact manifest type in registries that comply with OCI Distribution Spec v1.1.0-RC.1. _x000D_
There might be some users who are using previous Notation releases. So Notation should still care for those old artifact manifests (signatures). _x000D_
_x000D_
### What alternatives have you considered?_x000D_
_x000D_
N/A_x000D_
_x000D_
### Any additional context?_x000D_
_x000D_
_No response_</t>
  </si>
  <si>
    <t>ghost: Thanks @FeynmanZhou, I will take this one. | priteshbandi: Cross posting my comment https://github.com/notaryproject/notation/issues/659#issuecomment-1541121437</t>
  </si>
  <si>
    <t>ghost: Thanks @FeynmanZhou, I will take this one.
priteshbandi: Cross posting my comment https://github.com/notaryproject/notation/issues/659#issuecomment-1541121437</t>
  </si>
  <si>
    <t>https://github.com/notaryproject/notation/issues/659</t>
  </si>
  <si>
    <t>2023-05-09T06:00:27Z</t>
  </si>
  <si>
    <t>2023-05-16T18:43:11Z</t>
  </si>
  <si>
    <t>Mark feature "support OCI Referrer API" as experimental feature</t>
  </si>
  <si>
    <t>### What is the areas you experience the issue in?
Notation CLI
### What is not working as expected?
Currently [Referrer API](https://github.com/opencontainers/distribution-spec/blob/v1.1.0-rc1/spec.md#listing-referrers) is by default verified by Notation since `v1.0.0-rc.4`. For example, when using `notation sign`, if registries support referrer API, notation will not use an image index pushed to a tag described by the [referrers tag schema](https://github.com/opencontainers/distribution-spec/blob/main/spec.md#referrers-tag-schema). Since OCI spec 1.1 (including both image spec and distribution spec) is not officially released yet, support of Referrer API could lead to breaking changes or portability issue after Notation v1 is released. On the other hand, users may be confused that sometimes image index is pushed, sometimes not, which is an issue of consistency.
### What did you expect to happen?
Mark feature "support OCI Referrer API" as experimental feature, and document it properly. Users can use experimental features only after env variable `NOTATION_EXPERIMENTAL=1` is set. 
The default behavior of Notation is always using an image index pushed to a tag described by the [referrers tag schema](https://github.com/opencontainers/distribution-spec/blob/v1.1.0-rc2/spec.md#referrers-tag-schema). If users set env variable `NOTATION_EXPERIMENTAL=1`, Notation will check the support of OCI referrer API first, if registries support Referrer API, then notation will not push image index; if registries don't support Referrer API, notation will push image index as the default behavior. 
### How can we reproduce it?
N/A
### Describe your environment
WSL
### What is the version of your Notation CLI or Notation Library?
Notation `v1.0.0-rc.4`</t>
  </si>
  <si>
    <t>yizha1: @toddysm @iamsamirzon @sajayantony @shizhMSFT @vaninrao10 This issue was created per discussion during community call on 5/8/2023. Please take a look, and this issue should be addressed in Notation v1 release | ghost: Thanks @yizha1, I will take this one. | ghost: I'm trying to summarize behaviors between Notation versions: `Sign` as of Notation v1.0.0-rc.4 (current version): 1. If store signature with `image manifest`: Try Referrers API first, if not supported, automatically fallback to referrers tag schema. 2. If store signature with `artifact manifest`: ping Referrers API, if failed (i.e. Referrers API is not supported), then the whole Sign process is failed, no fallback would occur. `Verify` as of Notation v1.0.0-rc.4 (current version): Regardless of manifest type, always try Referrers API, if not supported, automatically fallback to referrers tag schema. What we want in v1.0 for `Sign`: 1. If experimental flag is disabled (NOTATION_EXPERIMENTAL=0), always use referrers tag schema to store signatures. 2. If experimental flag is enabled (NOTATION_EXPERIMENTAL=1), then try referrers API first, if not supported, automatically fallback to referrers tag schema. What we want in v1.0 for `Verify`: Q: what is the expected behavior here? @yizha1 /cc: @iamsamirzon @vaninrao10 @sajayantony @toddysm @shizhMSFT @FeynmanZhou</t>
  </si>
  <si>
    <t>yizha1: @toddysm @iamsamirzon @sajayantony @shizhMSFT @vaninrao10 This issue was created per discussion during community call on 5/8/2023. Please take a look, and this issue should be addressed in Notation v1 release
ghost: Thanks @yizha1, I will take this one.
ghost: I'm trying to summarize behaviors between Notation versions: `Sign` as of Notation v1.0.0-rc.4 (current version): 1. If store signature with `image manifest`: Try Referrers API first, if not supported, automatically fallback to referrers tag schema. 2. If store signature with `artifact manifest`: ping Referrers API, if failed (i.e. Referrers API is not supported), then the whole Sign process is failed, no fallback would occur. `Verify` as of Notation v1.0.0-rc.4 (current version): Regardless of manifest type, always try Referrers API, if not supported, automatically fallback to referrers tag schema. What we want in v1.0 for `Sign`: 1. If experimental flag is disabled (NOTATION_EXPERIMENTAL=0), always use referrers tag schema to store signatures. 2. If experimental flag is enabled (NOTATION_EXPERIMENTAL=1), then try referrers API first, if not supported, automatically fallback to referrers tag schema. What we want in v1.0 for `Verify`: Q: what is the expected behavior here? @yizha1 /cc: @iamsamirzon @vaninrao10 @sajayantony @toddysm @shizhMSFT @FeynmanZhou
yizha1: For `notation verify` in v1.0, the behavior is similar to `notation sign`. The default is using image index, if experimental flag is enabled (NOTATION_EXPERIMENTAL=1), then try referrers API first, if not supported, automatically fallback to use the image index. This applies to all the commands including `notation sign`, `notation verify`, `notation ls`, and `notation inspect`
ghost: &gt; For `notation verify` in v1.0, the behavior is similar to `notation sign`. The default is using image index, if experimental flag is enabled (NOTATION_EXPERIMENTAL=1), then try referrers API first, if not supported, automatically fallback to use the image index. This applies to all the commands including `notation sign`, `notation verify`, `notation ls`, and `notation inspect` (Just an open discussion here.) I'm not sure if this is what we expect, but in the below scenario: Suppose the registry supports the Referrers API, user sets NOTATION_EXPERIMENTAL=1, then sign their artifact. The Sign succeeded without pushing the image index as Referrers API is used. Then, the user turns off experimental by setting NOTATION_EXPERIMENTAL=0. Next, if the user types `notation list` it would show empty, as Notation is default to referrers tag schema now. If the user types `notation verify`, the verification would fail with error: `no signature is associated...`. Now, if the user turns on the experimental again, both `notation list` and `notation verify` would work as Referrers API is turned on again. In the above case, it seems that the result of `list` and `verify` depends on the value of NOTATION_EXPERIMENTAL. IMO, this might not be a very good user experience? So I think, maybe we could just put `Referrers API` behind `experimental` in `Sign`. For other commands, we still try Referrers API first, if failed, automatically fallback to tag schema.
shizhMSFT: We can assume the use of `NOTATION_EXPERIMENTAL` is fairly consistent and most customer will not enable this flag.
iamsamirzon: &gt; 2\. rimental flag is enabled (NOTATION_EXPERIMENTAL=1), then try referrers API first, if not supported, automatically fallback to referrers tag schema. I like the proposal from @Two-Hearts about having the Notation Verify check for referrers API first and if not available use the image-index method. As long as this does not cause inconsistent results for registries this may be a good path. Essentially be more flexible when verifying signatures so users do not have to change their deployment time checks (modify scripts or flags for verify) when their registries start supporting 1.1 based signatures
priteshbandi: My 2 cents, for v1.0 ### For Sign: * If experimental flag is disabled (NOTATION_EXPERIMENTAL=0), always use referrers tag schema to store signatures. Also, customers should not be able to use `--signature-manifest` flag * If experimental flag is enabled (NOTATION_EXPERIMENTAL=1) and customer uses `--signature-manifest artifact` then try referrers API first, if not supported fail the signing. The default behavior without `--signature-manifest ` flag should be same as with experimental disabled. ### For Verify, inspect, list aka any command that only read's content from registry: Always try Referrers API, if not supported, automatically fallback to referrers tag schema. `--signature-manifest` flag is not supported Rationale: 1. How signatures are stored should be a conscious call that user makes i.e. notation should not make any assumptions, which means for sign call we should take intent from users on what mechanism they prefer to store signature. This is required for cross tool compatibility. 2. For operations such as verify, inspect, we can do automatic fallback. This provides backward compatibility for users who moves from signing using image-manifest to use artifact manifest. IMO we should fix this ASAP as its breaking customer experience. **Should we have RC5 with this fix?**
yizha1: &gt; My 2 cents, for v1.0 &gt; &gt; ### For Sign: &gt; * If experimental flag is disabled (NOTATION_EXPERIMENTAL=0), always use referrers tag schema to store signatures. Also, customers should not be able to use `--signature-manifest` flag The rationale for commands `verify`, `ls` and `inspect` makes sense. But Referrer API doesn't have to be with specific manifest type, that means, no matter what signature manifest is used. We have another [issue](https://github.com/notaryproject/notation/issues/660) to remove `--signature-manifest` flag, since artifact manifest has been removed by recent [OCI image spec v1.0.0-rc.3](https://github.com/opencontainers/image-spec/commit/63b8bd02f5b5a2ce464a9a8ea6df049c326ce20f) release.
priteshbandi: @yizha1 Yes, we should remove `--signature-manifest` flag and introduce a new experimental flag `--use-referrers-api` (name TBD) using which users can control if they want to push a signature using tag-schema or referrers API. Rationale: 1. OCI spec removed artifact manifest. 2. For backward compatibility in CI/CD tooling. Think about a scenario where a user is using a managed 3rd party registry like ACR, ECR, docker hub and has CICD tooling around it, a notation to sign an image, and a signature verification tool(either homegrown or 3rd party) that supports only tag schema to verify the image. As of today, the registry doesn't support referrers API so notation signs with tag schema and verification tool verify image using tag schema. One day, the registry added support for referrers API and suddenly notation started signing using referrers API, which the verification tool doesn't understand, and that broke the user's CICD.
ghost: Thanks @priteshbandi, to summarize what we want in RC.5: For `Sign`: 1. `--signautre-manifest` flag would be removed, we will not support signing with OCI artifact manifest anymore. 2. Adding a new flag, `--use-referrers-api` (name TBD), behind `experimental`: - When both `NOTATION_EXPERIMENTAL` and `--use-referrers-api` are set, Notation would try the Referrers API first, if failed, automatically fallback to referrers tag schema. - Otherwise, `Sign` will be using referrers tag schema as default. For other commands that consume signatures, `notation list`, `notation verify`, etc.: 1. Notation still supports OCI artifact manifest. 2. Always try the Referrers API first, if failed, automatically fallback to the referrers tag schema. Does the above sound correct to you? (the new flag's name `--use-referrers-api` lgtm, but might need some further discussions.) /cc: @iamsamirzon @vaninrao10 @toddysm @sajayantony @shizhMSFT @yizha1 @FeynmanZhou
shizhMSFT: &gt; Always try the Referrers API first, if failed, automatically fallback to the referrers tag schema. There might be a compatibility issue with some registries such as GAR. Basically, attempting the Referrers API to GAR will not return a 404 but an unexpected 302. See discussions: - https://cloud-native.slack.com/archives/CQUH8U287/p1681159105868649 - #630
priteshbandi: @Two-Hearts &gt; For Sign: Adding a new flag, --use-referrers-api (name TBD), behind experimental: When both NOTATION_EXPERIMENTAL and --use-referrers-api are set, Notation would try the Referrers API first, if failed, automatically fallback to referrers tag schema. Otherwise, Sign will be using referrers tag schema as default IMO we should not fallback for sign operation i.e. When both NOTATION_EXPERIMENTAL and `--use-referrers-api` are set, Notation would try the Referrers API only. If failed, fail the sign operation and ask user to not use `--use-referrers-api` flag. --- @shizhMSFT IMO automatic fallback would useful for most of the registries in OCI 1.0 to 1.1 migration usecase. For scenarios where registries are misbehaving not abiding by [spec](https://github.com/opencontainers/distribution-spec/blob/57b69b6474e2299926802bb10014074d8592b6b8/spec.md#unavailable-referrers-api) we can have --not-use-referrers-api(name TBD) flag.
ghost: &gt; IMO we should not fallback for sign operation i.e. When both NOTATION_EXPERIMENTAL and `--use-referrers-api` are set, Notation would try the Referrers API only. If failed, fail the sign operation and ask user to not use `--use-referrers-api` flag. Yeah, this also works. In this way, the `Sign` command becomes more deterministic (without any automatic fallback). Waiting for others' comments on this one.
ghost: &gt; &gt; Always try the Referrers API first, if failed, automatically fallback to the referrers tag schema. &gt; &gt; There might be a compatibility issue with some registries such as GAR. &gt; &gt; Basically, attempting the Referrers API to GAR will not return a 404 but an unexpected 302. &gt; &gt; See discussions: &gt; &gt; * https://cloud-native.slack.com/archives/CQUH8U287/p1681159105868649 &gt; * [Introduce an experimental flag to enable backward compatibility with OCI registries #630](https://github.com/notaryproject/notation/issues/630) @shizhMSFT hmm, yes, we need to resolve issue [630](https://github.com/notaryproject/notation/issues/630). Do we want to have it done in RC.5 or v1.0?
yizha1: &gt; &gt; IMO we should not fallback for sign operation i.e. When both NOTATION_EXPERIMENTAL and `--use-referrers-api` are set, Notation would try the Referrers API only. If failed, fail the sign operation and ask user to not use `--use-referrers-api` flag. &gt; &gt; Yeah, this also works. In this way, the `Sign` command becomes more deterministic (without any automatic fallback). Waiting for others' comments on this one. Yes, it makes sense. Use the experimental flag means you want to leverage Referrer API, and not tag schema. Otherwise, it may succeed with tag schema, which is not what users expected.
yizha1: &gt; There might be a compatibility issue with some registries such as GAR. &gt; &gt; Basically, attempting the Referrers API to GAR will not return a 404 but an unexpected 302. &gt; &gt; See discussions: &gt; &gt; * https://cloud-native.slack.com/archives/CQUH8U287/p1681159105868649 &gt; * [Introduce an experimental flag to enable backward compatibility with OCI registries #630](https://github.com/notaryproject/notation/issues/630) Maybe we should raise it to OCI spec maintainers on the determination of referrer API
shizhMSFT: In order to make `notation` stable while we are building `notation` on top of the instable `distribution-spec`, we need to identify which part of the `distribution-spec` is relatively stable and which is not. Apparently, the referrers tag schema is relatively stable and should be used as the default behavior of `notation`. Meanwhile, the referrers API and its fallback strategy is instable and should be marked as _experimental_. Based on the above fundamentals, I'd like to propose a new _experimental_ flag `--allow-referrers-api` to all registry related commands such as `notation sign` and `notation verify`. - When `--allow-referrers-api` is toggled with `NOTATION_EXPERIMENTAL=1`, `notation` attempts the referrers API and fallback to referrers tag schema on failure. - Otherwise, `notation` has deterministic behavior and uses referrers tag schema. From previous discussions, we have consensus on using referrers tag schema by default for `notation sign` but not aligned on `notation verify`. To me, `notation verify` should not attempt referrers API without `NOTATION_EXPERIMENTAL=1` since the referrers API itself is instable / experimental.
ghost: &gt; In order to make `notation` stable while we are building `notation` on top of the instable `distribution-spec`, we need to identify which part of the `distribution-spec` is relatively stable and which is not. Apparently, the referrers tag schema is relatively stable and should be used as the default behavior of `notation`. Meanwhile, the referrers API and its fallback strategy is instable and should be marked as _experimental_. &gt; &gt; Based on the above fundamentals, I'd like to propose a new _experimental_ flag `--allow-referrers-api` to all registry related commands such as `notation sign` and `notation verify`. &gt; &gt; * When `--allow-referrers-api` is toggled with `NOTATION_EXPERIMENTAL=1`, `notation` attempts the referrers API and fallback to referrers tag schema on failure. &gt; * Otherwise, `notation` has deterministic behavior and uses referrers tag schema. &gt; &gt; From previous discussions, we have consensus on using referrers tag schema by default for `notation sign` but not aligned on `notation verify`. To me, `notation verify` should not attempt referrers API without `NOTATION_EXPERIMENTAL=1` since the referrers API itself is instable / experimental. Yeah, after discussion with Shiwei offline, I agree with the above design. The `automatic fallback from referrers API to tag schema` is a part of the Referrers API's [spec](https://github.com/opencontainers/distribution-spec/blob/main/spec.md#listing-referrers). As long as a user attempts the Referrers API, the process should include the fallback mechanism to align with the spec. From this point of view, I think we can still claim that Notation is deterministic regarding the use of Referrers API and Referrers tag schema. @priteshbandi What do you think?
FeynmanZhou: @shizhMSFT 's proposal makes sense to me. Using a new experimental flag `--allow-referrers-api` to all registry-related commands will provide a consistent experience for signing and verification. My only concern is that this is a breaking change for users still using v1.0.0-RC.4 with Referrers API by default. They have to add this additional experimental flag `--allow-referrers-api` when verifying their legacy signatures after upgrading to v1.0.0-RC.4. We may need to document the considerations in the v1.0.0-RC.5 release note and elaborate on related docs. @priteshbandi @Two-Hearts @yizha1 @sajayantony
priteshbandi: @patrickzheng200 I agree, to summarize #### If experimental flag is disabled (NOTATION_EXPERIMENTAL=0), dont use referrers API i.e. * For sign, only use referrers tag schema to store signatures. * For verify/inspect/list only use referrers tag schema to pull signatures. #### If experimental flag is enabled (NOTATION_EXPERIMENTAL=1) and user uses `--use-referrers` flag; use oci 1.1 spec i.e. use referrers API * For sign, Check if referrers API returns 2xx or not. ~If it doesnt returns 2xx fail signing because registry hasnt correctly/fully implemented oci1.1. If it return 2xx then sign using referrers.~ * If referrers API returns 2xx, sign using referrers * If referrers API returns 404, fallback or the OCI-Subject header was not set, fallback and use tag schema * If referrers API returns anything else, fail the operation * For verify/inspect/list list, etc use referrers API first to pull the signature. * If referrers API returns 2xx use it to list signatures * If referrers API returns 404 or the OCI-Subject header was not set, fallback and use tag schema to list signatures * If referrers API returns anything else, fail the operation ----- @FeynmanZhou Had similar discussion with @toddysm on Thursday, IMO we should mark RC4 as deprecated ASAP and ask customers to directly jump to rc5 from rc3. cc: @iamsamirzon
ghost: &gt; #### If experimental flag is enabled (NOTATION_EXPERIMENTAL=1) and user uses `--use-referrers` flag; use oci 1.1 spec i.e. use referrers API &gt; * For sign, Check if referrers API returns 2xx or not. If it doesnt returns 2xx fail signing because registry hasnt correctly/fully implemented oci1.1. If it return 2xx then sign using referrers. Thanks @priteshbandi, everything else LGTM. My only question is, when NOTATION_EXPERIMENTAL=1 and uses `--allow-referrers` flag during `Sign`, should we still enable fallback to referrers tag schema if referrers API is not supported? Because the fallback mechanism is a part of the Referrers API spec, trying referrers API without enabling the fallback schema seems not strictly following the distribution spec? Quoting from the spec: `If the [referrers API](https://github.com/opencontainers/distribution-spec/blob/main/spec.md#listing-referrers) returns a 404, the client MUST fallback to pulling the [referrers tag schema](https://github.com/opencontainers/distribution-spec/blob/main/spec.md#referrers-tag-schema).` Reference: https://github.com/opencontainers/distribution-spec/blob/main/spec.md#listing-referrers /cc: @shizhMSFT
priteshbandi: My interpretation (I am not closely following spec) of spec is that fallback is only for pull operation but since sign is an push operation its better to provide consistency . Also, if user is opting in for oci spec 1.1 we should always use referrers API related behaviors. Want to hear others opinion.
yizha1: &gt; My interpretation (I am not closely following spec) of spec is that fallback is only for pull operation but since sign is an push operation its better to provide consistency . Also, if user is opting in for oci spec 1.1 we should always use referrers API related behaviors. Want to hear others opinion. @priteshbandi The pushing manifest procedure is defined here https://github.com/opencontainers/distribution-spec/blob/v1.1.0-rc2/spec.md#pushing-manifests-with-subject
priteshbandi: Thanks @Two-Hearts and @yizha1 for pointing to the right spec. As oci1.1-rc2 calls out, when user adds NOTATION_EXPERIMENTAL=1 and uses --allow-referrers flag, notation should perform fallback for sign operation. --- Updated https://github.com/notaryproject/notation/issues/659#issuecomment-1546369024</t>
  </si>
  <si>
    <t>- When both `NOTATION_EXPERIMENTAL` and `--use-referrers-api` are set, Notation would try the Referrers API first, if failed, automatically fallback to referrers tag schema.
---
- Otherwise, `Sign` will be using referrers tag schema as default.
---
When both NOTATION_EXPERIMENTAL and --use-referrers-api are set, Notation would try the Referrers API first, if failed, automatically fallback to referrers tag schema.
---
Otherwise, Sign will be using referrers tag schema as default</t>
  </si>
  <si>
    <t>The user raised a concern that notation currently suports referrer API from openncontainers (OCI), but that this supports also includes the behaviour of unsetting the default specification means from image tag/doc/spec to distribution spec, this he says creates a consistency issue since the default behaviour of notation is to use the distribution spec thus confusing for users. They ask that this be marked experimental and documented properly.</t>
  </si>
  <si>
    <t>integration with external component; Improving documentation</t>
  </si>
  <si>
    <t>flexibility and efficiency of use, consistency and standards, help and documentations</t>
  </si>
  <si>
    <t>https://github.com/notaryproject/notation/issues/655</t>
  </si>
  <si>
    <t>2023-04-28T21:42:30Z</t>
  </si>
  <si>
    <t>sajayantony</t>
  </si>
  <si>
    <t>Image Verification for containerd</t>
  </si>
  <si>
    <t>### What is the areas you would like to add the new feature to?
Notation CLI
### Is your feature request related to a problem?
Native integration into containerd enables close to runtime image integrity 
https://github.com/containerd/containerd/issues/6691
### What solution do you propose?
Integrate into contianerd as a plugin. 
### What alternatives have you considered?
Nerdctl already provides integration for notation. 
### Any additional context?
_No response_</t>
  </si>
  <si>
    <t>The user wants a feature enhancement/feature request to add image verification from containerd to the capabilities of notation. Thsu user wants an integration to containerd. USer says this sort of integration also exists with other tools like nerdctl</t>
  </si>
  <si>
    <t>CLI tooling</t>
  </si>
  <si>
    <t>integration, enhancement request</t>
  </si>
  <si>
    <t>flexibility and efficiency of use</t>
  </si>
  <si>
    <t>https://github.com/notaryproject/notation/issues/653</t>
  </si>
  <si>
    <t>2023-04-27T05:38:17Z</t>
  </si>
  <si>
    <t>UX, enhancement, help wanted</t>
  </si>
  <si>
    <t>`notation policy init` command is necessary for user experiences</t>
  </si>
  <si>
    <t>### What is the areas you would like to add the new feature to?
Notation CLI
### Is your feature request related to a problem?
In version 1.0.0-rc.4, `notation policy` only supports `import` and `show`.  Thus, to use notation CLI for artifact verification, a beginner has to follow the workflow below:_x000D_
1. Search for an example of notation trust policy either from specs or online docs._x000D_
2. Create a trust policy file, copy and paste the example they found from step 1 into it._x000D_
3. Change the values of the trust policy based on user's needs._x000D_
4. Call `notation policy import &lt;path-of-the-file-from-step3&gt;` to actually configure Notation trust policy. Errors are highly possible because steps 1~3 are completed manually by the user._x000D_
5. Set up trust store based on trust policy with `notation cert add`._x000D_
6.  Finally start doing verification with `notation verify`._x000D_
_x000D_
The workflow above is not user friendly and error prone. IMO, learning cost for a new user of Notation is too high.
### What solution do you propose?
Introduce `notation policy init` command. The command should prompt step by step with detailed descriptions on each field of the trust policy and ask users to type in values accordingly. On success, the command gathers answers from the user and configure Notation's trust policy within a single command._x000D_
For example,_x000D_
```_x000D_
provide "name" of your trust policy statement [Required]: &lt;user-input&gt;_x000D_
provide "registryScopes" of your trust policy statement, it is an array of fully qualified repository URIs of the artifacts, valid examples "["registry.hello-world.io/software/hello-world"]", "["*"]" [Required]: &lt;user-input&gt;_x000D_
..._x000D_
```_x000D_
Now, the workflow for a beginner using Notation verification becomes:_x000D_
1. Call `notation policy init`_x000D_
2. Call `notation cert add`_x000D_
3. Call `notation verify`
### What alternatives have you considered?
An alternative could be:_x000D_
`notation policy init` creates a default trustpolicy.json for the user. _x000D_
If the user needs a more formal trust policy configuration, then they could do `notation policy show`, change trust policy fields, and `notation policy import` to update the default trustpolicy.json.
### Any additional context?
_No response_</t>
  </si>
  <si>
    <t>FeynmanZhou: Thanks for proposing `notation policy init`. We need to update the CLI spec to define the experience. | ghost: /cc: @shizhMSFT</t>
  </si>
  <si>
    <t>FeynmanZhou: Thanks for proposing `notation policy init`. We need to update the CLI spec to define the experience.
ghost: /cc: @shizhMSFT</t>
  </si>
  <si>
    <t>provide "name" of your trust policy statement [Required]: &lt;user-input&gt;_x000D_
provide "registryScopes" of your trust policy statement, it is an array of fully qualified repository URIs of the artifacts, valid examples "["registry.hello-world.io/software/hello-world"]", "["*"]" [Required]: &lt;user-input&gt;_x000D_
...</t>
  </si>
  <si>
    <t>https://github.com/notaryproject/notation/issues/648</t>
  </si>
  <si>
    <t>2023-04-25T08:22:20Z</t>
  </si>
  <si>
    <t>2023-05-08T03:46:08Z</t>
  </si>
  <si>
    <t>Some unit test cases doesn't work on Windows</t>
  </si>
  <si>
    <t>### What is the areas you experience the issue in?
Notation CLI
### What is not working as expected?
Some unit test cases doesn't work on Windows_x000D_
_x000D_
```_x000D_
go: downloading github.com/notaryproject/notation-core-go v1.0.0-rc.3_x000D_
go: downloading github.com/notaryproject/notation-go v1.0.0-rc.4_x000D_
go: downloading github.com/spf13/cobra v1.7.0_x000D_
go: downloading golang.org/x/term v0.7.0_x000D_
go: downloading oras.land/oras-go/v2 v2.0.2_x000D_
go: downloading golang.org/x/crypto v0.7.0_x000D_
go: downloading golang.org/x/mod v0.10.0_x000D_
go: downloading golang.org/x/sys v0.7.0_x000D_
go: downloading github.com/golang-jwt/jwt/v4 v4.5.0_x000D_
?       github.com/notaryproject/notation/cmd/notation/internal/cmdutil [no test files]_x000D_
?       github.com/notaryproject/notation/internal/cmd  [no test files]_x000D_
?       github.com/notaryproject/notation/internal/ioutil       [no test files]_x000D_
?       github.com/notaryproject/notation/cmd/notation/internal/errors  [no test files]_x000D_
?       github.com/notaryproject/notation/internal/experimental [no test files]_x000D_
?       github.com/notaryproject/notation/cmd/notation/policy   [no test files]_x000D_
ok      github.com/notaryproject/notation/cmd/notation  3.365s_x000D_
ok      github.com/notaryproject/notation/cmd/notation/cert     4.430s_x000D_
ok      github.com/notaryproject/notation/cmd/notation/internal/truststore      3.627s_x000D_
ok      github.com/notaryproject/notation/internal/envelope     5.218s_x000D_
--- FAIL: TestWriteFile (0.04s)_x000D_
    --- FAIL: TestWriteFile/write_file_with_directory_permission_error (0.01s)_x000D_
        file_test.go:40: should write failed_x000D_
--- FAIL: TestWriteFileWithPermission (0.02s)_x000D_
    --- FAIL: TestWriteFileWithPermission/write_with_directory_permission_error (0.01s)_x000D_
        file_test.go:91: should have an error_x000D_
--- FAIL: TestCopyToDir (0.07s)_x000D_
    --- FAIL: TestCopyToDir/source_directory_permission_error (0.01s)_x000D_
        file_test.go:141: should have error_x000D_
    --- FAIL: TestCopyToDir/source_file_permission_error (0.01s)_x000D_
        file_test.go:168: should have error_x000D_
    --- FAIL: TestCopyToDir/dest_directory_permission_error (0.01s)_x000D_
        file_test.go:187: should have error_x000D_
    --- FAIL: TestCopyToDir/dest_directory_permission_error_2 (0.01s)_x000D_
        file_test.go:206: should have error_x000D_
FAIL_x000D_
FAIL    github.com/notaryproject/notation/internal/osutil       3.466s_x000D_
ok      github.com/notaryproject/notation/internal/slices       3.136s_x000D_
ok      github.com/notaryproject/notation/internal/trace        3.055s_x000D_
ok      github.com/notaryproject/notation/internal/tree 2.805s_x000D_
ok      github.com/notaryproject/notation/internal/version      1.854s_x000D_
ok      github.com/notaryproject/notation/pkg/auth      2.253s_x000D_
--- FAIL: TestIsRegistryInsecureConfigPermissionError (0.00s)_x000D_
    util_test.go:92: should false because of missing config.json read permission._x000D_
--- FAIL: TestResolveKey (0.00s)_x000D_
    --- FAIL: TestResolveKey/signingkeys.json_without_read_permission (0.00s)_x000D_
panic: runtime error: invalid memory address or nil pointer dereference [recovered]_x000D_
        panic: runtime error: invalid memory address or nil pointer dereference_x000D_
[signal 0xc0000005 code=0x0 addr=0x18 pc=0x1f59ae]_x000D_
_x000D_
goroutine 20 [running]:_x000D_
testing.tRunner.func1.2({0x2149c0, 0x3995a0})_x000D_
        C:/Program Files/Go/src/testing/testing.go:1526 +0x24e_x000D_
testing.tRunner.func1()_x000D_
        C:/Program Files/Go/src/testing/testing.go:1529 +0x39f_x000D_
panic({0x2149c0, 0x3995a0})_x000D_
        C:/Program Files/Go/src/runtime/panic.go:884 +0x213_x000D_
github.com/notaryproject/notation/pkg/configutil.TestResolveKey.func4(0xc00016d1e0)_x000D_
        C:/Users/junjiegao/Downloads/projects/notation/pkg/configutil/util_test.go:135 +0x12e_x000D_
testing.tRunner(0xc00016d1e0, 0x266ac8)_x000D_
        C:/Program Files/Go/src/testing/testing.go:1576 +0x10b_x000D_
created by testing.(*T).Run_x000D_
        C:/Program Files/Go/src/testing/testing.go:1629 +0x3ea_x000D_
FAIL    github.com/notaryproject/notation/pkg/configutil        1.487s_x000D_
FAIL_x000D_
```
### What did you expect to happen?
The unit test should work on both Windows and Linux.
### How can we reproduce it?
Run `go test ./...` on Windows.
### Describe your environment
Windows 11 x64
### What is the version of your Notation CLI or Notation Library?
Source code</t>
  </si>
  <si>
    <t>JeyJeyGao: Reported by @Wwwsylvia | JeyJeyGao: Fixed by #651</t>
  </si>
  <si>
    <t>JeyJeyGao: Reported by @Wwwsylvia
JeyJeyGao: Fixed by #651</t>
  </si>
  <si>
    <t>go: downloading github.com/notaryproject/notation-core-go v1.0.0-rc.3_x000D_
go: downloading github.com/notaryproject/notation-go v1.0.0-rc.4_x000D_
go: downloading github.com/spf13/cobra v1.7.0_x000D_
go: downloading golang.org/x/term v0.7.0_x000D_
go: downloading oras.land/oras-go/v2 v2.0.2_x000D_
go: downloading golang.org/x/crypto v0.7.0_x000D_
go: downloading golang.org/x/mod v0.10.0_x000D_
go: downloading golang.org/x/sys v0.7.0_x000D_
go: downloading github.com/golang-jwt/jwt/v4 v4.5.0_x000D_
?       github.com/notaryproject/notation/cmd/notation/internal/cmdutil [no test files]_x000D_
?       github.com/notaryproject/notation/internal/cmd  [no test files]_x000D_
?       github.com/notaryproject/notation/internal/ioutil       [no test files]_x000D_
?       github.com/notaryproject/notation/cmd/notation/internal/errors  [no test files]_x000D_
?       github.com/notaryproject/notation/internal/experimental [no test files]_x000D_
?       github.com/notaryproject/notation/cmd/notation/policy   [no test files]_x000D_
ok      github.com/notaryproject/notation/cmd/notation  3.365s_x000D_
ok      github.com/notaryproject/notation/cmd/notation/cert     4.430s_x000D_
ok      github.com/notaryproject/notation/cmd/notation/internal/truststore      3.627s_x000D_
ok      github.com/notaryproject/notation/internal/envelope     5.218s_x000D_
--- FAIL: TestWriteFile (0.04s)_x000D_
    --- FAIL: TestWriteFile/write_file_with_directory_permission_error (0.01s)_x000D_
        file_test.go:40: should write failed_x000D_
--- FAIL: TestWriteFileWithPermission (0.02s)_x000D_
    --- FAIL: TestWriteFileWithPermission/write_with_directory_permission_error (0.01s)_x000D_
        file_test.go:91: should have an error_x000D_
--- FAIL: TestCopyToDir (0.07s)_x000D_
    --- FAIL: TestCopyToDir/source_directory_permission_error (0.01s)_x000D_
        file_test.go:141: should have error_x000D_
    --- FAIL: TestCopyToDir/source_file_permission_error (0.01s)_x000D_
        file_test.go:168: should have error_x000D_
    --- FAIL: TestCopyToDir/dest_directory_permission_error (0.01s)_x000D_
        file_test.go:187: should have error_x000D_
    --- FAIL: TestCopyToDir/dest_directory_permission_error_2 (0.01s)_x000D_
        file_test.go:206: should have error_x000D_
FAIL_x000D_
FAIL    github.com/notaryproject/notation/internal/osutil       3.466s_x000D_
ok      github.com/notaryproject/notation/internal/slices       3.136s_x000D_
ok      github.com/notaryproject/notation/internal/trace        3.055s_x000D_
ok      github.com/notaryproject/notation/internal/tree 2.805s_x000D_
ok      github.com/notaryproject/notation/internal/version      1.854s_x000D_
ok      github.com/notaryproject/notation/pkg/auth      2.253s_x000D_
--- FAIL: TestIsRegistryInsecureConfigPermissionError (0.00s)_x000D_
    util_test.go:92: should false because of missing config.json read permission._x000D_
--- FAIL: TestResolveKey (0.00s)_x000D_
    --- FAIL: TestResolveKey/signingkeys.json_without_read_permission (0.00s)_x000D_
panic: runtime error: invalid memory address or nil pointer dereference [recovered]_x000D_
        panic: runtime error: invalid memory address or nil pointer dereference_x000D_
[signal 0xc0000005 code=0x0 addr=0x18 pc=0x1f59ae]_x000D_
_x000D_
goroutine 20 [running]:_x000D_
testing.tRunner.func1.2({0x2149c0, 0x3995a0})_x000D_
        C:/Program Files/Go/src/testing/testing.go:1526 +0x24e_x000D_
testing.tRunner.func1()_x000D_
        C:/Program Files/Go/src/testing/testing.go:1529 +0x39f_x000D_
panic({0x2149c0, 0x3995a0})_x000D_
        C:/Program Files/Go/src/runtime/panic.go:884 +0x213_x000D_
github.com/notaryproject/notation/pkg/configutil.TestResolveKey.func4(0xc00016d1e0)_x000D_
        C:/Users/junjiegao/Downloads/projects/notation/pkg/configutil/util_test.go:135 +0x12e_x000D_
testing.tRunner(0xc00016d1e0, 0x266ac8)_x000D_
        C:/Program Files/Go/src/testing/testing.go:1576 +0x10b_x000D_
created by testing.(*T).Run_x000D_
        C:/Program Files/Go/src/testing/testing.go:1629 +0x3ea_x000D_
FAIL    github.com/notaryproject/notation/pkg/configutil        1.487s_x000D_
FAIL
---
--- FAIL: TestWriteFile/write_file_with_directory_permission_error (0.01s)
---
file_test.go:40: should write failed
---
--- FAIL: TestWriteFileWithPermission/write_with_directory_permission_error (0.01s)
---
file_test.go:91: should have an error
---
--- FAIL: TestCopyToDir/source_directory_permission_error (0.01s)
---
file_test.go:141: should have error
---
--- FAIL: TestCopyToDir/source_file_permission_error (0.01s)
---
file_test.go:168: should have error
---
--- FAIL: TestCopyToDir/dest_directory_permission_error (0.01s)</t>
  </si>
  <si>
    <t>https://github.com/notaryproject/notation/issues/647</t>
  </si>
  <si>
    <t>2023-04-25T07:46:22Z</t>
  </si>
  <si>
    <t>2025-03-26T09:26:52Z</t>
  </si>
  <si>
    <t>enhancement, spec required, v2</t>
  </si>
  <si>
    <t>Support clean up the source key and certificate generated by Notation</t>
  </si>
  <si>
    <t>### What is the areas you would like to add the new feature to?_x000D_
_x000D_
Notation CLI_x000D_
_x000D_
### Is your feature request related to a problem?_x000D_
_x000D_
`notation key delete` can only remove the key from the signing key list and `notation cert delete` can only remove the self-signed certificate from the trust store. This is by design since Notation doesn't support signing with [local keys](https://github.com/notaryproject/notation/issues/539) and managing local keys. _x000D_
_x000D_
Per discussion in https://github.com/notaryproject/notation/pull/606#discussion_r1154664392 and another issue #604 , users want to delete the source key and certificate generated by `notation cert generate-test` in a convenient way.  _x000D_
_x000D_
### What solution do you propose?_x000D_
_x000D_
Providing a flag `--cleanup` to `notation cert generate-test` to allow users to delete the specified source key and certificate generated by `notation cert generate-test`. This flag is only used to delete the test key and self-signed certificate. The keys and certificates that are not generated by Notation will not be able to be deleted with this flag. _x000D_
_x000D_
For example, delete a source key and cert generated by `notation cert generate-test "wabbit-networks.io"`:_x000D_
_x000D_
```_x000D_
$ notation cert generate-test --cleanup wabbit-networks.io_x000D_
Deleted &lt;key_name&gt; and &lt;cert_name&gt; _x000D_
```_x000D_
_x000D_
### What alternatives have you considered?_x000D_
_x000D_
N/A_x000D_
_x000D_
### Any additional context?_x000D_
_x000D_
_No response_</t>
  </si>
  <si>
    <t>patrickzheng200: Will take this one. @yizha1 @FeynmanZhou Do we want it in 1.0 or after 1.0? | patrickzheng200: @FeynmanZhou By reading through your issue description, I have the following question: One could run `notation cert generate-test` for multiple times and each time with a different key name. Should `notation cert generate-test --cleanup` delete all of those keys/certs? Or `notation cert generate-test --cleanup &lt;name&gt;` requires a `name` argument so that each time only one key/cert specified by the user is deleted? | FeynmanZhou: @patrickzheng200 It's in v1.0.0. This cleanup flag is used to delete the specified source key/cert. We need to add an argument `&lt;name&gt;` when using this flag. I will update the Notation CLI Spec with this new flag.</t>
  </si>
  <si>
    <t>patrickzheng200: Will take this one. @yizha1 @FeynmanZhou Do we want it in 1.0 or after 1.0?
patrickzheng200: @FeynmanZhou By reading through your issue description, I have the following question: One could run `notation cert generate-test` for multiple times and each time with a different key name. Should `notation cert generate-test --cleanup` delete all of those keys/certs? Or `notation cert generate-test --cleanup &lt;name&gt;` requires a `name` argument so that each time only one key/cert specified by the user is deleted?
FeynmanZhou: @patrickzheng200 It's in v1.0.0. This cleanup flag is used to delete the specified source key/cert. We need to add an argument `&lt;name&gt;` when using this flag. I will update the Notation CLI Spec with this new flag.
patrickzheng200: &gt; @patrickzheng200 This cleanup flag is used to delete the specified source key/cert. We need to add an argument `&lt;name&gt;` when using this flag. I will update the Notation CLI Spec with this new flag. I see. So, each time we run with flag `--cleanup`, we only delete 1 key/cert. Then my follow up question would be: Since `signingkeys.json` is just a file, the user can manually add contents to it, for example: ``` { "default": "alpine2", "keys": [ { "name": "alpine", &lt;-------- a test key created by `notation cert generate-test` "keyPath": "notation/localkeys/alpine.key", "certPath": "notation/localkeys/alpine.crt" }, { "name": "alpine2", &lt;-------- a test key manually inserted into the file by the user "keyPath": "notation/localkeys/alpine2.key", "certPath": "notation/localkeys/alpine2.crt" } ] } ``` Given the file above, what is our expected result after running `notation cert generate-test --cleanup alpine2`?
FeynmanZhou: IMO, adding key and cert to signingkey.json manually is not a regular manipulation although technically it is allowed. Given the case above, I think `notation cert generate-test --cleanup alpine2` should be able to remove the key `alpine2` from `signingkeys.json` and delete the source key and cert locally. Is it complicated to implement this `alpine2` case in v1.0.0?
patrickzheng200: &gt; IMO, adding key and cert to signingkey.json manually is not a regular manipulation although technically it is allowed. Given the case above, I think `notation cert generate-test --cleanup alpine2` should be able to remove the key `alpine2` from `signingkeys.json` and delete the source key and cert locally. Is it complicated to implement this `alpine2` case in v1.0.0? Yeah, that makes sense. To confirm, the command `notation cert generate-test --cleanup &lt;name&gt;` is able to delete any key/cert as long as it's not an external key. The command would go to the paths (keyPath, certPath) defined in the signingkeys.json and delete them from the paths. Also, it would delete the corresponding certificate from the trust store.
yizha1: Just to confirm: `notation cert generate-test &lt;name&gt;` will do - create a local key file and certificate file - add entry in signingkeys.json - create files under {NOTATION_CONFIG}/localkeys - add key to signing key list - add cert to trust store `notation cert generate-test --cleanup &lt;name&gt;` will clean up everything created in the above steps, right?
FeynmanZhou: @yizha1 Right.
toddysm: The following command `notation cert generate-test --cleanup &lt;name&gt;` does not make too much sense for me. The command is to "generate" something but we are adding switch to "cleanup". This is a very confusing concept. Either the command should be `cleanup` or we should add a switch to the `key delete` command for "cleanup"
patrickzheng200: &gt; The following command `notation cert generate-test --cleanup &lt;name&gt;` does not make too much sense for me. The command is to "generate" something but we are adding switch to "cleanup". This is a very confusing concept. Either the command should be `cleanup` or we should add a switch to the `key delete` command for "cleanup" Thanks @toddysm, I agree with your concern here. How about this: `notation cert cleanup-test &lt;name&gt;`? I think it's reasonable to still keep it under `notation cert` command because the user used `notation cert generate-test` to create the testing elements. It might be more convenient for them to call another command under `notation cert` to clean it up. @FeynmanZhou what do you think?
toddysm: @patrickzheng200 your proposal makes more sense. Is the expectation that only "test" pairs are cleaned up? Although unlikely, there may be some odd usage where the key and the cert are both on the same machine (device - I can come up with a hypothetical scenario for IIoT :) ). Shouldn't we just have the command as `cleanup` and avoid the `-test` part?
patrickzheng200: &gt; @patrickzheng200 your proposal makes more sense. Is the expectation that only "test" pairs are cleaned up? Although unlikely, there may be some odd usage where the key and the cert are both on the same machine (device - I can come up with a hypothetical scenario for IIoT :) ). Shouldn't we just have the command as `cleanup` and avoid the `-test` part? @toddysm Yeah, the original purpose was to only clean up those test pairs created by `notation cert generate-test`. However, as you mentioned, there may be those odd usages by users, and the `cleanup-test` command actually can clean up any pairs on the machine. So yes, we could remove the `-test` part. Then the command becomes `notation cert cleanup &lt;name&gt;`, which looks good to me.
yizha1: We still need to triage this issue, and understand what the solution will be.
yizha1: The function of `cleanup` is similar to `delete` command. The difference is that the testing key need to be deleted as well besides the testing certs. Since we may introduce signing using local key in the future, we maynot use `notation cert delete` to delete local key. So, to avoid confusion, I would suggest using `notation cert cleanup-test`.
ghost: &gt; The function of `cleanup` is similar to `delete` command. The difference is that the testing key need to be deleted as well besides the testing certs. Since we may introduce signing using local key in the future, we maynot use `notation cert delete` to delete local key. So, to avoid confusion, I would suggest using `notation cert cleanup-test`. @toddysm I just completed OCI spec related works for rc.5, switching my focus to this issue again. I think @yizha1's concern is valid. If we call it `notation cert cleanup`, it might bring in ambiguity since we already have another command called `notation cert delete`. So perhaps `notation cert cleanup-test` is a better option here. And IMO, we should put this command behind experimental to avoid breaking changes. Because we may support local key signing in the future, then `cleanup-test` is subject to change. What do you think? @toddysm @yizha1 @FeynmanZhou
yizha1: &gt; @toddysm I just completed OCI spec related works for rc.5, switching my focus to this issue again. I think @yizha1's concern is valid. If we call it `notation cert cleanup`, it might bring in ambiguity since we already have another command called `notation cert delete`. So perhaps `notation cert cleanup-test` is a better option here. And IMO, we should put this command behind experimental to avoid breaking changes. Because we may support local key signing in the future, then `cleanup-test` is subject to change. What do you think? @toddysm @yizha1 @FeynmanZhou If it is experimental flag, then it is not that useful for users.
ghost: &gt; &gt; @toddysm I just completed OCI spec related works for rc.5, switching my focus to this issue again. I think @yizha1's concern is valid. If we call it `notation cert cleanup`, it might bring in ambiguity since we already have another command called `notation cert delete`. So perhaps `notation cert cleanup-test` is a better option here. And IMO, we should put this command behind experimental to avoid breaking changes. Because we may support local key signing in the future, then `cleanup-test` is subject to change. What do you think? @toddysm @yizha1 @FeynmanZhou &gt; &gt; If it is experimental flag, then it is not that useful for users. @yizha1 I see. I'm okay with both options. Let's wait for others' suggestions.
ghost: Had some discussions with @shizhMSFT today: 1. We should move `notation cert generate-test` behind experimental, because it relies on self-signed cert, and hence, not designed for production use. (we should still keep the command as it's the base of our quick start.) 2. Given above, we have two options to clean up the key-cert pairs created by `notation cert generate-test`: a. The current proposed `notation cert cleanup-test`, behind `experimental` as well. b. Instead of introducing a new subcommand, create a new `experimental` flag under `notation cert delete`, for example, `notation cert delete --test` (flag name TBD) Waiting for others' suggestions on this. /cc: @priteshbandi @toddysm @sajayantony @yizha1 @FeynmanZhou @JeyJeyGao
FeynmanZhou: `notation cert generate-test` is not recommended for production use so it's reasonable to mark it as an experimental feature. IMO, adding a new sub-command `notation cert cleanup-test &lt;name&gt;` to clean up the source key and certificate generated by `notation cert generate-test` seems more natural for a quick start experience.
yizha1: No matter what solution will be, suggest updating the description for `generate-test` command: `generate-test Generate a test RSA key and a corresponding self-signed certificate. Use it only for testing purposes` So my proposal is - update the description text of `generate-test` command as above suggestion. - add a new sub-command `notation cert cleanup-test &lt;name&gt;` to clean up testing keys only. (If we cannot agree on this for v1 release, at least we should document it properly. Tracked by https://github.com/notaryproject/notaryproject.dev/issues/221) - `cleanup-test Clean up the test key and corresponding certificate. Use it only for testing purposes`
iamsamirzon: I like the proposal for a new command "notation cert cleanup-test" and modifying the description test of generate-test command as @yizha1 said above. However, I don't think we need to move this under the "EXPERIMENTAL" feature flag, because we intend to support this option for people to test notation with the least amount of friction
yizha1: As discussed in the community meeting on 5/23/2023, this issue is not critical for v1 release, so let's scope it out and triage it after v1 release.
yizha1: Reopen it, as the implementation PR is not done yet</t>
  </si>
  <si>
    <t>https://github.com/notaryproject/notation/pull/606</t>
  </si>
  <si>
    <t>$ notation cert generate-test --cleanup wabbit-networks.io_x000D_
Deleted &lt;key_name&gt; and &lt;cert_name&gt;
---
{_x000D_
    "default": "alpine2",_x000D_
    "keys": [_x000D_
        {_x000D_
            "name": "alpine",                     &lt;-------- a test key created by `notation cert generate-test`_x000D_
            "keyPath": "notation/localkeys/alpine.key",_x000D_
            "certPath": "notation/localkeys/alpine.crt"_x000D_
        },_x000D_
        {_x000D_
            "name": "alpine2",                  &lt;-------- a test key manually inserted into the file by the user_x000D_
            "keyPath": "notation/localkeys/alpine2.key",_x000D_
            "certPath": "notation/localkeys/alpine2.crt"_x000D_
        }_x000D_
    ]_x000D_
}
---
"default": "alpine2",
---
"keys": [
---
{
---
"name": "alpine",                     &lt;-------- a test key created by `notation cert generate-test`
---
"keyPath": "notation/localkeys/alpine.key",
---
"certPath": "notation/localkeys/alpine.crt"
---
},
---
{</t>
  </si>
  <si>
    <t>https://github.com/notaryproject/notation/issues/646</t>
  </si>
  <si>
    <t>2023-04-25T06:48:15Z</t>
  </si>
  <si>
    <t>2024-03-26T02:48:47Z</t>
  </si>
  <si>
    <t>Missing annotations in the output of `notation inspect`</t>
  </si>
  <si>
    <t>### What is the areas you experience the issue in?
Notation CLI
### What is not working as expected?
Since RC-2, users can attach user-metadata as annotations to signature payload, However, the annotations were missing in the output of `notation inspect` command
### What did you expect to happen?
Annotations should be shown in the output of `notation inpsect` command.
### How can we reproduce it?
Step 1:_x000D_
```_x000D_
notation sign wabbit-networks-io --user-metadata "buildId=12345" localhost:5000/net-monitor:v1_x000D_
```_x000D_
Step 2:_x000D_
```_x000D_
notation inspect localhost:5000/net-monitor:v1`_x000D_
```_x000D_
Step 3:_x000D_
_x000D_
Check the output from previous step
### Describe your environment
WSL
### What is the version of your Notation CLI or Notation Library?
v1.0.0-rc.4</t>
  </si>
  <si>
    <t>yizha1: Closed as this issue was not reproduced with notation `v1.1.0`</t>
  </si>
  <si>
    <t>notation sign wabbit-networks-io --user-metadata "buildId=12345" localhost:5000/net-monitor:v1
---
notation inspect localhost:5000/net-monitor:v1`</t>
  </si>
  <si>
    <t>https://github.com/notaryproject/notation/issues/645</t>
  </si>
  <si>
    <t>2023-04-25T06:41:32Z</t>
  </si>
  <si>
    <t>2023-04-27T17:21:52Z</t>
  </si>
  <si>
    <t>Examples were shown for experimental feature</t>
  </si>
  <si>
    <t>### What is the areas you experience the issue in?
Notation CLI
### What is not working as expected?
Examples were shown for experimental features when the `NOTATION_EXPERIMENTAL=1` was not set._x000D_
_x000D_
_x000D_
`notation sign -h`_x000D_
_x000D_
```_x000D_
Example - [Experimental] Sign an OCI artifact referenced in an OCI layout_x000D_
  notation sign --oci-layout "&lt;oci_layout_path&gt;@&lt;digest&gt;"_x000D_
_x000D_
Example - [Experimental] Sign an OCI artifact identified by a tag and referenced in an OCI layout_x000D_
  notation sign --oci-layout "&lt;oci_layout_path&gt;:&lt;tag&gt;"_x000D_
_x000D_
Example - [Experimental] Sign an OCI artifact and use OCI artifact manifest to store the signature:_x000D_
  notation sign --signature-manifest artifact &lt;registry&gt;/&lt;repository&gt;@&lt;digest&gt;_x000D_
```_x000D_
_x000D_
`notation verify -h`_x000D_
_x000D_
```_x000D_
Example - [Experimental] Verify a signature on an OCI artifact referenced in an OCI layout using trust policy statement specified by scope._x000D_
  notation verify --oci-layout &lt;registry&gt;/&lt;repository&gt;@&lt;digest&gt; --scope &lt;trust_policy_scope&gt;_x000D_
_x000D_
Example - [Experimental] Verify a signature on an OCI artifact identified by a tag and referenced in an OCI layout using trust policy statement specified by scope._x000D_
  notation verify --oci-layout &lt;registry&gt;/&lt;repository&gt;:&lt;tag&gt; --scope &lt;trust_policy_scope&gt;_x000D_
```
### What did you expect to happen?
Examples should not be shown for experimental features unless the `NOTATION_EXPERIMENTAL=1` was set.
### How can we reproduce it?
Steps:_x000D_
_x000D_
```shell_x000D_
unset NOTATION_EXPERIMENTAL_x000D_
notation sign -h_x000D_
notation verify -h_x000D_
```_x000D_
_x000D_
Check the examples from the output
### Describe your environment
WSL
### What is the version of your Notation CLI or Notation Library?
notation CLI v1.0.0-rc.4</t>
  </si>
  <si>
    <t>patrickzheng200: Will take this one.</t>
  </si>
  <si>
    <t>Example - [Experimental] Sign an OCI artifact referenced in an OCI layout_x000D_
  notation sign --oci-layout "&lt;oci_layout_path&gt;@&lt;digest&gt;"_x000D_
_x000D_
Example - [Experimental] Sign an OCI artifact identified by a tag and referenced in an OCI layout_x000D_
  notation sign --oci-layout "&lt;oci_layout_path&gt;:&lt;tag&gt;"_x000D_
_x000D_
Example - [Experimental] Sign an OCI artifact and use OCI artifact manifest to store the signature:_x000D_
  notation sign --signature-manifest artifact &lt;registry&gt;/&lt;repository&gt;@&lt;digest&gt;
---
Example - [Experimental] Verify a signature on an OCI artifact referenced in an OCI layout using trust policy statement specified by scope._x000D_
  notation verify --oci-layout &lt;registry&gt;/&lt;repository&gt;@&lt;digest&gt; --scope &lt;trust_policy_scope&gt;_x000D_
_x000D_
Example - [Experimental] Verify a signature on an OCI artifact identified by a tag and referenced in an OCI layout using trust policy statement specified by scope._x000D_
  notation verify --oci-layout &lt;registry&gt;/&lt;repository&gt;:&lt;tag&gt; --scope &lt;trust_policy_scope&gt;
---
unset NOTATION_EXPERIMENTAL_x000D_
notation sign -h_x000D_
notation verify -h</t>
  </si>
  <si>
    <t>https://github.com/notaryproject/notation/issues/644</t>
  </si>
  <si>
    <t>2023-04-23T08:03:36Z</t>
  </si>
  <si>
    <t>Improve the output for notation plugin</t>
  </si>
  <si>
    <t>### What is the areas you would like to add the new feature to?_x000D_
_x000D_
Notation CLI_x000D_
_x000D_
### Is your feature request related to a problem?_x000D_
_x000D_
The CAPABILITIES's value `[SIGNATURE_GENERATOR.RAW]` is not user-friendly from the output of the command `notation plugin ls`  as follows. We need to refine the description._x000D_
_x000D_
```_x000D_
 notation plugin ls_x000D_
NAME       DESCRIPTION                                   VERSION   CAPABILITIES                ERROR_x000D_
azure-kv   Sign artifacts with keys in Azure Key Vault   0.6.0     [SIGNATURE_GENERATOR.RAW]   &lt;nil&gt;_x000D_
```_x000D_
_x000D_
### What solution do you propose?_x000D_
_x000D_
According to the [plugin Spec](https://github.com/notaryproject/notaryproject/blob/main/specs/plugin-extensibility.md), plugin capability contains [four valid values](https://github.com/notaryproject/notaryproject/blob/main/specs/plugin-extensibility.md#plugin-metadata). Revise these capability values to readable information as below would be straightforward for users to understand. _x000D_
_x000D_
- SIGNATURE_GENERATOR.RAW =&gt; Signature generation_x000D_
- SIGNATURE_GENERATOR.ENVELOPE =&gt; Signature envelope generation_x000D_
- SIGNATURE_VERIFIER.TRUSTED_IDENTITY =&gt; Trusted Identity validation_x000D_
- SIGNATURE_VERIFIER.REVOCATION_CHECK =&gt; Certificate chain revocation check_x000D_
_x000D_
### What alternatives have you considered?_x000D_
_x000D_
N/A_x000D_
_x000D_
### Any additional context?_x000D_
_x000D_
_No response_</t>
  </si>
  <si>
    <t>FeynmanZhou: We will revisit the output of `notation plugin ls` and provide a spec to define the desired output.</t>
  </si>
  <si>
    <t>notation plugin ls_x000D_
NAME       DESCRIPTION                                   VERSION   CAPABILITIES                ERROR_x000D_
azure-kv   Sign artifacts with keys in Azure Key Vault   0.6.0     [SIGNATURE_GENERATOR.RAW]   &lt;nil&gt;</t>
  </si>
  <si>
    <t>https://github.com/notaryproject/notation/issues/642</t>
  </si>
  <si>
    <t>2023-04-22T01:04:11Z</t>
  </si>
  <si>
    <t>2023-04-22T01:04:54Z</t>
  </si>
  <si>
    <t>Decide on main commit for a release: 6cd6555 and PR bump up versions</t>
  </si>
  <si>
    <t>yizha1: Closed as mistakenly click the "auto creating issue button"</t>
  </si>
  <si>
    <t>https://github.com/notaryproject/notation/issues/641</t>
  </si>
  <si>
    <t>2023-04-21T23:41:18Z</t>
  </si>
  <si>
    <t>2023-04-25T06:34:51Z</t>
  </si>
  <si>
    <t>Release v1.0.0-rc.4 for notation</t>
  </si>
  <si>
    <t xml:space="preserve">Release `v1.0.0-rc.4` for `notation`:_x000D_
_x000D_
- [ ] Update dependency to use `notation-core-go` version `v1.0.0-rc.3`, and `notation-go` version `v1.0.0-rc.4`_x000D_
- [ ] Decide on main commit for a release: 6cd6555 and PR bump up versions_x000D_
- [ ] Cut branch named `v1.0.0-rc.4` based on agreed upon main commit_x000D_
- [ ] Cut a tag named `v1.0.0-rc.4`_x000D_
_x000D_
@priteshbandi @patrickzheng200 @JeyJeyGao @shizhMSFT @vaninrao10 @rgnote @gokarnm @iamsamirzon @toddysm @FeynmanZhou @NiazFK @justincormack @SteveLasker _x000D_
</t>
  </si>
  <si>
    <t>priteshbandi: LGTM | rgnote: LGTM | patrickzheng200: LGTM</t>
  </si>
  <si>
    <t>priteshbandi: LGTM
rgnote: LGTM
patrickzheng200: LGTM
gokarnm: LGTM
JeyJeyGao: LGTM
yizha1: Thanks. We reached majority.
FeynmanZhou: LGTM
yizha1: Closed as RC-4 released.</t>
  </si>
  <si>
    <t>https://github.com/notaryproject/notation/issues/640</t>
  </si>
  <si>
    <t>2023-04-21T08:43:14Z</t>
  </si>
  <si>
    <t>2023-04-21T09:03:03Z</t>
  </si>
  <si>
    <t>Release Notation CLI v1.0.0-rc.4</t>
  </si>
  <si>
    <t xml:space="preserve">Release `v1.0.0-rc.4` for `notation`:_x000D_
_x000D_
- [ ] Update dependency to use `notation-core-go` version `v1.0.0-rc.3`, and `notation-go` version `v1.0.0-rc.4`_x000D_
- [ ] Decide on main commit for a release_x000D_
- [ ] Cut branch named `v1.0.0-rc.4` based on agreed upon main commit_x000D_
- [ ] Cut a tag named `v1.0.0-rc.4`_x000D_
_x000D_
@priteshbandi @patrickzheng200 @JeyJeyGao @shizhMSFT @vaninrao10 @rgnote @gokarnm @iamsamirzon @toddysm @FeynmanZhou </t>
  </si>
  <si>
    <t>patrickzheng200: LGTM | yizha1: Will create new issue once commit is decided</t>
  </si>
  <si>
    <t>patrickzheng200: LGTM
yizha1: Will create new issue once commit is decided</t>
  </si>
  <si>
    <t>https://github.com/notaryproject/notation/issues/638</t>
  </si>
  <si>
    <t>2023-04-20T05:28:52Z</t>
  </si>
  <si>
    <t>2025-02-14T05:56:51Z</t>
  </si>
  <si>
    <t>duplicate, testing</t>
  </si>
  <si>
    <t>Add E2E test cases for validating certificate revocation with OCSP</t>
  </si>
  <si>
    <t>### What is the areas you experience the issue in?
Notation CLI
### What is not working as expected?
Missing E2E test cases for validating certificate revocation with OCSP. The testing is extremely useful since it is hard to test certification revocation without setting up PKI, but the E2E testing can mock the server or requests.
### What did you expect to happen?
Missing E2E test cases for validating certificate revocation with OCSP. The testing is extremely useful since it is hard to test certification revocation without setting up PKI, but the E2E testing can mock the server or requests.
### How can we reproduce it?
Add E2E test cases for validating certificate revocation with OCSP based on current E2E testing framework in Notation CLI.
### Describe your environment
N/A
### What is the version of your Notation CLI or Notation Library?
N/A</t>
  </si>
  <si>
    <t>yizha1: Move to post v1 per discussion with @vaninrao10 | yizha1: @priteshbandi I suggest adding this issue to milestone `1.1.0` | FeynmanZhou: This issue is duplicated with #572 . Moving to v2 per our discussion in the community meeting on Jan 13, 2025</t>
  </si>
  <si>
    <t>yizha1: Move to post v1 per discussion with @vaninrao10
yizha1: @priteshbandi I suggest adding this issue to milestone `1.1.0`
FeynmanZhou: This issue is duplicated with #572 . Moving to v2 per our discussion in the community meeting on Jan 13, 2025</t>
  </si>
  <si>
    <t>https://github.com/notaryproject/notation/issues/637</t>
  </si>
  <si>
    <t>2023-04-19T17:51:54Z</t>
  </si>
  <si>
    <t>2023-05-23T08:14:43Z</t>
  </si>
  <si>
    <t>[Usability issue] Notation login error message is confusing</t>
  </si>
  <si>
    <t>### What is the areas you experience the issue in?
Notation CLI
### What is not working as expected?
If somebody tries to sign in with invalid credentials, we are just passing through the registry error. This is not a very friendly experience._x000D_
```_x000D_
notation login ghcr.io --username cloud-native-security --password ghp_EG6Dg2o6rHt1wdakjhfsfghiusdgfisdugfisfbv34hebrhwef_x000D_
Error: GET "https://ghcr.io/v2/": GET "https://ghcr.io/token?scope=repository%3Auser%2Fimage%3Apull&amp;service=ghcr.io": response status code 403: denied: denied_x000D_
```
### What did you expect to happen?
Provide a more friendly error message that removes the HTTP details.
### How can we reproduce it?
Use the command above with wrong credentials.
### Describe your environment
MacOS 
### What is the version of your Notation CLI or Notation Library?
notation version                                                                                                         _x000D_
Notation - a tool to sign and verify artifacts._x000D_
_x000D_
Version:     1.0.0-rc.4.230405_x000D_
Go version:  go1.20.2_x000D_
Git commit:  b008e79328df9ac2789c7e6524741f8a32d33d78</t>
  </si>
  <si>
    <t>yizha1: need design a friendly error message first | Wwwsylvia: How about something like: ![image](https://user-images.githubusercontent.com/8113721/234762658-3ee28965-83bb-4dec-bfb8-73127357872f.png) | yizha1: @toddysm could you check whether @Wwwsylvia proposal is good enough? Thanks.</t>
  </si>
  <si>
    <t>yizha1: need design a friendly error message first
Wwwsylvia: How about something like: ![image](https://user-images.githubusercontent.com/8113721/234762658-3ee28965-83bb-4dec-bfb8-73127357872f.png)
yizha1: @toddysm could you check whether @Wwwsylvia proposal is good enough? Thanks.
toddysm: The error above is for not being able to connect to the registry, while the one I posted is not being authorized to access the registry. We should make sure that we provide the exact error to the user. The error should be helpful for the user to understand where the problem lies and how to troubleshoot. - If it is authentication/authorization error, we should show something like: ``` Error: Failed to login to &lt;registry&gt;. The user is not authorized to access the registry. ``` - If it is a network error, we should show something like: ``` Error: Failed to login to &lt;registry&gt;. Unable to connect to registry with DNS &lt;registry&gt;. ``` It is not one message fits all. We should identify all error conditions and reply with the right message based on the error condition.
yizha1: @toddysm I had a discussion with @Wwwsylvia and other maintainers. Currently it takes time to use specific error messages for each error condition like what you commented previously. Here are the improvements for v1 considering the timeline. For notation login, there are two steps: 1. Validate the credentials 2. Store the credentials. So my proposals for the error message: 1. Error messages for the failure of `validate the credentials` ``` Error: Failed to login to &lt;registry&gt;: Failed to validate the credentials: &lt;details_thrown_from_library&gt; ``` for example: (The two Get messages were from the called APIs, it takes time to translate each error code to a good specific message) ``` Error: Failed to login to &lt;registry&gt;: Failed to validate the credentials: GET "https://index.docker.io/v2/": GET "https://auth.docker.io/token?service=registry.docker.io": response status code 401: Unauthorized ``` 2. Error message for the failure of `store the credentials` if credentials store is configured ``` Error: Failed to login to &lt;registry&gt;: Failed to store the credentials: &lt;details_thrown_from_library&gt; ``` 3. Error message for the failure of `store the credentials` if credentials store is not configured ``` Error: Failed to login to &lt;registry&gt;: The credentials could not be saved because a credentials store is required to securely store the password. See https://notaryproject.dev/docs/how-to/registry-authentication ```
FeynmanZhou: The error message beginning is suggested to be revised to `Error: Failed to log in to &lt;registry&gt;: ...`. Please note that the difference between [login vs log in](https://grammarist.com/spelling/log-in-login/).
yizha1: update milestone to `v1.0.0-rc.6` per discussion in community call on 5/23/2023</t>
  </si>
  <si>
    <t>notation login ghcr.io --username cloud-native-security --password ghp_EG6Dg2o6rHt1wdakjhfsfghiusdgfisdugfisfbv34hebrhwef_x000D_
Error: GET "https://ghcr.io/v2/": GET "https://ghcr.io/token?scope=repository%3Auser%2Fimage%3Apull&amp;service=ghcr.io": response status code 403: denied: denied
---
Error: Failed to login to &lt;registry&gt;. The user is not authorized to access the registry.
---
Error: Failed to login to &lt;registry&gt;. Unable to connect to registry with DNS &lt;registry&gt;.
---
```
---
Error: Failed to login to &lt;registry&gt;. The user is not authorized to access the registry.
---
```
---
```
---
Error: Failed to login to &lt;registry&gt;. Unable to connect to registry with DNS &lt;registry&gt;.
---
```
---
Error: Failed to login to &lt;registry&gt;: Failed to validate the credentials: &lt;details_thrown_from_library&gt;</t>
  </si>
  <si>
    <t>https://github.com/notaryproject/notation/issues/635</t>
  </si>
  <si>
    <t>2023-04-17T12:13:06Z</t>
  </si>
  <si>
    <t>2023-05-16T21:42:08Z</t>
  </si>
  <si>
    <t>Use SHA2 in output of notation inspect</t>
  </si>
  <si>
    <t>### What is the areas you experience the issue in?
Notation CLI
### What is not working as expected?
The SHA1 hash function is completely unsafe. It should not be used anywhere. The output of `notation inspect` shows SHA1 thumbprint for certificates.
### What did you expect to happen?
Use SHA2 instead of insecure SHA1 for certificate thumbprint.
### How can we reproduce it?
1. Sign container images successfully_x000D_
    - Command: `notation sign &lt;reference to image&gt;`_x000D_
2. Inspect container images for signatures_x000D_
    - Command: `notation inspect &lt;reference to image&gt;`_x000D_
3. Check the output from previous step, and SHA1 thumbprints were shown for certificates.
### Describe your environment
WSL
### What is the version of your Notation CLI or Notation Library?
v1.0.0-rc.3</t>
  </si>
  <si>
    <t>- Command: `notation sign &lt;reference to image&gt;`
---
- Command: `notation inspect &lt;reference to image&gt;`</t>
  </si>
  <si>
    <t>https://github.com/notaryproject/notation/issues/634</t>
  </si>
  <si>
    <t>2023-04-17T12:02:08Z</t>
  </si>
  <si>
    <t>2023-05-25T06:56:41Z</t>
  </si>
  <si>
    <t>Standardize symlink checking per trust store spec</t>
  </si>
  <si>
    <t>### What is the areas you experience the issue in?
Notation CLI
### What is not working as expected?
According to [trust store spec](https://github.com/notaryproject/notaryproject/blob/main/specs/trust-store-trust-policy.md#trust-store), symlink are not supported_x000D_
_x000D_
```_x000D_
Symlinks are not supported for the named store directories or certificate files. _x000D_
Implementation MUST validate that the named store directory or certificate files are not symlinks, _x000D_
and fail if it does not meet this condition._x000D_
``` _x000D_
_x000D_
This issue is to ensure the symlink checking is enforced in a standardized way for trust stores.
### What did you expect to happen?
Perform a code review under the following repos to make sure symlink checking is enforced in a standardized way for trust store implementation._x000D_
_x000D_
- notation_x000D_
- notation-go_x000D_
### How can we reproduce it?
N/A
### Describe your environment
N/A
### What is the version of your Notation CLI or Notation Library?
v1.0.0-rc.3</t>
  </si>
  <si>
    <t>priteshbandi: We already have this check for trust store: https://github.com/notaryproject/notation-go/blob/67a477f0c6d0054cb54f3062fe62a76de6882a63/verifier/truststore/truststore.go#L59-L94 | priteshbandi: Similarly we have this check for plugin https://github.com/notaryproject/notation-go/blob/7987c85e461f726a6da2c96f2c74d5b894fe90ad/plugin/plugin.go#L68-L76</t>
  </si>
  <si>
    <t>priteshbandi: We already have this check for trust store: https://github.com/notaryproject/notation-go/blob/67a477f0c6d0054cb54f3062fe62a76de6882a63/verifier/truststore/truststore.go#L59-L94
priteshbandi: Similarly we have this check for plugin https://github.com/notaryproject/notation-go/blob/7987c85e461f726a6da2c96f2c74d5b894fe90ad/plugin/plugin.go#L68-L76</t>
  </si>
  <si>
    <t>Symlinks are not supported for the named store directories or certificate files. _x000D_
Implementation MUST validate that the named store directory or certificate files are not symlinks, _x000D_
and fail if it does not meet this condition.</t>
  </si>
  <si>
    <t>https://github.com/notaryproject/notation/issues/633</t>
  </si>
  <si>
    <t>2023-04-17T11:50:22Z</t>
  </si>
  <si>
    <t>2023-05-25T07:33:48Z</t>
  </si>
  <si>
    <t>Missing e2e test cases for flag `--plain-http`</t>
  </si>
  <si>
    <t>### What is the areas you experience the issue in?
Notation CLI
### What is not working as expected?
Missing e2e test cases for flag `--plain-http`, which exists for the following commands. This flag allows users to establish insecure connections to registries, so it should be tested properly._x000D_
_x000D_
- notation sign_x000D_
- notation verify_x000D_
- notation list_x000D_
- notation inspect_x000D_
- notation login
### What did you expect to happen?
Add e2e test cases for flag `--plain-http` used by all notation CLI commands 
### How can we reproduce it?
N/A
### Describe your environment
N/A
### What is the version of your Notation CLI or Notation Library?
Notation CLI v1.0.0-rc.3</t>
  </si>
  <si>
    <t>patrickzheng200: I will take this one. | toddysm: @patrickzheng200 please link the spec for `--insecure` to this issue. | yizha1: update milestone to `v1.0.0-rc.6` per discussion in community call on 5/22/2023</t>
  </si>
  <si>
    <t>patrickzheng200: I will take this one.
toddysm: @patrickzheng200 please link the spec for `--insecure` to this issue.
yizha1: update milestone to `v1.0.0-rc.6` per discussion in community call on 5/22/2023</t>
  </si>
  <si>
    <t>https://github.com/notaryproject/notation/issues/631</t>
  </si>
  <si>
    <t>2023-04-14T12:19:47Z</t>
  </si>
  <si>
    <t>enhancement, help wanted, spec required</t>
  </si>
  <si>
    <t>Support adding certificates to trust store by specifying URL</t>
  </si>
  <si>
    <t>### What is the areas you would like to add the new feature to?_x000D_
_x000D_
Notation CLI_x000D_
_x000D_
### Is your feature request related to a problem?_x000D_
_x000D_
In general, users need to download a public key from a remote server and add the public key file to the trust store using `notation cert add` when verifying the signature. It's a little cumbersome during this process.  _x000D_
_x000D_
If there is an option to allow the verifier to load the public key to the trust store by specifying the URL when using  `notation cert add`, it would be much more convenient for users in the signature verification process. _x000D_
_x000D_
### What solution do you propose?_x000D_
_x000D_
For example, specifying the public certificate through an HTTPS address when using `notation cert add` as follows:_x000D_
_x000D_
```_x000D_
$ notation cert add --type ca --store acme-rockets https://www.helloworld.com/pkiops/certs/Root-CA-2023.crt_x000D_
Successfully added the following certificate to named store acme-rockets of type ca:_x000D_
Root-CA-2023.crt_x000D_
```_x000D_
_x000D_
### What alternatives have you considered?_x000D_
_x000D_
/_x000D_
_x000D_
### Any additional context?_x000D_
_x000D_
_No response_</t>
  </si>
  <si>
    <t>0x-chaitu: Hi, @FeynmanZhou @yizha1 I would like to work on this. /assign | FeynmanZhou: @0x-chaitu Sorry for missing your message. Are you still interested in working on this issue?</t>
  </si>
  <si>
    <t>0x-chaitu: Hi, @FeynmanZhou @yizha1 I would like to work on this. /assign
FeynmanZhou: @0x-chaitu Sorry for missing your message. Are you still interested in working on this issue?</t>
  </si>
  <si>
    <t>$ notation cert add --type ca --store acme-rockets https://www.helloworld.com/pkiops/certs/Root-CA-2023.crt_x000D_
Successfully added the following certificate to named store acme-rockets of type ca:_x000D_
Root-CA-2023.crt</t>
  </si>
  <si>
    <t>https://github.com/notaryproject/notation/issues/630</t>
  </si>
  <si>
    <t>2023-04-13T09:24:45Z</t>
  </si>
  <si>
    <t>2023-07-25T07:12:17Z</t>
  </si>
  <si>
    <t>Introduce an experimental flag to enable backward compatibility with OCI registries</t>
  </si>
  <si>
    <t>### What is the areas you would like to add the new feature to?_x000D_
_x000D_
Notation CLI_x000D_
_x000D_
### Is your feature request related to a problem?_x000D_
_x000D_
We have a Notation user who recently encountered a problem that not being able to view the signature after signing an artifact stored in Google Artifact Registry._x000D_
_x000D_
```_x000D_
$ notation ls us-west1-docker.pkg.dev/xyz/test/net-monitor:v1_x000D_
…_x000D_
failed to decode response: invalid character '&lt;' looking for beginning of value_x000D_
```_x000D_
_x000D_
It works well when using `oras discover` with a [compatibility flag](https://github.com/oras-project/oras/blob/main/docs/proposals/compatibility-mode.md#configure-compatibility-with-oci-registry-using-a-flag---distribution-spec) `--distribution-spec`. _x000D_
_x000D_
```_x000D_
$ oras discover us-west1-docker.pkg.dev/xyz/test/net-monitor:v1-o tree --distribution-spec v1.1-referrers-tag_x000D_
_x000D_
us-west1-docker.pkg.dev/xyz/test/net-monitor@sha256:123456_x000D_
└── application/vnd.cncf.notary.signature_x000D_
    └── sha256:123456_x000D_
```_x000D_
_x000D_
 _x000D_
_x000D_
_x000D_
### What solution do you propose?_x000D_
_x000D_
We may need to introduce an experimental flag like `--compatibility oci-v1.0` to `notation ls` to enable maximum backward compatibility with OCI v1.0 compliant registries, which is similar to ORAS [--distribution-spec](https://github.com/oras-project/oras/blob/main/docs/proposals/compatibility-mode.md#configure-compatibility-with-oci-registry-using-a-flag---distribution-spec). _x000D_
_x000D_
It will help Notation users to view the signatures associated with an artifact, regardless of whether the registry complies with the OCI Spec v1.0 or v1.1 or supports Referrers API. _x000D_
_x000D_
In a similar case, ORAS uses `--distribution-spec &lt;spec version&gt;-&lt;api&gt;-&lt;option&gt;` to configure the backward compatibility with the registry. I think this format might be complicated for Notation users if we just copy it. _x000D_
_x000D_
If you have an idea about the flag name, please comment below. _x000D_
_x000D_
### What alternatives have you considered?_x000D_
_x000D_
/ _x000D_
_x000D_
### Any additional context?_x000D_
_x000D_
_No response_</t>
  </si>
  <si>
    <t>yizha1: - Suggest asking users to try RC-4 release to see whether `notation sign` work. - The error message can be improved before we introduce new flag | yizha1: Closed as it is not applicable now.</t>
  </si>
  <si>
    <t>yizha1: - Suggest asking users to try RC-4 release to see whether `notation sign` work. - The error message can be improved before we introduce new flag
yizha1: Closed as it is not applicable now.</t>
  </si>
  <si>
    <t>$ notation ls us-west1-docker.pkg.dev/xyz/test/net-monitor:v1_x000D_
…_x000D_
failed to decode response: invalid character '&lt;' looking for beginning of value
---
$ oras discover us-west1-docker.pkg.dev/xyz/test/net-monitor:v1-o tree --distribution-spec v1.1-referrers-tag_x000D_
_x000D_
us-west1-docker.pkg.dev/xyz/test/net-monitor@sha256:123456_x000D_
└── application/vnd.cncf.notary.signature_x000D_
    └── sha256:123456
---
└── sha256:123456</t>
  </si>
  <si>
    <t>https://github.com/notaryproject/notation/issues/628</t>
  </si>
  <si>
    <t>2023-04-11T10:06:01Z</t>
  </si>
  <si>
    <t>2024-09-09T14:08:30Z</t>
  </si>
  <si>
    <t>UX, documentation</t>
  </si>
  <si>
    <t>Notation CLI guideline and CLI spec template</t>
  </si>
  <si>
    <t>### What is the areas you experience the issue in?
Notation CLI
### What is not working as expected?
The Notation CLI specs are stored under https://github.com/notaryproject/notation/tree/main/specs as following:_x000D_
- The entrance of notation CLI commands: [notation-cli.md](https://github.com/notaryproject/notation/blob/main/specs/notation-cli.md)_x000D_
- Spec for each command: https://github.com/notaryproject/notation/tree/main/specs/commandline_x000D_
_x000D_
Currently, most of the CLI specs covers the following content:_x000D_
```_x000D_
- Description (Mandatory)_x000D_
- Outline (Mandatory)_x000D_
- Feature specific (case by case)_x000D_
- Usage (Mandatory)_x000D_
```_x000D_
_x000D_
However, there are other valuable information is missing, for example: _x000D_
- Usage of all the options_x000D_
- Output_x000D_
- Error handling_x000D_
_x000D_
Besides the above, there are other general guidelines for CLI commands missing._x000D_
### What did you expect to happen?
Create two CLI documents: one for CLI guideline, and another for CLI spec template. The two documents will be store under https://github.com/notaryproject/notation/tree/main/specs/, and linked it to contributing guide. _x000D_
_x000D_
The CLI spec will look like:_x000D_
_x000D_
```_x000D_
- Description (Mandatory)_x000D_
- For each available command, including_x000D_
  - Synopsis (Mandatory)_x000D_
  - Options (Mandatory)_x000D_
  - Output (Mandatory)_x000D_
- Examples_x000D_
```_x000D_
_x000D_
The CLI guideline should cover:_x000D_
_x000D_
- General patterns:_x000D_
   - Be consistent with POSIX tools (support piping, work with grep, awk, jq, etc.)_x000D_
   - Support tab completion for parameter names and values (supported by cobra framework now, but missing document for now)_x000D_
- Command input conversion_x000D_
   - Options, for example:_x000D_
      - avoid mixing common flag name, like `--output`, `--id`, `--verbose`, `-d`_x000D_
      - how to specify parameter values, such as key=value_x000D_
   - CRUD commands: create/update/show/list/delete, add/remove_x000D_
- Command output convention_x000D_
   - Commands should support different output types (json, text, table, or other type)_x000D_
   - Command return value, what for success and what for error (can be used by script to decide whether comment execution is successful)_x000D_
   - Commands output goes to stdout, errors or others to stderr _x000D_
- Environment variables _x000D_
- Error Handling_x000D_
  - Error Message_x000D_
     - A general pattern is provided here, keep it in mind when you write an error message._x000D_
        - What the error is._x000D_
        - Why it happens_x000D_
        - What users need to do to fix it._x000D_
     - Error message format _x000D_
- Verbose/debug: log debug output_x000D_
   - log message format
### How can we reproduce it?
N/A, this is for document
### Describe your environment
N/A, this is for document
### What is the version of your Notation CLI or Notation Library?
N/A, this is for document</t>
  </si>
  <si>
    <t>yizha1: Looking for comments: @FeynmanZhou, @toddysm, @iamsamirzon and @vaninrao10</t>
  </si>
  <si>
    <t>- Description (Mandatory)_x000D_
- Outline (Mandatory)_x000D_
- Feature specific (case by case)_x000D_
- Usage (Mandatory)
---
- Description (Mandatory)_x000D_
- For each available command, including_x000D_
  - Synopsis (Mandatory)_x000D_
  - Options (Mandatory)_x000D_
  - Output (Mandatory)_x000D_
- Examples
---
- avoid mixing common flag name, like `--output`, `--id`, `--verbose`, `-d`
---
- how to specify parameter values, such as key=value
---
- A general pattern is provided here, keep it in mind when you write an error message.
---
- What the error is.
---
- Why it happens
---
- What users need to do to fix it.
---
- Error message format</t>
  </si>
  <si>
    <t>https://github.com/notaryproject/notation/issues/625</t>
  </si>
  <si>
    <t>2023-04-10T08:24:40Z</t>
  </si>
  <si>
    <t>UX, bug</t>
  </si>
  <si>
    <t>Error message too general for `notation verify` command</t>
  </si>
  <si>
    <t>### What is the areas you experience the issue in?
Notation CLI
### What is not working as expected?
`notation verify` command returned too general error message which was extremely hard for users to figure out the reason behind it unless users specify `--debug` flag._x000D_
_x000D_
```_x000D_
 notation verify localhost:5000/nginx:latest_x000D_
Warning: Always verify the artifact using digest(@sha256:...) rather than a tag(:latest) because resolved digest may not point to the same signed artifact, as tags are mutable._x000D_
Error: signature verification failed: artifact "localhost:5000/nginx@sha256:bfb112db4075460ec042ce13e0b9c3ebd982f93ae0be155496d050bb70006750" has no applicable trust policy_x000D_
```
### What did you expect to happen?
With the default log level, the output messages should include the specific reason of a failure
### How can we reproduce it?
Reproduced steps:_x000D_
1. notation sign an image `localhost:5000/nginx:latest`_x000D_
_x000D_
2. The `registryScopes` was set to `*` for verifying all the images. The `trustStores` and `trustedIdentities` didn't include the certificates used for signing, see an example below:_x000D_
_x000D_
```_x000D_
{_x000D_
 "version": "1.0",_x000D_
 "trustPolicies": [_x000D_
     {_x000D_
         "name": "trust-policy-example",_x000D_
         "registryScopes": [ "*" ],_x000D_
         "signatureVerification": {_x000D_
             "level" : "strict"_x000D_
         },_x000D_
         "trustStores": [ "ca:trusted" ],_x000D_
         "trustedIdentities": [_x000D_
             "x509.subject: O=MyOrg,ST=MyState,C=MyCountry"_x000D_
         ]_x000D_
     }_x000D_
 ]_x000D_
}_x000D_
```_x000D_
3. Run `notation verify` command_x000D_
```_x000D_
 notation verify localhost:5000/nginx:latest_x000D_
Warning: Always verify the artifact using digest(@sha256:...) rather than a tag(:latest) because resolved digest may not point to the same signed artifact, as tags are mutable._x000D_
Error: signature verification failed: artifact "localhost:5000/nginx@sha256:bfb112db4075460ec042ce13e0b9c3ebd982f93ae0be155496d050bb70006750" has no applicable trust policy_x000D_
```
### Describe your environment
WSL
### What is the version of your Notation CLI or Notation Library?
v1.0.0-rc.3</t>
  </si>
  <si>
    <t>patrickzheng200: @yizha1 I notice that this issue is not covered in the hackmd for scope of 1.0 release: https://hackmd.io/qEQfes82Rb2VuzN6whzfUw. Do we want to add it in? | yizha1: Design a proper error message to indicate the real reason behind the failure | patrickzheng200: &gt; Design a proper error message to indicate the real reason behind the failure I will take this one. But @yizha1, need your clarification here. What does `Design a proper error message to indicate the real reason behind the failure` mean? Who's going to design these error messages as it involves changes on the specs?</t>
  </si>
  <si>
    <t>patrickzheng200: @yizha1 I notice that this issue is not covered in the hackmd for scope of 1.0 release: https://hackmd.io/qEQfes82Rb2VuzN6whzfUw. Do we want to add it in?
yizha1: Design a proper error message to indicate the real reason behind the failure
patrickzheng200: &gt; Design a proper error message to indicate the real reason behind the failure I will take this one. But @yizha1, need your clarification here. What does `Design a proper error message to indicate the real reason behind the failure` mean? Who's going to design these error messages as it involves changes on the specs?
yizha1: Error message suggested for this specific case: ``` Error: signature verification failed. Reason: trust identity in the signature is different from the one specified in the trust policy named &lt;policy_name&gt; ``` For artifacts with more than 10 signatures, and all signatures failed verification, suggest error message as below: ``` Error: signature verification failed for all signatures. Signature digest: &lt;manifest_digest_1&gt; Reason: &lt;reason_1&gt; Signature digest: &lt;manifest_digest_2&gt; Reason: &lt;reason_2&gt; Signature digest: &lt;manifest_digest_3&gt; Reason: &lt;reason_3&gt; ... Use the `--verbose` or `-v` flag to view the failures for all signatures. ```
patrickzheng200: &gt; Error message suggested for this specific case: &gt; &gt; ``` &gt; Error: signature verification failed. &gt; Reason: trust identity in the signature is different from the one specified in the trust policy named &lt;policy_name&gt; &gt; ``` &gt; &gt; For artifacts with more than 10 signatures, and all signatures failed verification, suggest error message as below: &gt; &gt; ``` &gt; Error: signature verification failed for all signatures. &gt; &gt; Signature digest: &lt;manifest_digest_1&gt; &gt; Reason: &lt;reason_1&gt; &gt; &gt; Signature digest: &lt;manifest_digest_2&gt; &gt; Reason: &lt;reason_2&gt; &gt; &gt; Signature digest: &lt;manifest_digest_3&gt; &gt; Reason: &lt;reason_3&gt; &gt; &gt; ... &gt; &gt; Use the `--verbose` or `-v` flag to view the failures for all signatures. &gt; ``` Thanks @yizha1, both suggestions LGTM. I'll work on the implementation part. Could you update the related specs accordingly? (Just to make sure everyone is on the same page, cc: @priteshbandi @shizhMSFT @toddysm @FeynmanZhou)
FeynmanZhou: LGTM. @yizha1 Maybe Notation can print the reason directly without adding the word `Reason`. It seems not a common output style.
yizha1: &gt; LGTM. @yizha1 Maybe Notation can print the reason directly without adding the word `Reason`. It seems not a common output style. I am open to suggestions. My intention is to use it as a keyword, so that when we support `json` output, we can use it as a key. But if it is not common practice, we can remove it for sure.
yizha1: Move this issue to post v1, since more discussion is required. cc @vaninrao10</t>
  </si>
  <si>
    <t>notation verify localhost:5000/nginx:latest_x000D_
Warning: Always verify the artifact using digest(@sha256:...) rather than a tag(:latest) because resolved digest may not point to the same signed artifact, as tags are mutable._x000D_
Error: signature verification failed: artifact "localhost:5000/nginx@sha256:bfb112db4075460ec042ce13e0b9c3ebd982f93ae0be155496d050bb70006750" has no applicable trust policy
---
{_x000D_
 "version": "1.0",_x000D_
 "trustPolicies": [_x000D_
     {_x000D_
         "name": "trust-policy-example",_x000D_
         "registryScopes": [ "*" ],_x000D_
         "signatureVerification": {_x000D_
             "level" : "strict"_x000D_
         },_x000D_
         "trustStores": [ "ca:trusted" ],_x000D_
         "trustedIdentities": [_x000D_
             "x509.subject: O=MyOrg,ST=MyState,C=MyCountry"_x000D_
         ]_x000D_
     }_x000D_
 ]_x000D_
}
---
notation verify localhost:5000/nginx:latest_x000D_
Warning: Always verify the artifact using digest(@sha256:...) rather than a tag(:latest) because resolved digest may not point to the same signed artifact, as tags are mutable._x000D_
Error: signature verification failed: artifact "localhost:5000/nginx@sha256:bfb112db4075460ec042ce13e0b9c3ebd982f93ae0be155496d050bb70006750" has no applicable trust policy
---
{
---
"name": "trust-policy-example",
---
"registryScopes": [ "*" ],
---
"signatureVerification": {
---
"level" : "strict"
---
},
---
"trustStores": [ "ca:trusted" ],</t>
  </si>
  <si>
    <t>https://github.com/notaryproject/notation/issues/624</t>
  </si>
  <si>
    <t>2023-04-10T08:01:50Z</t>
  </si>
  <si>
    <t>2023-05-16T17:54:45Z</t>
  </si>
  <si>
    <t>Improve the output message of `notation inspect` images without signatures</t>
  </si>
  <si>
    <t>### What is the areas you experience the issue in?
Notation CLI
### What is not working as expected?
Use `notation inspect` images without any signatures, the output message is not user friendly._x000D_
_x000D_
```_x000D_
notation inspect localhost:5000/nginx:latest_x000D_
Warning: Always inspect the artifact using digest(@sha256:...) rather than a tag(:latest) because resolved digest may not point to the same signed artifact, as tags are mutable._x000D_
Inspecting all signatures for signed artifact_x000D_
localhost:5000/nginx@sha256:bfb112db4075460ec042ce13e0b9c3ebd982f93ae0be155496d050bb70006750_x000D_
└── application/vnd.cncf.notary.signature_x000D_
```
### What did you expect to happen?
The output message should tell the users that there are no signatures associated with the image.
### How can we reproduce it?
Run `notation inspect` against images without any signatures.
### Describe your environment
WSL
### What is the version of your Notation CLI or Notation Library?
`v1.0.0-rc.3`</t>
  </si>
  <si>
    <t>yizha1: Improve the output when inspecting images without signatures.</t>
  </si>
  <si>
    <t>notation inspect localhost:5000/nginx:latest_x000D_
Warning: Always inspect the artifact using digest(@sha256:...) rather than a tag(:latest) because resolved digest may not point to the same signed artifact, as tags are mutable._x000D_
Inspecting all signatures for signed artifact_x000D_
localhost:5000/nginx@sha256:bfb112db4075460ec042ce13e0b9c3ebd982f93ae0be155496d050bb70006750_x000D_
└── application/vnd.cncf.notary.signature</t>
  </si>
  <si>
    <t>https://github.com/notaryproject/notation/issues/623</t>
  </si>
  <si>
    <t>2023-04-10T07:02:42Z</t>
  </si>
  <si>
    <t>2023-05-22T17:38:07Z</t>
  </si>
  <si>
    <t>UX</t>
  </si>
  <si>
    <t xml:space="preserve">Flag `--plain-http` didn't explicitly remind users the insecure connection to registries </t>
  </si>
  <si>
    <t>### What is the areas you experience the issue in?_x000D_
_x000D_
Notation CLI_x000D_
_x000D_
### What is not working as expected?_x000D_
_x000D_
The flag `--plain-http` allows notation commands to establish an insecure connection to registries, which is implicit to users. This could be a security risk if users connect to an insecure registry._x000D_
_x000D_
This flag exists for the following commands:_x000D_
- `notation sign`_x000D_
- `notation verify`_x000D_
- `notation list`_x000D_
- `notation inspect`_x000D_
- `notation login`_x000D_
_x000D_
_x000D_
### What did you expect to happen?_x000D_
_x000D_
Update the description of the flag to explicitly inform users that this flag allows insecure connection to registries. for example:_x000D_
_x000D_
`--plain-http`               Use HTTP protocol while connecting to registries. Use it only for testing purposes._x000D_
_x000D_
### How can we reproduce it?_x000D_
_x000D_
Run `help` command_x000D_
_x000D_
### Describe your environment_x000D_
_x000D_
WSL_x000D_
_x000D_
### What is the version of your Notation CLI or Notation Library?_x000D_
_x000D_
`v1.0.0-rc.3`</t>
  </si>
  <si>
    <t>patrickzheng200: I will take this one. | yizha1: Thanks @patrickzheng200, I updated the expectation section to keep the flag, but update the descriptions | yizha1: @toddysm do you have any comments on the updated description: `--plain-http Use HTTP protocol while connecting to registries. Use it only for testing purposes. `</t>
  </si>
  <si>
    <t>patrickzheng200: I will take this one.
yizha1: Thanks @patrickzheng200, I updated the expectation section to keep the flag, but update the descriptions
yizha1: @toddysm do you have any comments on the updated description: `--plain-http Use HTTP protocol while connecting to registries. Use it only for testing purposes. `
toddysm: I believe @patrickzheng200 wrote a spec where we completely remove the `--plain-http` flag. Adding too many flags clutters the UX and confuses the users. @patrickzheng200 please link the spec to this issue.
yizha1: @toddysm do you mean remove `--plain-http` and replace it with `--insecure`, or just remove `--plain-http`? The intention for this issue is to only update the description of the existing `--plain-http` flag to make it more specific that it is only for testing purposes, not introducing a new flag.
sajayantony: This issue currently looks like its about updating the comments, only. I think we can use this issues this to rename the flag itself to `--insecure` One question was to see if we can avoid scope increase to skip TLS verification. If we plan to skip tls verification maybe we should consider bundling this under insecure or should we look at skip_tls similar to - https://github.com/containerd/containerd/blob/main/docs/hosts.md#bypass-tls-verification-example /cc @toddysm should we consider this flag under the trust policy instead? @shizhMSFT added that trust policy won't be feasible since this this path applies to signing and verification. Given that I take back the trust policy option.
ghost: &gt; I believe @patrickzheng200 wrote a spec where we completely remove the `--plain-http` flag. Adding too many flags clutters the UX and confuses the users. &gt; &gt; @patrickzheng200 please link the spec to this issue. Hi @toddysm, I don't remember I created a spec related to `--plain-http`, maybe someone else did? (btw, this is Patrick, my github account encountered some issue, working on it).
yizha1: &gt; This issue currently looks like its about updating the comments, only. I think we can use this issues this to rename the flag itself to `--insecure` One question was to see if we can avoid scope increase to skip TLS verification. &gt; &gt; If we plan to skip tls verification maybe we should consider bundling this under insecure or should we look at skip_tls similar to - https://github.com/containerd/containerd/blob/main/docs/hosts.md#bypass-tls-verification-example &gt; &gt; /cc @toddysm should we consider this flag under the trust policy instead? @shizhMSFT added that trust policy won't be feasible since this this path applies to signing and verification. Given that I take back the trust policy option. Thanks @sajayantony how about changing the name to `--insecure-registry` with description `Use HTTP protocol while connecting to registries. Use it only for testing purposes.` With this it gives clear indication to the users that it is insecure and used for connecting to registries only. Later if we support "not verify TLS connection", we can update the description accordingly. @shizhMSFT @toddysm @vaninrao10 @priteshbandi @iamsamirzon Any comments?
shizhMSFT: `--insecure-registry` LGTM
iamsamirzon: --insecure-registry LGTM
sajayantony: Related issue - https://github.com/oras-project/oras/discussions/943 would avoid confusing the user with different flags.
yizha1: &gt; @sajayantony does `--insecure-registry` look good to you?
yizha1: The solution is to make `--plain-http` as an alias for flag `--insecure-registry` `--insecure-registry Use HTTP protocol while connecting to registries. Use it only for testing purposes (alias: --plain-http)`
sajayantony: LGTM.
toddysm: Sorry, can somebody remind me why we decided to go with `--insecure-registry` over `--insecure` only? Will be good to document the reasoning in the issue.
yizha1: @toddysm This discussion was initiated here https://github.com/notaryproject/notation/issues/623#issuecomment-1539983754, and followed-up by votes.
yizha1: Since we are going to release a new release candidate, so `--plain-http` is dropped. Use `--insecure-registry` as the flag, and with updated description text.</t>
  </si>
  <si>
    <t>https://github.com/notaryproject/notation/issues/622</t>
  </si>
  <si>
    <t>2023-04-07T19:00:25Z</t>
  </si>
  <si>
    <t>2023-04-17T07:08:17Z</t>
  </si>
  <si>
    <t>UX, bug, triage</t>
  </si>
  <si>
    <t>`notation cert delete` confirms deletion without doing anything</t>
  </si>
  <si>
    <t>### What is the areas you experience the issue in?
Notation CLI
### What is not working as expected?
`notation cert delete` prints out message that a cert is deleted although such cert does not exist in the store at all._x000D_
```_x000D_
$ notation cert delete --type ca --store nonexistent --all_x000D_
Are you sure you want to delete all certificate in "nonexistent" of type "ca"? [y/N] y_x000D_
Successfully deleted /Users/toddysm/Library/Application Support/notation/truststore/x509/ca/nonexistent_x000D_
```
### What did you expect to happen?
To print out that there is no such cert.
### How can we reproduce it?
Use `notation cert delete` with non-existent store
### Describe your environment
N/A
### What is the version of your Notation CLI or Notation Library?
```_x000D_
$ notation version                                                          _x000D_
Notation - a tool to sign and verify artifacts._x000D_
_x000D_
Version:     1.0.0-rc.4.230405_x000D_
Go version:  go1.20.2_x000D_
Git commit:  b008e79328df9ac2789c7e6524741f8a32d33d78_x000D_
```</t>
  </si>
  <si>
    <t>FeynmanZhou: This is a bug. We need to fix it in the next release. Shall we add this case to the E2E test cases? | patrickzheng200: This issue also applies to deleting a single cert file (non-existing). We could check existence of the named store and/or the cert file before deletion.</t>
  </si>
  <si>
    <t>FeynmanZhou: This is a bug. We need to fix it in the next release. Shall we add this case to the E2E test cases?
patrickzheng200: This issue also applies to deleting a single cert file (non-existing). We could check existence of the named store and/or the cert file before deletion.</t>
  </si>
  <si>
    <t>$ notation cert delete --type ca --store nonexistent --all_x000D_
Are you sure you want to delete all certificate in "nonexistent" of type "ca"? [y/N] y_x000D_
Successfully deleted /Users/toddysm/Library/Application Support/notation/truststore/x509/ca/nonexistent
---
$ notation version                                                          _x000D_
Notation - a tool to sign and verify artifacts._x000D_
_x000D_
Version:     1.0.0-rc.4.230405_x000D_
Go version:  go1.20.2_x000D_
Git commit:  b008e79328df9ac2789c7e6524741f8a32d33d78</t>
  </si>
  <si>
    <t>https://github.com/notaryproject/notation/issues/621</t>
  </si>
  <si>
    <t>2023-04-06T21:11:14Z</t>
  </si>
  <si>
    <t>2023-05-24T09:42:58Z</t>
  </si>
  <si>
    <t>Improve the error for missing trust policy</t>
  </si>
  <si>
    <t>### What is the areas you experience the issue in?
Notation CLI
### What is not working as expected?
The current response is:_x000D_
```_x000D_
notation verify $APPLICATION_IMAGE_x000D_
Warning: Always verify the artifact using digest(@sha256:...) rather than a tag(:kubeconeu-demo-v1) because resolved digest may not point to the same signed artifact, as tags are mutable._x000D_
Error: open trustpolicy.json: no such file or directory_x000D_
```
### What did you expect to happen?
Similar behavior as in #620 
### How can we reproduce it?
Delete the trust policy file and try to verify image
### Describe your environment
N/A
### What is the version of your Notation CLI or Notation Library?
Notation: Notary v2, A tool to sign, store, and verify artifacts._x000D_
_x000D_
Version: 1.0.0-rc.3_x000D_
Go version: go1.20.1_x000D_
Git commit: https://github.com/notaryproject/notation/commit/233c0ea71edfb68b951eb54a739a101e2a05cd26</t>
  </si>
  <si>
    <t>yizha1: Need to design what the error message should look like before implementation. | yizha1: Closed as fixed by PR https://github.com/notaryproject/notation-go/pull/311 in `notation-go` | toddysm: @yizha1 I do not see the design for the error message. Is this documented somewhere in guidelines how we should handle error messages?</t>
  </si>
  <si>
    <t>yizha1: Need to design what the error message should look like before implementation.
yizha1: Closed as fixed by PR https://github.com/notaryproject/notation-go/pull/311 in `notation-go`
toddysm: @yizha1 I do not see the design for the error message. Is this documented somewhere in guidelines how we should handle error messages?
yizha1: @toddysm Sorry to update the error message for this specific case. If the trust policy is not created, The original error message is `Error: open trustpolicy.json: no such file or directory` The new one is: `Error: trust policy is not present. To create a trust policy, see: https://notaryproject.dev/docs/quickstart/#create-a-trust-policy` After this is fixed, the troubleshooting guide will be updated accordingly. The current https://notaryproject.dev/docs/troubleshooting/#when-i-verify-an-artifact-i-get-the-error-error-open-homeconfignotationtrustpolicyjson-no-such-file-or-directory, I will create an issue for it. Do you mean other document that we need to create for all the error messages for trust policy handling or else?
yizha1: updated milestone to `v1.0.0-rc.6` per discussion in community call on 5/22/2023
toddysm: Ok, this seems friendlier. Thanks!
yizha1: @toddysm Thanks for confirmation. Can we close this issue now since related PR was merged, and the output message is improved. We can create new issue later for further improvements.
ghost: Closing this issue as we have reached agreement. (This issue is fixed by PR https://github.com/notaryproject/notation-go/pull/311 in notation-go.)</t>
  </si>
  <si>
    <t>https://github.com/notaryproject/notation-go/pull/311</t>
  </si>
  <si>
    <t>notation verify $APPLICATION_IMAGE_x000D_
Warning: Always verify the artifact using digest(@sha256:...) rather than a tag(:kubeconeu-demo-v1) because resolved digest may not point to the same signed artifact, as tags are mutable._x000D_
Error: open trustpolicy.json: no such file or directory</t>
  </si>
  <si>
    <t>https://github.com/notaryproject/notation/issues/620</t>
  </si>
  <si>
    <t>2023-04-06T21:02:44Z</t>
  </si>
  <si>
    <t>UX, error message, need discussion</t>
  </si>
  <si>
    <t>Improve the messages for `notation verify`</t>
  </si>
  <si>
    <t>### What is the areas you experience the issue in?
Notation CLI
### What is not working as expected?
The following two output messages from `notation verify` look very similar although one is successful and the other is error:_x000D_
```_x000D_
$ notation verify $APPLICATION_IMAGE_x000D_
Warning: Always verify the artifact using digest(@sha256:...) rather than a tag(:kubeconeu-demo-v1) because resolved digest may not point to the same signed artifact, as tags are mutable._x000D_
Successfully verified signature for ghcr.io/toddysm/flasksample@sha256:b4c0ed46d75ff7a1e8bcc166156db356dbb3768181d010a639ad4b4dd2f43db7_x000D_
```_x000D_
_x000D_
``` _x000D_
$ notation verify $TEST_IMAGE_x000D_
Warning: Always verify the artifact using digest(@sha256:...) rather than a tag(:kubeconeu-demo-v1) because resolved digest may not point to the same signed artifact, as tags are mutable._x000D_
Error: signature verification failed: artifact "ghcr.io/toddysm/net-monitor@sha256:8c7a3bba4f87b1b9dc01e74b0a3b29cfa3fe492c320d536de87ce1ff67072442" has no applicable trust policy_x000D_
```_x000D_
### What did you expect to happen?
We should rework those to make it obvious what is the result of the command. Right now they both start with the `warning` and this is the first thing the user sees. The user is more interested in the result of the command than the `warning`. An example can be:_x000D_
_x000D_
```_x000D_
SUCCESS: Successfully verified for signature for artifact ghcr.io/toddysm/flasksample@sha256:b4c0ed46d75ff7a1e8bcc166156db356dbb3768181d010a639ad4b4dd2f43db7_x000D_
_x000D_
Warning: Always verify the artifact using digest(@sha256:...) rather than a tag(:kubeconeu-demo-v1) because resolved digest may not point to the same signed artifact, as tags are mutable._x000D_
```_x000D_
_x000D_
and _x000D_
```_x000D_
FAILURE: Failed to verify the signature for artifact "ghcr.io/toddysm/net-monitor@sha256:8c7a3bba4f87b1b9dc01e74b0a3b29cfa3fe492c320d536de87ce1ff67072442". There is no applicable trust policy for that scope._x000D_
_x000D_
Warning: Always verify the artifact using digest(@sha256:...) rather than a tag(:kubeconeu-demo-v1) because resolved digest may not point to the same signed artifact, as tags are mutable._x000D_
```_x000D_
_x000D_
Adding white space and moving the `warning` to secondary provides better usability. Also, the current messages are not consistent in the language and not capitalized and grammatically correct.
### How can we reproduce it?
Use the commands above
### Describe your environment
N/A
### What is the version of your Notation CLI or Notation Library?
Notation: Notary v2, A tool to sign, store, and verify artifacts._x000D_
_x000D_
Version:     1.0.0-rc.3_x000D_
Go version:  go1.20.1_x000D_
Git commit:  233c0ea71edfb68b951eb54a739a101e2a05cd26</t>
  </si>
  <si>
    <t>yizha1: Move to post v1 release, as it is not critical for v1 release cc @vaninrao10 | FeynmanZhou: Moved this issue to v1.2.0 milestone and linking #834 as we are improving all error messages in v1.2.0. | FeynmanZhou: Move the status message to the first line sounds reasonable because in general users care about the operation result at the first. Warning message is a follow-up reminder that users should be paying attention to. For the operation status, I think it is not necessary to show `SUCCESS` or `FAILURE ` at the beginning because when operation succeeded or failed, the error message starts with `Successfully xxx` or `Error:`. This is obvious for users. How about improve the success and error messages as follows? ``` Successfully verified for signature for artifact ghcr.io/toddysm/flasksample@sha256:b4c0ed46d75ff7a1e8bcc166156db356dbb3768181d010a639ad4b4dd2f43db7 Warning: Always verify the artifact using digest(@sha256:...) rather than a tag(:kubeconeu-demo-v1) because resolved digest may not point to the same signed artifact, as tags are mutable. ``` ``` Error: Failed to verify the signature for artifact "ghcr.io/toddysm/net-monitor@sha256:8c7a3bba4f87b1b9dc01e74b0a3b29cfa3fe492c320d536de87ce1ff67072442". There is no applicable trust policy for that scope. Warning: Always verify the artifact using digest(@sha256:...) rather than a tag(:kubeconeu-demo-v1) because resolved digest may not point to the same signed artifact, as tags are mutable.</t>
  </si>
  <si>
    <t>yizha1: Move to post v1 release, as it is not critical for v1 release cc @vaninrao10
FeynmanZhou: Moved this issue to v1.2.0 milestone and linking #834 as we are improving all error messages in v1.2.0.
FeynmanZhou: Move the status message to the first line sounds reasonable because in general users care about the operation result at the first. Warning message is a follow-up reminder that users should be paying attention to. For the operation status, I think it is not necessary to show `SUCCESS` or `FAILURE ` at the beginning because when operation succeeded or failed, the error message starts with `Successfully xxx` or `Error:`. This is obvious for users. How about improve the success and error messages as follows? ``` Successfully verified for signature for artifact ghcr.io/toddysm/flasksample@sha256:b4c0ed46d75ff7a1e8bcc166156db356dbb3768181d010a639ad4b4dd2f43db7 Warning: Always verify the artifact using digest(@sha256:...) rather than a tag(:kubeconeu-demo-v1) because resolved digest may not point to the same signed artifact, as tags are mutable. ``` ``` Error: Failed to verify the signature for artifact "ghcr.io/toddysm/net-monitor@sha256:8c7a3bba4f87b1b9dc01e74b0a3b29cfa3fe492c320d536de87ce1ff67072442". There is no applicable trust policy for that scope. Warning: Always verify the artifact using digest(@sha256:...) rather than a tag(:kubeconeu-demo-v1) because resolved digest may not point to the same signed artifact, as tags are mutable.
JeyJeyGao: Warning messages may be generated dynamically during the verification process. Any delay in displaying these warning messages will prevent users from knowing the current status of the verification. Are there any well-known CLIs that also delay showing warnings, so we can follow best practices? @FeynmanZhou @toddysm</t>
  </si>
  <si>
    <t>$ notation verify $APPLICATION_IMAGE_x000D_
Warning: Always verify the artifact using digest(@sha256:...) rather than a tag(:kubeconeu-demo-v1) because resolved digest may not point to the same signed artifact, as tags are mutable._x000D_
Successfully verified signature for ghcr.io/toddysm/flasksample@sha256:b4c0ed46d75ff7a1e8bcc166156db356dbb3768181d010a639ad4b4dd2f43db7
---
$ notation verify $TEST_IMAGE_x000D_
Warning: Always verify the artifact using digest(@sha256:...) rather than a tag(:kubeconeu-demo-v1) because resolved digest may not point to the same signed artifact, as tags are mutable._x000D_
Error: signature verification failed: artifact "ghcr.io/toddysm/net-monitor@sha256:8c7a3bba4f87b1b9dc01e74b0a3b29cfa3fe492c320d536de87ce1ff67072442" has no applicable trust policy
---
SUCCESS: Successfully verified for signature for artifact ghcr.io/toddysm/flasksample@sha256:b4c0ed46d75ff7a1e8bcc166156db356dbb3768181d010a639ad4b4dd2f43db7_x000D_
_x000D_
Warning: Always verify the artifact using digest(@sha256:...) rather than a tag(:kubeconeu-demo-v1) because resolved digest may not point to the same signed artifact, as tags are mutable.
---
FAILURE: Failed to verify the signature for artifact "ghcr.io/toddysm/net-monitor@sha256:8c7a3bba4f87b1b9dc01e74b0a3b29cfa3fe492c320d536de87ce1ff67072442". There is no applicable trust policy for that scope._x000D_
_x000D_
Warning: Always verify the artifact using digest(@sha256:...) rather than a tag(:kubeconeu-demo-v1) because resolved digest may not point to the same signed artifact, as tags are mutable.
---
Successfully verified for signature for artifact ghcr.io/toddysm/flasksample@sha256:b4c0ed46d75ff7a1e8bcc166156db356dbb3768181d010a639ad4b4dd2f43db7_x000D_
Warning: Always verify the artifact using digest(@sha256:...) rather than a tag(:kubeconeu-demo-v1) because resolved digest may not point to the same signed artifact, as tags are mutable.</t>
  </si>
  <si>
    <t>https://github.com/notaryproject/notation/issues/618</t>
  </si>
  <si>
    <t>2023-04-05T03:10:01Z</t>
  </si>
  <si>
    <t>2024-01-02T06:41:59Z</t>
  </si>
  <si>
    <t>`notation sign` error messages are not helpful to understand what parameter is missing</t>
  </si>
  <si>
    <t>### What is the areas you experience the issue in?_x000D_
_x000D_
Notation CLI_x000D_
_x000D_
### What is not working as expected?_x000D_
_x000D_
The following command `notation sign --signature-format cose --key $REMOTE_KEY_NAME $DEST_IMAGE` returns the following error message: `Error: missing reference`_x000D_
_x000D_
From that error message is not clear what reference is missing. Actually the error is even more confusing because reference assumes reference to the artifact and the actual error was missing key._x000D_
_x000D_
_x000D_
### What did you expect to happen?_x000D_
_x000D_
Meaningful error like: "Missing key parameter required for signing" or missing "Artifact reference required for signing"._x000D_
_x000D_
### How can we reproduce it?_x000D_
_x000D_
Issue the command listed above._x000D_
_x000D_
### Describe your environment_x000D_
_x000D_
N/A_x000D_
_x000D_
### What is the version of your Notation CLI or Notation Library?_x000D_
_x000D_
Notation: Notary v2, A tool to sign, store, and verify artifacts._x000D_
_x000D_
Version:     1.0.0-rc.3_x000D_
Go version:  go1.20.1_x000D_
Git commit:  233c0ea71edfb68b951eb54a739a101e2a05cd26</t>
  </si>
  <si>
    <t>yizha1: Move to post v1 release, as it is not critical for v1 release. cc @vaninrao10 | yizha1: Fixed by https://github.com/notaryproject/notation/pull/810</t>
  </si>
  <si>
    <t>yizha1: Move to post v1 release, as it is not critical for v1 release. cc @vaninrao10
yizha1: Fixed by https://github.com/notaryproject/notation/pull/810</t>
  </si>
  <si>
    <t>https://github.com/notaryproject/notation/pull/810</t>
  </si>
  <si>
    <t>https://github.com/notaryproject/notation/issues/616</t>
  </si>
  <si>
    <t>2023-04-04T16:14:55Z</t>
  </si>
  <si>
    <t>2023-04-13T03:39:35Z</t>
  </si>
  <si>
    <t>governance, triage</t>
  </si>
  <si>
    <t>Reducing the PR approval count to 2</t>
  </si>
  <si>
    <t>### What is the areas you experience the issue in?
Notation CLI
### What is not working as expected?
To increase the velocity of the development, we would like to reduce the PR approval count to 2. The justification is the following: with the current count of 3 approvals we have 4 people who need to be involved in the PR. Our initial goal was to have min 3. By reducing to 2 approvals required we still have 3 people including the original submitter.
### What did you expect to happen?
Reduce PR approvals to 2
### How can we reproduce it?
N/A
### Describe your environment
N/A
### What is the version of your Notation CLI or Notation Library?
N/A</t>
  </si>
  <si>
    <t>shizhMSFT: LGTM | yizha1: LGTM | FeynmanZhou: +1. Linking to the PR time cost metrics for this repository in each month: https://ossinsight.io/analyze/notaryproject/notation#pull-requests. 75% PRs take 19 days in Mar, which increased from 16 days in Feb. ![image](https://user-images.githubusercontent.com/40452856/230266402-3a689901-b7bc-4f62-a1ba-6ef1877b558d.png)</t>
  </si>
  <si>
    <t>shizhMSFT: LGTM
yizha1: LGTM
FeynmanZhou: +1. Linking to the PR time cost metrics for this repository in each month: https://ossinsight.io/analyze/notaryproject/notation#pull-requests. 75% PRs take 19 days in Mar, which increased from 16 days in Feb. ![image](https://user-images.githubusercontent.com/40452856/230266402-3a689901-b7bc-4f62-a1ba-6ef1877b558d.png)
patrickzheng200: LGTM
yizha1: @priteshbandi @rgnote, @gokarnm, @vaninrao10 and @iamsamirzon looking for your comments
vaninrao10: LGTM - but the recent delays is not because of 3 maintainer approvals. Not even 1 maintainer has approved the PR and thats the problem, it is either prioritizing and setting up the expectation. Ex: Local signing and Revocation is the 10 days delay we have seen and the longer delays.
priteshbandi: LGTM
rgnote: LGTM
yizha1: We reached consensus with most notation maintainers (4/6). The next step is to enforce the new policy in notation repo
shizhMSFT: Reduced the required count of PR approvals from 3 to 2.</t>
  </si>
  <si>
    <t>https://github.com/notaryproject/notation/issues/615</t>
  </si>
  <si>
    <t>2023-04-04T15:15:19Z</t>
  </si>
  <si>
    <t>2023-04-20T05:15:54Z</t>
  </si>
  <si>
    <t>Improve the error msg for OCI v1.0 registries or registries that don't support deletion API</t>
  </si>
  <si>
    <t>### What is the areas you experience the issue in?_x000D_
_x000D_
Notation CLI_x000D_
_x000D_
### What is not working as expected?_x000D_
_x000D_
When using Notation CLI to sign an artifact in OCI v1.0 compliant registries such as GHCR or registries that [don't support deletion API](https://github.com/docker/hub-feedback/issues/1759) (e.g. Docker Hub), Notation will return an unexpected error message and may mislead or confuse users. It happens when signing an artifact for the second time._x000D_
_x000D_
_x000D_
_x000D_
### What did you expect to happen?_x000D_
_x000D_
Improve the error message to be more descriptive and user-friendly, and tell users about the right result exactly. Giving an example: Successfully signed `&lt;registry&gt;/&lt;repository&gt;@&lt;digest&gt;`. Please note that Notation can't delete the referrers index since this is an OCI v1.0 compliant registry or the deletion API is disabled by the registry._x000D_
_x000D_
### How can we reproduce it?_x000D_
_x000D_
We have a user who signed a sample image in GHCR. It returned the following error message when this user signed the same image for the second time:_x000D_
_x000D_
```_x000D_
$ notation sign --signature-format cose --key $REMOTE_KEY_NAME ghcr.io/demo-user/python@sha256:xxxx_x000D_
Error: failed to push signature to registry with error: failed to push manifest: failed to delete dangling referrers index sha256:xxx for referrers tag sha256-1ba1561: DELETE "https://ghcr.io/v2/demo-user/python/manifests/sha256:e1b7d6": response status code 405: unsupported: The operation is unsupported._x000D_
```_x000D_
It may confuse users why this signing behavior failed due to an old referrers index manifest deletion failure. From an end user's point of view, the user is left with the impression that the signing failed. Now the user is left wondering why this happened and if she/he doesn't know the internals of OCI registries she/he may think the issue is with Notation.  _x000D_
_x000D_
In fact, the signing is successful and the signature has been attached to the image but it doesn't tell users the right result unless users view the referenced signatures using `notation list` as below._x000D_
_x000D_
```_x000D_
ghcr.io/demo-user/python@sha256:xxxx_x000D_
└── application/vnd.cncf.notary.signature_x000D_
    ├── sha256:85f65b60a6e260d52ba5f8d556d444320b92c2ac140ec8d4944dbd8b03deb18c_x000D_
    └── sha256:96130e5a5e314ef90e56e24559e48065d2889c39661b9b3a944e6862e1e51c0a_x000D_
```_x000D_
_x000D_
_x000D_
_x000D_
### Describe your environment_x000D_
_x000D_
Ubuntu 20.08_x000D_
_x000D_
### What is the version of your Notation CLI or Notation Library?_x000D_
_x000D_
Notation CLI v1.0.0-RC.3</t>
  </si>
  <si>
    <t>patrickzheng200: On a second thought, printing out a warning like this in CLI: ```Warning: failed to delete dangling referrers index sha256:xxx for referrers tag sha256-1ba1561: DELETE "https://ghcr.io/v2/demo-user/python/manifests/sha256:e1b7d6": response status code 405: unsupported: The operation is unsupported.``` might be too technical for users. After all, the user's command was just `notation sign xxx`. Warning like this is difficult to read and understand. Hence, I think we could keep notation CLI unchanged. Instead, we detect this error in notation-go, and add a `log.Warn()` there. Once this error occurs, notation-go still returns `nil error` to caller (CLI or non-CLI users), so in CLI's point of view, everything works fine. But if the user Sign with the `-v` flag enabled, they will see the warning printed out. What do you guys think? @priteshbandi @sajayantony @toddysm @shizhMSFT @yizha1 @FeynmanZhou @qweeah | qweeah: Agree on not showing this ignorable error to CLI users. | toddysm: What will be the response that the CLI user will see?</t>
  </si>
  <si>
    <t>patrickzheng200: On a second thought, printing out a warning like this in CLI: ```Warning: failed to delete dangling referrers index sha256:xxx for referrers tag sha256-1ba1561: DELETE "https://ghcr.io/v2/demo-user/python/manifests/sha256:e1b7d6": response status code 405: unsupported: The operation is unsupported.``` might be too technical for users. After all, the user's command was just `notation sign xxx`. Warning like this is difficult to read and understand. Hence, I think we could keep notation CLI unchanged. Instead, we detect this error in notation-go, and add a `log.Warn()` there. Once this error occurs, notation-go still returns `nil error` to caller (CLI or non-CLI users), so in CLI's point of view, everything works fine. But if the user Sign with the `-v` flag enabled, they will see the warning printed out. What do you guys think? @priteshbandi @sajayantony @toddysm @shizhMSFT @yizha1 @FeynmanZhou @qweeah
qweeah: Agree on not showing this ignorable error to CLI users.
toddysm: What will be the response that the CLI user will see?
patrickzheng200: &gt; What will be the response that the CLI user will see? Without `-v` flag set, i.e., `notation sign ...`, user will see `Successfully signed &lt;reference&gt;`. With `-v` flag set, i.e., `notation sign ... -v`, user will see: ``` Warning: xxx Successfully signed &lt;reference&gt; ```
toddysm: Why do we put the Warning first?
patrickzheng200: &gt; Why do we put the Warning first? That's because this Warning is just an ordinary `log` in the Sign process like other logs we already have. Logs are printed out in the workflow, there may be other logs before and/or after this Warning. `Successfully signed &lt;reference&gt;` is not a log. It's the final print out of notation CLI's `notation sign` command. If `-v` flag is not turned on, all the logs are hidden but one can still see this final message. (This behavior aligns with other commands in notation CLI.)
shizhMSFT: I think the warning message should always be there even if `-v` is not toggled. It can be something like ```console $ notation sign --signature-format cose --key $REMOTE_KEY_NAME ghcr.io/demo-user/python@sha256:xxxx Warning: Removal of outdated referrers index is not supported by the remote registry. Garbage collection may be required. ```
patrickzheng200: &gt; I think the warning message should always be there even if `-v` is not toggled. &gt; &gt; It can be something like &gt; &gt; ``` &gt; $ notation sign --signature-format cose --key $REMOTE_KEY_NAME ghcr.io/demo-user/python@sha256:xxxx &gt; Warning: Removal of outdated referrers index is not supported by the remote registry. Garbage collection may be required. &gt; ``` Discussed offline with @shizhMSFT, we found it might be better to keep the `Warning` inside notation CLI but with a more user-friendly wording, for example `Warning: Removal of outdated referrers index is not supported by the remote registry. Garbage collection may be required.` Therefore, reopened this PR [619](https://github.com/notaryproject/notation/pull/619).
FeynmanZhou: Reopen this issue since we need to refine the warning message. It requires another PR to improve the error message
patrickzheng200: &gt; Reopen this issue since we need to refine the warning message. It requires another PR to improve the error message I will create another PR to refine the warning message as it only covers one of the possible scenarios at the moment.
patrickzheng200: Closing the issue as it's resolved by this PR: https://github.com/notaryproject/notation/pull/595.</t>
  </si>
  <si>
    <t>https://github.com/notaryproject/notation/pull/595, https://github.com/notaryproject/notation/pull/619</t>
  </si>
  <si>
    <t>$ notation sign --signature-format cose --key $REMOTE_KEY_NAME ghcr.io/demo-user/python@sha256:xxxx_x000D_
Error: failed to push signature to registry with error: failed to push manifest: failed to delete dangling referrers index sha256:xxx for referrers tag sha256-1ba1561: DELETE "https://ghcr.io/v2/demo-user/python/manifests/sha256:e1b7d6": response status code 405: unsupported: The operation is unsupported.
---
ghcr.io/demo-user/python@sha256:xxxx_x000D_
└── application/vnd.cncf.notary.signature_x000D_
    ├── sha256:85f65b60a6e260d52ba5f8d556d444320b92c2ac140ec8d4944dbd8b03deb18c_x000D_
    └── sha256:96130e5a5e314ef90e56e24559e48065d2889c39661b9b3a944e6862e1e51c0a
---
├── sha256:85f65b60a6e260d52ba5f8d556d444320b92c2ac140ec8d4944dbd8b03deb18c
---
└── sha256:96130e5a5e314ef90e56e24559e48065d2889c39661b9b3a944e6862e1e51c0a
---
Warning: failed to delete dangling referrers index sha256:xxx for referrers tag sha256-1ba1561: DELETE "https://ghcr.io/v2/demo-user/python/manifests/sha256:e1b7d6": response status code 405: unsupported: The operation is unsupported.
---
Warning: xxx_x000D_
Successfully signed &lt;reference&gt;
---
$ notation sign --signature-format cose --key $REMOTE_KEY_NAME ghcr.io/demo-user/python@sha256:xxxx_x000D_
Warning:  Removal of outdated referrers index is not supported by the remote registry. Garbage collection may be required.
---
&gt; $ notation sign --signature-format cose --key $REMOTE_KEY_NAME ghcr.io/demo-user/python@sha256:xxxx_x000D_
&gt; Warning:  Removal of outdated referrers index is not supported by the remote registry. Garbage collection may be required._x000D_
&gt;</t>
  </si>
  <si>
    <t>https://github.com/notaryproject/notation/issues/614</t>
  </si>
  <si>
    <t>2023-04-04T12:08:54Z</t>
  </si>
  <si>
    <t>2023-04-13T03:51:32Z</t>
  </si>
  <si>
    <t>Support experimental feature</t>
  </si>
  <si>
    <t>### What is the areas you would like to add the new feature to?_x000D_
_x000D_
Notation CLI_x000D_
_x000D_
### Is your feature request related to a problem?_x000D_
_x000D_
Experimental features for CLI commands refer to functionality that are not yet part of the base version of a CLI tool but can be accessed by enabling the appropriate options. The purpose of using experimental features is to enable users to try out new functionality or improvements, and to provide feedback for further development or refinement. It can also help identify issues or bugs that may not have been caught during testing. They may not work as expected and are not recommended for use in production or critical systems._x000D_
_x000D_
### What solution do you propose?_x000D_
_x000D_
The proposal is to use environment variable to enable experimental features for Notation CLI. The proposed name is `NOTATION_EXPERIMENTAL`. _x000D_
_x000D_
**What is default behavior?**_x000D_
By default, the experimental features are disabled. The related CLI command flags are not shown to users from Notation CLI help command. _x000D_
_x000D_
**How to enable experimental features?**_x000D_
To enable experimental features, users set `NOTATION_EXPERIMENTAL_CLI` in their environment, for example `export NOTATION_EXPERIMENTAL_CLI=1`. _x000D_
_x000D_
**What will happen after experimental features are enabled?**_x000D_
The CLI flags related to experimental features are shown to users and marked as `[Experimental]` in the description in the help document. _x000D_
When using experimental features, the CLI output should warn the users that these are experimental features, like `Caution: This feature is experimental and may not be fully tested or completed and may be deprecated. Report any issues to "https://github/notaryproject/notation` for further improvement."_x000D_
_x000D_
**How do users know there are experimental features and how to use them?**_x000D_
The release note or readme.md should give users guidance on how to enable/disable experimental features, other documents are also required to explain to the users on how to use experimental features._x000D_
_x000D_
### What alternatives have you considered?_x000D_
_x000D_
Another alternative is that by default the experimental features are visible to users, but in order to use them, user need to set the corresponding environment variable._x000D_
_x000D_
### Any additional context?_x000D_
_x000D_
_No response_</t>
  </si>
  <si>
    <t>qweeah: Can we name the env switch to `NOTATION_EXPERIMENTAL`? `CLI` doesn't make much sense since `NOTATION` already implies CLI. | FeynmanZhou: I would vote for the approach of showing the experimental features in CLI help by default. It provides better visibility for early adopters who are interested in trying new but experimental features. I believe it will help us to gather user feedback easier with this approach. Users will be able to use those experimental features unless they set the environment variable like `export NOTATION_EXPERIMENTAL=1` to enable those features. | iamsamirzon: &gt; I would vote for the approach of showing the experimental features in CLI help by default. It provides better visibility for early adopters who are interested in trying new but experimental features. I believe it will help us to gather user feedback easier with this approach. &gt; &gt; Users will be able to use those experimental features unless they set the environment variable like `export NOTATION_EXPERIMENTAL=1` to enable those features. I suggest we look at the precedent of the other open source tools in this regard before enabling this by default. IMHO, we should keep CLI pristine and not include experimental features by default</t>
  </si>
  <si>
    <t>qweeah: Can we name the env switch to `NOTATION_EXPERIMENTAL`? `CLI` doesn't make much sense since `NOTATION` already implies CLI.
FeynmanZhou: I would vote for the approach of showing the experimental features in CLI help by default. It provides better visibility for early adopters who are interested in trying new but experimental features. I believe it will help us to gather user feedback easier with this approach. Users will be able to use those experimental features unless they set the environment variable like `export NOTATION_EXPERIMENTAL=1` to enable those features.
iamsamirzon: &gt; I would vote for the approach of showing the experimental features in CLI help by default. It provides better visibility for early adopters who are interested in trying new but experimental features. I believe it will help us to gather user feedback easier with this approach. &gt; &gt; Users will be able to use those experimental features unless they set the environment variable like `export NOTATION_EXPERIMENTAL=1` to enable those features. I suggest we look at the precedent of the other open source tools in this regard before enabling this by default. IMHO, we should keep CLI pristine and not include experimental features by default
iamsamirzon: &gt; **What will happen after experimental features are enabled?** &gt; The CLI flags related to experimental features are shown to users and marked as `[Experimental]` in the description in the help document. &gt; When using experimental features, the CLI output should warn the users that these are experimental features, like `Caution: **_This feature is experimental and may not be fully tested or completed._** Report any issues to "https://github/notaryproject/notation` for further improvement." @yizha1 - I am suggesting a slight change to one of the above lines "I suggest we look at the precedent of the other open source tools in this regard _This feature is experimental and may not be fully tested or completed **and may be deprecated.**_
yizha1: @toddysm Any comments from your side?
toddysm: Couple of comments: I agree with @qweeah on the name of the variable. I also agree with @iamsamirzon that the CLI should be kept clean from experimental flags by default. However, we should also have scenario where the var is not set but the user types the flag. In that case we should suggest to the user that they need to set the variable.
qweeah: Proposing below changes on `notation policy` and its subcommands based on comments so far: - `policy` and its subcommands will be marked as `[Experimental]` in the help doc. ```console $ notation -h ... policy [Experimental] Manage trust policy configuration ... ``` - If `NOTATION_EXPERIMENTAL` set to `1`, then experimental features are enabled. - A warning of experimental feature will be shown if `notation policy`, `notation policy import` and `notation policy show` were run ```console $ NOTATION_EXPERIMENTAL=1 notation policy Caution: This feature is experimental and may not be fully tested or completed and may be deprecated. Report any issues to "https://github/notaryproject/notation" [Experimental] Manage trust policy configuration for signature verification. Usage: notation policy [command] [flags] notation policy [command] Available Commands: import [Experimental] Import trust policy configuration from a JSON file show [Experimental] Show trust policy configuration Flags: -h, --help help for policy Use "notation policy [command] --help" for more information about a command. ``` - Otherwise experimental features are disabled. - `notation policy`, `notation policy import` and `notation policy show` will fail with a prompt guide on why it's failing and how to turn on the switch. ```console $ notation policy Error: notation policy is marked as experimental and not enabled by default. To use it, please set NOTATION_EXPERIMENTAL=1 in your environment $ notation policy import foo Error: notation policy import is marked as experimental and not enabled by default. To use it, please set NOTATION_EXPERIMENTAL=1 in your environment $ notation policy show Error: notation policy show is marked as experimental and not enabled by default. To use it, please set NOTATION_EXPERIMENTAL=1 in your environment ```
yizha1: Thanks all for comments. I have updated the original issue description based on your comments.
yizha1: &gt; Proposing below changes on `notation policy` and its subcommands based on comments so far: &gt; &gt; * `policy` and its subcommands will be marked as `[Experimental]` in the help doc. &gt; ``` &gt; $ notation -h &gt; ... &gt; policy [Experimental] Manage trust policy configuration &gt; ... &gt; ``` &gt; * If `NOTATION_EXPERIMENTAL` set to `1`, then experimental features are enabled. &gt; &gt; * A warning of experimental feature will be shown if `notation policy`, `notation policy import` and `notation policy show` were run &gt; &gt; ``` &gt; $ NOTATION_EXPERIMENTAL=1 notation policy &gt; Caution: This feature is experimental and may not be fully tested or completed and may be deprecated. Report any issues to "https://github/notaryproject/notation" &gt; [Experimental] Manage trust policy configuration for signature verification. &gt; &gt; Usage: &gt; notation policy [command] [flags] &gt; notation policy [command] &gt; &gt; Available Commands: &gt; import [Experimental] Import trust policy configuration from a JSON file &gt; show [Experimental] Show trust policy configuration &gt; &gt; Flags: &gt; -h, --help help for policy &gt; &gt; Use "notation policy [command] --help" for more information about a command. &gt; ``` &gt; * Otherwise experimental features are disabled. &gt; &gt; * `notation policy`, `notation policy import` and `notation policy show` will fail with a prompt guide on why it's failing and how to turn on the switch. &gt; &gt; ``` &gt; $ notation policy &gt; Error: notation policy is marked as experimental and not enabled by default. To use it, please set NOTATION_EXPERIMENTAL=1 in your environment &gt; $ notation policy import foo &gt; Error: notation policy import is marked as experimental and not enabled by default. To use it, please set NOTATION_EXPERIMENTAL=1 in your environment &gt; $ notation policy show &gt; Error: notation policy show is marked as experimental and not enabled by default. To use it, please set NOTATION_EXPERIMENTAL=1 in your environment &gt; ``` Thanks @qweeah. It looks good. Looking for a better wording for the error message " Error: notation policy is marked as experimental and not enabled by default. To use it, please set NOTATION_EXPERIMENTAL=1 in your environment". But this can be done during PR review.
qweeah: Had a discussion with @yizha1 and @patrickzheng200 offline and got below conclusion on the UX: When a command or flag is set to experimental and the switch is off, - the command or flag will be hidden from the output of command-line help doc - if the flag is used with non-experimental value, e.g. `nontaion sign --signature-manifest image`, the execution should be terminated with error prompt
patrickzheng200: &gt; * if the flag is used with non-experimental value, e.g. `nontaion sign --signature-manifest image`, the execution should be terminated with error prompt Thanks @qweeah, to clarify, the `experimental` tag goes with the flag instead of the flag's value right? In other words, `When a command or flag is set to experimental and the switch is off`: - if the flag is set, e.g. `nontaion sign --signature-manifest xxx`, the execution would always terminate with error prompt.</t>
  </si>
  <si>
    <t>$ notation -h_x000D_
   ..._x000D_
     policy      [Experimental] Manage trust policy configuration_x000D_
   ...
---
$ NOTATION_EXPERIMENTAL=1 notation policy         _x000D_
    Caution: This feature is experimental and may not be fully tested or completed and may be deprecated. Report any issues to "https://github/notaryproject/notation"_x000D_
    [Experimental] Manage trust policy configuration for signature verification._x000D_
    _x000D_
    Usage:_x000D_
      notation policy [command] [flags]_x000D_
      notation policy [command]_x000D_
    _x000D_
    Available Commands:_x000D_
      import      [Experimental] Import trust policy configuration from a JSON file_x000D_
      show        [Experimental] Show trust policy configuration_x000D_
    _x000D_
    Flags:_x000D_
      -h, --help   help for policy_x000D_
    _x000D_
    Use "notation policy [command] --help" for more information about a command.
---
$ notation policy_x000D_
    Error: notation policy is marked as experimental and not enabled by default. To use it, please set NOTATION_EXPERIMENTAL=1 in your environment_x000D_
    $ notation policy import foo_x000D_
    Error: notation policy import is marked as experimental and not enabled by default. To use it, please set NOTATION_EXPERIMENTAL=1 in your environment_x000D_
    $ notation policy show_x000D_
    Error: notation policy show is marked as experimental and not enabled by default. To use it, please set NOTATION_EXPERIMENTAL=1 in your environment
---
```console
---
policy      [Experimental] Manage trust policy configuration
---
```
---
- A warning of experimental feature will be shown if `notation policy`, `notation policy import` and `notation policy show` were run
---
```console
---
$ NOTATION_EXPERIMENTAL=1 notation policy
---
Caution: This feature is experimental and may not be fully tested or completed and may be deprecated. Report any issues to "https://github/notaryproject/notation"</t>
  </si>
  <si>
    <t>https://github.com/notaryproject/notation/issues/611</t>
  </si>
  <si>
    <t>2023-04-03T07:10:25Z</t>
  </si>
  <si>
    <t>2023-05-16T18:44:09Z</t>
  </si>
  <si>
    <t>`notation inspect` incorrectly prints `expiry` in signed attribtues</t>
  </si>
  <si>
    <t>### What is the areas you experience the issue in?
Notation CLI
### What is not working as expected?
Running `notation inspect` will unexceptionally print `expiry: Mon Jan  1 00:00:00 0001`._x000D_
_x000D_
```console_x000D_
$ notation inspect localhost:5000/hello:v1_x000D_
Warning: Always inspect the artifact using digest(@sha256:...) rather than a tag(:v1) because resolved digest may not point to the same signed artifact, as tags are mutable._x000D_
Inspecting all signatures for signed artifact_x000D_
localhost:5000/hello@sha256:aaacc593efb4a6ee1e3789ace737d5d56b245fffd39cb76c105b81482a956dab_x000D_
└── application/vnd.cncf.notary.signature_x000D_
    └── sha256:e77ef1f083448f4c43835490df692d175646c6e0cd260266c1fbbaa52774efe9_x000D_
        ├── media type: application/jose+json_x000D_
        ├── signature algorithm: RSASSA-PSS-SHA-256_x000D_
        ├── signed attributes_x000D_
        │   ├── expiry: Mon Jan  1 00:00:00 0001_x000D_
        │   ├── signingScheme: notary.x509_x000D_
        │   └── signingTime: Mon Apr  3 14:58:36 2023_x000D_
        ├── user defined attributes_x000D_
        │   └── (empty)_x000D_
        ├── unsigned attributes_x000D_
        │   └── signingAgent: Notation/1.0.0_x000D_
        ├── certificates_x000D_
        │   └── SHA1 fingerprint: 6c327081c307261f40fef7e45d598b7e175b7ba5_x000D_
        │       ├── issued to: CN=test,O=Notary,L=Seattle,ST=WA,C=US_x000D_
        │       ├── issued by: CN=test,O=Notary,L=Seattle,ST=WA,C=US_x000D_
        │       └── expiry: Tue Apr  4 06:54:38 2023_x000D_
        └── signed artifact_x000D_
            ├── media type: application/vnd.oci.image.manifest.v1+json_x000D_
            ├── digest: sha256:aaacc593efb4a6ee1e3789ace737d5d56b245fffd39cb76c105b81482a956dab_x000D_
            └── size: 525_x000D_
```_x000D_
_x000D_
This bug is caused by not making `expiry` in the following code._x000D_
_x000D_
https://github.com/notaryproject/notation/blob/0ec3b3dd7166e680056b14b23847a03976edcfea/cmd/notation/inspect.go#L200
### What did you expect to happen?
Don't print `expiry` if it does not exist in the signed attributes.
### How can we reproduce it?
```bash_x000D_
echo hello &gt; hello.txt_x000D_
oras push localhost:5000/hello:v1 hello.txt_x000D_
notation cert generate-test --default test_x000D_
notation sign localhost:5000/hello:v1_x000D_
notation inspect localhost:5000/hello:v1_x000D_
```
### Describe your environment
bash on Win 11 WSL / Ubuntu
### What is the version of your Notation CLI or Notation Library?
```console_x000D_
$ notation version_x000D_
Notation - a tool to sign and verify artifacts._x000D_
_x000D_
Version:     v1.0.0-rc.3+unreleased_x000D_
Go version:  go1.20.2_x000D_
Git commit:  0ec3b3dd7166e680056b14b23847a03976edcfea_x000D_
```</t>
  </si>
  <si>
    <t>$ notation inspect localhost:5000/hello:v1_x000D_
Warning: Always inspect the artifact using digest(@sha256:...) rather than a tag(:v1) because resolved digest may not point to the same signed artifact, as tags are mutable._x000D_
Inspecting all signatures for signed artifact_x000D_
localhost:5000/hello@sha256:aaacc593efb4a6ee1e3789ace737d5d56b245fffd39cb76c105b81482a956dab_x000D_
└── application/vnd.cncf.notary.signature_x000D_
    └── sha256:e77ef1f083448f4c43835490df692d175646c6e0cd260266c1fbbaa52774efe9_x000D_
        ├── media type: application/jose+json_x000D_
        ├── signature algorithm: RSASSA-PSS-SHA-256_x000D_
        ├── signed attributes_x000D_
        │   ├── expiry: Mon Jan  1 00:00:00 0001_x000D_
        │   ├── signingScheme: notary.x509_x000D_
        │   └── signingTime: Mon Apr  3 14:58:36 2023_x000D_
        ├── user defined attributes_x000D_
        │   └── (empty)_x000D_
        ├── unsigned attributes_x000D_
        │   └── signingAgent: Notation/1.0.0_x000D_
        ├── certificates_x000D_
        │   └── SHA1 fingerprint: 6c327081c307261f40fef7e45d598b7e175b7ba5_x000D_
        │       ├── issued to: CN=test,O=Notary,L=Seattle,ST=WA,C=US_x000D_
        │       ├── issued by: CN=test,O=Notary,L=Seattle,ST=WA,C=US_x000D_
        │       └── expiry: Tue Apr  4 06:54:38 2023_x000D_
        └── signed artifact_x000D_
            ├── media type: application/vnd.oci.image.manifest.v1+json_x000D_
            ├── digest: sha256:aaacc593efb4a6ee1e3789ace737d5d56b245fffd39cb76c105b81482a956dab_x000D_
            └── size: 525
---
echo hello &gt; hello.txt_x000D_
oras push localhost:5000/hello:v1 hello.txt_x000D_
notation cert generate-test --default test_x000D_
notation sign localhost:5000/hello:v1_x000D_
notation inspect localhost:5000/hello:v1
---
$ notation version_x000D_
Notation - a tool to sign and verify artifacts._x000D_
_x000D_
Version:     v1.0.0-rc.3+unreleased_x000D_
Go version:  go1.20.2_x000D_
Git commit:  0ec3b3dd7166e680056b14b23847a03976edcfea
---
└── sha256:e77ef1f083448f4c43835490df692d175646c6e0cd260266c1fbbaa52774efe9
---
├── media type: application/jose+json
---
├── signature algorithm: RSASSA-PSS-SHA-256
---
├── signed attributes
---
│   ├── expiry: Mon Jan  1 00:00:00 0001
---
│   ├── signingScheme: notary.x509
---
│   └── signingTime: Mon Apr  3 14:58:36 2023</t>
  </si>
  <si>
    <t>https://github.com/notaryproject/notation/issues/610</t>
  </si>
  <si>
    <t>2023-04-02T22:03:57Z</t>
  </si>
  <si>
    <t>2023-04-03T01:30:46Z</t>
  </si>
  <si>
    <t>[Usability Issue] `notation inspect` help is missing</t>
  </si>
  <si>
    <t>### What is the areas you experience the issue in?
Notation CLI
### What is not working as expected?
`notation inspect --help` does not provide any help details. Without this it is not clear how the command should be used.
### What did you expect to happen?
Help details that explain how the command should be used.
### How can we reproduce it?
Use `notation inspect --help` command
### Describe your environment
N/A
### What is the version of your Notation CLI or Notation Library?
Notation: Notary v2, A tool to sign, store, and verify artifacts._x000D_
_x000D_
Version:     1.0.0-rc.3_x000D_
Go version:  go1.20.1_x000D_
Git commit:  233c0ea71edfb68b951eb54a739a101e2a05cd26</t>
  </si>
  <si>
    <t>toddysm: It seems a weirdness on my setup. We verified that the help shows up for the command so I will close the issue. | FeynmanZhou: Yes, `notation inspect` has this CLI help info. ``` notation inspect -h Inspect all signatures associated with the signed artifact. Example - Inspect signatures on an OCI artifact identified by a digest: notation inspect &lt;registry&gt;/&lt;repository&gt;@&lt;digest&gt; Example - Inspect signatures on an OCI artifact identified by a tag (Notation will resolve tag to digest): notation inspect &lt;registry&gt;/&lt;repository&gt;:&lt;tag&gt; Example - Inspect signatures on an OCI artifact identified by a digest and output as json: notation inspect --output json &lt;registry&gt;/&lt;repository&gt;@&lt;digest&gt; Usage: notation inspect [reference] [flags] Flags: -d, --debug debug mode -h, --help help for inspect -o, --output string output format, options: 'json', 'text' (default "text") -p, --password string password for registry operations (default to $NOTATION_PASSWORD if not specified) --plain-http registry access via plain HTTP -u, --username string username for registry operations (default to $NOTATION_USERNAME if not specified) -v, --verbose verbose mode ```</t>
  </si>
  <si>
    <t>toddysm: It seems a weirdness on my setup. We verified that the help shows up for the command so I will close the issue.
FeynmanZhou: Yes, `notation inspect` has this CLI help info. ``` notation inspect -h Inspect all signatures associated with the signed artifact. Example - Inspect signatures on an OCI artifact identified by a digest: notation inspect &lt;registry&gt;/&lt;repository&gt;@&lt;digest&gt; Example - Inspect signatures on an OCI artifact identified by a tag (Notation will resolve tag to digest): notation inspect &lt;registry&gt;/&lt;repository&gt;:&lt;tag&gt; Example - Inspect signatures on an OCI artifact identified by a digest and output as json: notation inspect --output json &lt;registry&gt;/&lt;repository&gt;@&lt;digest&gt; Usage: notation inspect [reference] [flags] Flags: -d, --debug debug mode -h, --help help for inspect -o, --output string output format, options: 'json', 'text' (default "text") -p, --password string password for registry operations (default to $NOTATION_PASSWORD if not specified) --plain-http registry access via plain HTTP -u, --username string username for registry operations (default to $NOTATION_USERNAME if not specified) -v, --verbose verbose mode ```</t>
  </si>
  <si>
    <t>notation inspect -h_x000D_
Inspect all signatures associated with the signed artifact._x000D_
_x000D_
Example - Inspect signatures on an OCI artifact identified by a digest:_x000D_
  notation inspect &lt;registry&gt;/&lt;repository&gt;@&lt;digest&gt;_x000D_
_x000D_
Example - Inspect signatures on an OCI artifact identified by a tag  (Notation will resolve tag to digest):_x000D_
  notation inspect &lt;registry&gt;/&lt;repository&gt;:&lt;tag&gt;_x000D_
_x000D_
Example - Inspect signatures on an OCI artifact identified by a digest and output as json:_x000D_
  notation inspect --output json &lt;registry&gt;/&lt;repository&gt;@&lt;digest&gt;_x000D_
_x000D_
Usage:_x000D_
  notation inspect [reference] [flags]_x000D_
_x000D_
Flags:_x000D_
  -d, --debug             debug mode_x000D_
  -h, --help              help for inspect_x000D_
  -o, --output string     output format, options: 'json', 'text' (default "text")_x000D_
  -p, --password string   password for registry operations (default to $NOTATION_PASSWORD if not specified)_x000D_
      --plain-http        registry access via plain HTTP_x000D_
  -u, --username string   username for registry operations (default to $NOTATION_USERNAME if not specified)_x000D_
  -v, --verbose           verbose mode
---
--plain-http        registry access via plain HTTP</t>
  </si>
  <si>
    <t>https://github.com/notaryproject/notation/issues/609</t>
  </si>
  <si>
    <t>2023-04-01T22:43:36Z</t>
  </si>
  <si>
    <t>2023-10-11T18:13:17Z</t>
  </si>
  <si>
    <t>[Usability Issue] Cert list is not helpful and just lists the files</t>
  </si>
  <si>
    <t>### What is the areas you experience the issue in?
Notation CLI
### What is not working as expected?
This is a usability/consistency issue. Compared to the `notation key list` command, the `notation cert list` is note very user-friendly because it lists only the file location. It would be helpful to have the command output additional details like type of cert etc. that will be needed for removal of the cert for example. At a min we should have what is described in https://github.com/notaryproject/notation/issues/604#issuecomment-1489613771
### What did you expect to happen?
At a minimum, use table output and provide details about the cert type and the cert store that is needed for removal of the cert.
### How can we reproduce it?
`notation cert list`
### Describe your environment
Notation: Notary v2, A tool to sign, store, and verify artifacts._x000D_
_x000D_
Version:     1.0.0-rc.3_x000D_
Go version:  go1.20.1_x000D_
Git commit:  233c0ea71edfb68b951eb54a739a101e2a05cd26
### What is the version of your Notation CLI or Notation Library?
CLI</t>
  </si>
  <si>
    <t>https://github.com/notaryproject/notation/issues/605</t>
  </si>
  <si>
    <t>2023-03-29T17:26:17Z</t>
  </si>
  <si>
    <t>2023-04-01T01:28:10Z</t>
  </si>
  <si>
    <t>Fix the text for notation version</t>
  </si>
  <si>
    <t>### What is the areas you experience the issue in?
Notation CLI
### What is not working as expected?
`notation version` returns the following text:_x000D_
```_x000D_
Notation: Notary v2, A tool to sign, store, and verify artifacts._x000D_
_x000D_
Version:     1.0.0-rc.3_x000D_
Go version:  go1.20.1_x000D_
Git commit:  233c0ea71edfb68b951eb54a739a101e2a05cd26_x000D_
```_x000D_
"Notary v2" should not be used anywhere in the Notation documentation or help
### What did you expect to happen?
Use the following text:_x000D_
```_x000D_
Notation: A tool to sign and verify artifacts according to the Notary Project signature specification._x000D_
_x000D_
Version:     1.0.0-rc.3_x000D_
Go version:  go1.20.1_x000D_
Git commit:  233c0ea71edfb68b951eb54a739a101e2a05cd26
### How can we reproduce it?
Use the command above
### Describe your environment
N/A
### What is the version of your Notation CLI or Notation Library?
Notation: Notary v2, A tool to sign, store, and verify artifacts._x000D_
_x000D_
Version:     1.0.0-rc.3_x000D_
Go version:  go1.20.1_x000D_
Git commit:  233c0ea71edfb68b951eb54a739a101e2a05cd26</t>
  </si>
  <si>
    <t>patrickzheng200: We have fixed this issue by this [PR]( https://github.com/notaryproject/notation/pull/603). It has been merged into Main. | yizha1: As @patrickzheng200 mentioned, @toddysm We had removed the `Notary v2` in another PR, but the text looks a bit different from yours. This was current fix ==&gt; `Notation - a tool to sign, store, and verify artifacts. ` Your proposal ==&gt; `Notation: A tool to sign and verify artifacts according to the Notary Project signature specification.` Is current fix OK for you @toddysm | yizha1: Reopen it for confirmation.</t>
  </si>
  <si>
    <t>patrickzheng200: We have fixed this issue by this [PR]( https://github.com/notaryproject/notation/pull/603). It has been merged into Main.
yizha1: As @patrickzheng200 mentioned, @toddysm We had removed the `Notary v2` in another PR, but the text looks a bit different from yours. This was current fix ==&gt; `Notation - a tool to sign, store, and verify artifacts. ` Your proposal ==&gt; `Notation: A tool to sign and verify artifacts according to the Notary Project signature specification.` Is current fix OK for you @toddysm
yizha1: Reopen it for confirmation.
toddysm: I am not sure what "store" means in this context. Can one store any artifact? I think we should remove that part
patrickzheng200: &gt; I am not sure what "store" means in this context. Can one store any artifact? I think we should remove that part Nope, we do not have "store" in the Main branch, I removed it in my fix PR. @toddysm @yizha1
yizha1: @toddysm Sorry I copied the wrong message in my previous comment. Here is the one in main branch `Notation - a tool to sign and verify artifacts.` Does it look good?
toddysm: LGTM
yizha1: Close this issue as we reached consensus, and the related PR were merged as well.</t>
  </si>
  <si>
    <t>https://github.com/notaryproject/notation/pull/603</t>
  </si>
  <si>
    <t>Notation: Notary v2, A tool to sign, store, and verify artifacts._x000D_
_x000D_
Version:     1.0.0-rc.3_x000D_
Go version:  go1.20.1_x000D_
Git commit:  233c0ea71edfb68b951eb54a739a101e2a05cd26</t>
  </si>
  <si>
    <t>https://github.com/notaryproject/notation/issues/604</t>
  </si>
  <si>
    <t>2023-03-29T17:22:22Z</t>
  </si>
  <si>
    <t>2023-05-19T15:29:31Z</t>
  </si>
  <si>
    <t>FeynmanZhou, patrickzheng200</t>
  </si>
  <si>
    <t>Notation delete returns confusing message</t>
  </si>
  <si>
    <t>### What is the areas you experience the issue in?
Notation CLI
### What is not working as expected?
I am trying to delete a key from the keystore but after issuing the `notation key delete` command, I see this:_x000D_
```_x000D_
~ notation key delete $TEST_KEY_NAME_x000D_
wabbit-networks.io: unmarked as default_x000D_
```_x000D_
_x000D_
This is quite confusing :( Did the key get deleted or just "unmarked as default"? There is no other command that I can use to "remove" the key and this is my intention - the key is expired and not needed anymore.  
### What did you expect to happen?
I expect the key to be removed from the trust store and the message to be clear that the key is removed.
### How can we reproduce it?
Use the command to delete the key
### Describe your environment
N/A
### What is the version of your Notation CLI or Notation Library?
Notation: Notary v2, A tool to sign, store, and verify artifacts._x000D_
_x000D_
Version:     1.0.0-rc.3_x000D_
Go version:  go1.20.1_x000D_
Git commit:  233c0ea71edfb68b951eb54a739a101e2a05cd26</t>
  </si>
  <si>
    <t>toddysm: Digging more into this. Removing the invalid key from the machine is quite an elaborate experience. My expectation was that running the above command will "delete" the key from the trust store. That doesn't seem to be the case though because issuing `notation cert generate-test --default "wabbit-networks.io"` still returns: ``` generating RSA Key with 2048 bits generated certificate expiring on 2023-03-30T17:30:10Z wrote key: /Users/toddysm/Library/Application Support/notation/localkeys/wabbit-networks.io.key wrote certificate: /Users/toddysm/Library/Application Support/notation/localkeys/wabbit-networks.io.crt Error: certificate already exists in the Trust Store ``` Bearing in mind the confusing message from `delete` and this experience, it is not very clear what `delete` did. The user really needs to pay too much attention to get this thing done. Removing the key doesn't remove the cert from the Trust Store, which may be the desired goal but would be good if we had a more user-friendly design. Asking the user if she/he wants to remove the cert would go a long way. | toddysm: The last in this experience. If I try to delete the cert using `notation cert delete`, I get the following error: ``` ~ notation cert delete wabbit-networks.io Error: named store name needs to follow [a-zA-Z0-9_.-]+ format ``` Again, the error is confusing as it seems the convention is followed. Using quotes around the name changes nothing. | FeynmanZhou: For `notation key delete`, I think it should have the option to delete the local key from the Trust Store especially when it is invalid or for testing purpose only. Meanwhile, we could refine the error message to avoid confusion when deleting a signing key. For `notation cert delete`, if you want to delete the certificate from the Trust Store, try `notation cert delete --type ca --store &lt;trust_storeName&gt; (--all | &lt;cert_fileName&gt;)`. The error message should be refined and those two tags should be considered as required options. Let's aim to fix this issue in RC.4.</t>
  </si>
  <si>
    <t>toddysm: Digging more into this. Removing the invalid key from the machine is quite an elaborate experience. My expectation was that running the above command will "delete" the key from the trust store. That doesn't seem to be the case though because issuing `notation cert generate-test --default "wabbit-networks.io"` still returns: ``` generating RSA Key with 2048 bits generated certificate expiring on 2023-03-30T17:30:10Z wrote key: /Users/toddysm/Library/Application Support/notation/localkeys/wabbit-networks.io.key wrote certificate: /Users/toddysm/Library/Application Support/notation/localkeys/wabbit-networks.io.crt Error: certificate already exists in the Trust Store ``` Bearing in mind the confusing message from `delete` and this experience, it is not very clear what `delete` did. The user really needs to pay too much attention to get this thing done. Removing the key doesn't remove the cert from the Trust Store, which may be the desired goal but would be good if we had a more user-friendly design. Asking the user if she/he wants to remove the cert would go a long way.
toddysm: The last in this experience. If I try to delete the cert using `notation cert delete`, I get the following error: ``` ~ notation cert delete wabbit-networks.io Error: named store name needs to follow [a-zA-Z0-9_.-]+ format ``` Again, the error is confusing as it seems the convention is followed. Using quotes around the name changes nothing.
FeynmanZhou: For `notation key delete`, I think it should have the option to delete the local key from the Trust Store especially when it is invalid or for testing purpose only. Meanwhile, we could refine the error message to avoid confusion when deleting a signing key. For `notation cert delete`, if you want to delete the certificate from the Trust Store, try `notation cert delete --type ca --store &lt;trust_storeName&gt; (--all | &lt;cert_fileName&gt;)`. The error message should be refined and those two tags should be considered as required options. Let's aim to fix this issue in RC.4.</t>
  </si>
  <si>
    <t>~ notation key delete $TEST_KEY_NAME_x000D_
wabbit-networks.io: unmarked as default
---
generating RSA Key with 2048 bits_x000D_
generated certificate expiring on 2023-03-30T17:30:10Z_x000D_
wrote key: /Users/toddysm/Library/Application Support/notation/localkeys/wabbit-networks.io.key_x000D_
wrote certificate: /Users/toddysm/Library/Application Support/notation/localkeys/wabbit-networks.io.crt_x000D_
Error: certificate already exists in the Trust Store
---
~ notation cert delete wabbit-networks.io_x000D_
Error: named store name needs to follow [a-zA-Z0-9_.-]+ format</t>
  </si>
  <si>
    <t>https://github.com/notaryproject/notation/issues/600</t>
  </si>
  <si>
    <t>2023-03-25T02:33:37Z</t>
  </si>
  <si>
    <t>2023-05-23T08:14:42Z</t>
  </si>
  <si>
    <t>Simplify Docker Credential Helper configuration for Notation authentication</t>
  </si>
  <si>
    <t>### What is the areas you would like to add the new feature to?_x000D_
_x000D_
Notation CLI_x000D_
_x000D_
### Is your feature request related to a problem?_x000D_
_x000D_
To achieve maximum compatibility with existing systems, [docker credential helpers](https://github.com/docker/docker-credential-helpers) and its [protocol](https://docs.docker.com/engine/reference/commandline/login/#credential-helper-protocol) are adopted as the credential helpers for Notation registry authentication._x000D_
_x000D_
It requires cumbersome steps to configure [docker credential helpers](https://github.com/docker/docker-credential-helpers) when users log in to a registry. Users will encounter an authentication problem in Linux as follows if the Docker Credential Helper configuration is not configured or misconfigured:_x000D_
_x000D_
```_x000D_
Error: could not get the credentials store: failed to load config file, error: credentials store config was not set up_x000D_
```_x000D_
_x000D_
We need to simplify the authentication experience and remove dependency on Docker Credential Helper configuration._x000D_
_x000D_
### What solution do you propose?_x000D_
_x000D_
Integrate [oras-credentials-go](https://github.com/oras-project/oras-credentials-go) library to simplify this authentication experience and remove the dependency. This library will be able to read credentials from the Docker configuration file. _x000D_
_x000D_
My expectation is that if there is Docker Hub registry credential stored in the Docker configuration file, users will be able to log in to Docker Hub without additional configuration and input username/password. _x000D_
_x000D_
### What alternatives have you considered?_x000D_
_x000D_
No_x000D_
_x000D_
### Any additional context?_x000D_
_x000D_
_No response_</t>
  </si>
  <si>
    <t>yizha1: update milestone to `v1.0.0-rc.6` per discussion in community call on 5/23/2023</t>
  </si>
  <si>
    <t>Error: could not get the credentials store: failed to load config file, error: credentials store config was not set up</t>
  </si>
  <si>
    <t>https://github.com/notaryproject/notation/issues/598</t>
  </si>
  <si>
    <t>2023-03-24T14:39:52Z</t>
  </si>
  <si>
    <t>2024-06-22T01:47:48Z</t>
  </si>
  <si>
    <t>Stale, enhancement</t>
  </si>
  <si>
    <t>Add ability to redirect --debug logs to file</t>
  </si>
  <si>
    <t>### What is the areas you would like to add the new feature to?
Notation CLI
### Is your feature request related to a problem?
I am not able to redirect the `--debug` output to a file. The following command still prints on the console and does not populate the log file:_x000D_
_x000D_
```_x000D_
notation sign --signature-format cose --key $KEY_NAME --debug docker.io/toddysm/kubeconeu23-python:3.11.2-slim &gt; trace.log_x000D_
```
### What solution do you propose?
Provide ability to redirect the output to a file
### What alternatives have you considered?
None
### Any additional context?
_No response_</t>
  </si>
  <si>
    <t>yizha1: @toddysm in general, standard output (`stdout`) is used for normal program output, while standard error (`stderr`) is used for error messages and diagnostic output. Notation CLI follows the common practice which is to write the `verbose` or `debug log` to `stderr`, so you can use `2&gt;` to redirect `stderr` to a file, for example `notation sign --signature-format cose --key $KEY_NAME --debug docker.io/toddysm/kubeconeu23-python:3.11.2-slim 2&gt; trace.log` You can also redirect both stdout and stderr to different files, for example, `&gt; stdout.log 2&gt; stderr.log` So, it is not a bug of Notation CLI, but we do think there is a need to document this for our users, so the next step is to transfer this issue to `notatryproject.dev` repo and request documentation. What do you think? | toddysm: That makes sense but the confusion here is that `&gt; debulg.log` did not have any content in it when the `--debug` switch is used. Shouldn't at least some messages go there? | yizha1: &gt; That makes sense but the confusion here is that `&gt; debulg.log` did not have any content in it when the `--debug` switch is used. Shouldn't at least some messages go there? `&gt; debug.log` means redirecting the `stdout` to file debug.log, but there is no content written to `stdout` with `--debug` flag, since all the debug logs go to `stderr`, so we need use `2&gt; debug.log` for redirecting `stderr` to debug.log. Another way is to redirect `stderr` to `stdout` using `2&gt;&amp;1`, then redirect `stdout` to a file, an example `notation sign &lt;image&gt; --debug 2&gt;&amp;1 &gt;debug.log`. Does it help?</t>
  </si>
  <si>
    <t>yizha1: @toddysm in general, standard output (`stdout`) is used for normal program output, while standard error (`stderr`) is used for error messages and diagnostic output. Notation CLI follows the common practice which is to write the `verbose` or `debug log` to `stderr`, so you can use `2&gt;` to redirect `stderr` to a file, for example `notation sign --signature-format cose --key $KEY_NAME --debug docker.io/toddysm/kubeconeu23-python:3.11.2-slim 2&gt; trace.log` You can also redirect both stdout and stderr to different files, for example, `&gt; stdout.log 2&gt; stderr.log` So, it is not a bug of Notation CLI, but we do think there is a need to document this for our users, so the next step is to transfer this issue to `notatryproject.dev` repo and request documentation. What do you think?
toddysm: That makes sense but the confusion here is that `&gt; debulg.log` did not have any content in it when the `--debug` switch is used. Shouldn't at least some messages go there?
yizha1: &gt; That makes sense but the confusion here is that `&gt; debulg.log` did not have any content in it when the `--debug` switch is used. Shouldn't at least some messages go there? `&gt; debug.log` means redirecting the `stdout` to file debug.log, but there is no content written to `stdout` with `--debug` flag, since all the debug logs go to `stderr`, so we need use `2&gt; debug.log` for redirecting `stderr` to debug.log. Another way is to redirect `stderr` to `stdout` using `2&gt;&amp;1`, then redirect `stdout` to a file, an example `notation sign &lt;image&gt; --debug 2&gt;&amp;1 &gt;debug.log`. Does it help?
toddysm: No, my question is why all messages go to `stderr` when debug is on? We should send only error messages to `stderr` and all other messages to `stdout` (because they are not errors). The meaning of `stderr` is to show only error messages (or at least this is my expectation). Does this make sense?
yizha1: &gt; No, my question is why all messages go to `stderr` when debug is on? We should send only error messages to `stderr` and all other messages to `stdout` (because they are not errors). The meaning of `stderr` is to show only error messages (or at least this is my expectation). Does this make sense? @shizhMSFT Could you help here to explain why all messages go to `stderr` when debug is on?
shizhMSFT: According to [man stderr](https://linux.die.net/man/3/stderr), &gt; Under normal circumstances every UNIX program has three streams opened for it when it starts up, one for input, one for output, and one for printing diagnostic or error messages. Since debug logs are diagnostics, they all go to `stderr`.
toddysm: I just ran `curl -v https://www.google.com &gt; verbose.log` and I didn't need to redirect the output to `2&gt;` to get the output in the file as well as on the console. We can redirect output to multiple outputs. In comparison, when I ran `notation sign --signature-format cose --key $TEST_KEY_NAME ghcr.io/toddysm/net-monitor:kubeconeu-demo-v1 --debug &gt; notation.log` the console showed all the output but the `notation.log` file was empty. Running the following command `notation sign --signature-format cose --key $TEST_KEY_NAME ghcr.io/toddysm/net-monitor:kubeconeu-demo-v1 &gt; notation.log` (note it is without `--debug`) had the same result - `notation.log` was again empty. In all the cases we are NOT redirecting the output to a file, which is problematic. The second part is that of convenience and expectations. All other tools can redirect to file with `&gt;` only and don't need `2&gt;`. Hope this helps clarify where the frustration from the experience comes from. @sajayantony FYI ^^
sajayantony: I think enabling debug output to stderr might be ok but can be argued that `--debug` is userinput and hence should go to stdout. But the larger issue I'm seeing here is as a problem is because the verbose logging (which should go to stdout) isn't helping here.
toddysm: OK, I did some more investigations and it seems the behavior is consistent for `stderr` and `stderr`. I think my user confusion was that for `curl` I was still getting `stdout` messages in the case of error response from the server while we are not doing that in Notation. I needed some time to understand how we treat messages and where we send them (which I still believe is not a great user experience). In essence, my scenario was: "how can I get the detailed output from the console sent to a file that I can send to somebody for troubleshooting". The way to achieve this is to use the `--debug` option (at the moment, more user-friendly would be to use `--verbose` as @sajayantony proposes above) and redirect the `stderr` using `2&gt;`. Now that I know that I think I am fine but it required some brainpower to think which message goes where - which I think can be a hurdle for user experience. I would suggest that we add this to the troubleshooting steps. Also, simplifying the behavior may be good. For example, are "warnings" errors or standard output. Nevertheless, we can close this unless we want to use for renaming the switch.
yizha1: Thanks @toddysm @sajayantony. I think it is clear now for the redirection `stderr`. I would like to involve more people for discussion on naming, since we haven't released v1 yet. If we know `--verbose` is the way to go, and `--debug` will not be used. Should we rename it before v1 release to avoid breaking changes later. @shizhMSFT @FeynmanZhou @vaninrao10 @priteshbandi @iamsamirzon Looking forward for your comments.</t>
  </si>
  <si>
    <t>notation sign --signature-format cose --key $KEY_NAME --debug docker.io/toddysm/kubeconeu23-python:3.11.2-slim &gt; trace.log</t>
  </si>
  <si>
    <t>https://github.com/notaryproject/notation/issues/597</t>
  </si>
  <si>
    <t>2023-03-24T09:37:45Z</t>
  </si>
  <si>
    <t>2023-07-25T07:13:10Z</t>
  </si>
  <si>
    <t>Sign/verify OCI image layout</t>
  </si>
  <si>
    <t>### What is the areas you would like to add the new feature to?
Notation CLI
### Is your feature request related to a problem?
Currently, to sign container images, users need to push the container images in the remote registry first. What will happen if the remote registry is already compromised? The container images can be tampered with by the attacker before signing. The signed container images could contain malicious code that users are not aware of since the signature can be validated as normal.
### What solution do you propose?
The proposal is to sign the container images before pushing them to the remote registry. The container image on local disk is in the form of OCI image layout. OCI image layout is defined in [OCI image spec](https://github.com/opencontainers/image-spec/blob/v1.1.0-rc2/image-layout.md), which is a directory structure that contains files and folders. _x000D_
_x000D_
Introducing new experiences of signing local OCI images and offline verification_x000D_
_x000D_
Scenario 1: Sign local OCI images, push to the remote registry, and verify OCI images in the registry_x000D_
- Publisher: Build an OCI image and save it on the local disk as OCI image layout_x000D_
- Publisher: Notation signs the local OCI image, and stores the signatures locally_x000D_
- Publisher: Push the local OCI image together with the signatures to a remote registry_x000D_
- Consumer: Notation verifies OCI images as current experience_x000D_
_x000D_
Scenario 2: Offline verification_x000D_
- Publisher: Build an OCI image and save it on the local disk as OCI image layout_x000D_
- Publisher: Notation signs the local OCI image, and stores the signatures locally_x000D_
- Publisher: Copy the local OCI images together with the signatures to other local filesystems_x000D_
- Consumer: Notation verifies the local OCI image against the local signatures_x000D_
_x000D_
### What alternatives have you considered?
No other alternatives so far.
### Any additional context?
_No response_</t>
  </si>
  <si>
    <t>yizha1: This is the issue for the feature `sign/verify local container images` in RC-4. | yizha1: Closed as this feature was delievered in RC-4</t>
  </si>
  <si>
    <t>yizha1: This is the issue for the feature `sign/verify local container images` in RC-4.
yizha1: Closed as this feature was delievered in RC-4</t>
  </si>
  <si>
    <t>https://github.com/notaryproject/notation/issues/596</t>
  </si>
  <si>
    <t>2023-03-23T06:26:02Z</t>
  </si>
  <si>
    <t>2023-07-25T08:10:17Z</t>
  </si>
  <si>
    <t>qweeah</t>
  </si>
  <si>
    <t>add labels for features subject to changes with proper doc</t>
  </si>
  <si>
    <t xml:space="preserve">Suggest feature labels:_x000D_
_x000D_
- experimental: features not intended for production usage and may change or be removed in future version._x000D_
- preview: feature with known issues or limitations, subject to change but will be included in future releases_x000D_
_x000D_
Also add documentation for it._x000D_
_x000D_
_Originally posted by @yizha1 in https://github.com/notaryproject/notation/issues/593#issuecomment-1480534922__x000D_
            </t>
  </si>
  <si>
    <t>yizha1: Closed as experimental feature flag was released in v1.0.0-rc.4, see the announcement https://notaryproject.dev/blog/2023/announcing-notation-rc4/</t>
  </si>
  <si>
    <t>https://github.com/notaryproject/notation/issues/590</t>
  </si>
  <si>
    <t>2023-03-15T02:40:58Z</t>
  </si>
  <si>
    <t>duplicate</t>
  </si>
  <si>
    <t>Discussion of out of box experience for trust policy</t>
  </si>
  <si>
    <t xml:space="preserve">              @priteshbandi The purpose of the `notation policy init` is to improve the overall out of the box experience (OOBE) of the `notation` CLI. If an advanced customer does not think it is secure, that customer can compose their own policy file and use `notation policy import` to import it._x000D_
_x000D_
_Originally posted by @shizhMSFT in https://github.com/notaryproject/notation/pull/568#discussion_r1136444701__x000D_
            </t>
  </si>
  <si>
    <t>patrickzheng200: Just posting the contexts of why we should have a `notation policy init` command: For a 0-experience starter, `find our specs -&gt; find a trust policy template -&gt; learn how to use it -&gt; change it to user wanted values` could be a very hard workflow. The learning cost for a fresh beginner is a bit too high. A candidate as the default trust policy statement: ``` { "version": "1.0", "trustPolicies": [ { "name": "policy-by-init-command", "registryScopes": ["*"], "signatureVerification": { "level": "strict" }, "trustStores": ["ca:default"], "trustedIdentities": ["*"] } ] } ``` @priteshbandi Do you mind to list your concerns to the above trust policy statement here again? so we can discuss them under this post and find the possible solutions. Thanks. | patrickzheng200: An alternative would be `notation policy init` guiding the user to fill out the trust policy fields one by one in the command line with detailed descriptions of each field. In this way, the user won't need to find a template from our spec by themselves. @yizha1 @shizhMSFT @priteshbandi | yizha1: duplicated with issue #653</t>
  </si>
  <si>
    <t>patrickzheng200: Just posting the contexts of why we should have a `notation policy init` command: For a 0-experience starter, `find our specs -&gt; find a trust policy template -&gt; learn how to use it -&gt; change it to user wanted values` could be a very hard workflow. The learning cost for a fresh beginner is a bit too high. A candidate as the default trust policy statement: ``` { "version": "1.0", "trustPolicies": [ { "name": "policy-by-init-command", "registryScopes": ["*"], "signatureVerification": { "level": "strict" }, "trustStores": ["ca:default"], "trustedIdentities": ["*"] } ] } ``` @priteshbandi Do you mind to list your concerns to the above trust policy statement here again? so we can discuss them under this post and find the possible solutions. Thanks.
patrickzheng200: An alternative would be `notation policy init` guiding the user to fill out the trust policy fields one by one in the command line with detailed descriptions of each field. In this way, the user won't need to find a template from our spec by themselves. @yizha1 @shizhMSFT @priteshbandi
yizha1: duplicated with issue #653</t>
  </si>
  <si>
    <t>https://github.com/notaryproject/notation/pull/568</t>
  </si>
  <si>
    <t>@priteshbandi The purpose of the `notation policy init` is to improve the overall out of the box experience (OOBE) of the `notation` CLI. If an advanced customer does not think it is secure, that customer can compose their own policy file and use `notation policy import` to import it.
---
---
{_x000D_
    "version": "1.0",_x000D_
    "trustPolicies": [_x000D_
        {_x000D_
            "name": "policy-by-init-command",_x000D_
            "registryScopes": ["*"],_x000D_
            "signatureVerification": {_x000D_
                "level": "strict"_x000D_
            },_x000D_
            "trustStores": ["ca:default"],_x000D_
            "trustedIdentities": ["*"]_x000D_
        }_x000D_
    ]_x000D_
}
---
"version": "1.0",
---
"trustPolicies": [
---
{
---
"name": "policy-by-init-command",
---
"registryScopes": ["*"],
---
"signatureVerification": {
---
"level": "strict"</t>
  </si>
  <si>
    <t>https://github.com/notaryproject/notation/issues/587</t>
  </si>
  <si>
    <t>2023-03-12T20:20:38Z</t>
  </si>
  <si>
    <t>2023-07-25T07:16:15Z</t>
  </si>
  <si>
    <t>ningziwen</t>
  </si>
  <si>
    <t>Login without credential helper</t>
  </si>
  <si>
    <t>### What is the areas you would like to add the new feature to?
Notation CLI
### Is your feature request related to a problem?
The issue is to track making login work without credential helper. Context: https://github.com/notaryproject/notation/pull/566#issuecomment-1455284235
### What solution do you propose?
Make use of https://github.com/oras-project/oras-credentials-go.
### What alternatives have you considered?
N/A
### Any additional context?
_No response_</t>
  </si>
  <si>
    <t>FeynmanZhou: This is a good request and duplicates with another one https://github.com/notaryproject/notation/issues/600. I will close #600 . @ningziwen Would you be able to continue work on this issue either? | ningziwen: @FeynmanZhou Do you mean the current issue #587? I think based on the conversation [here](https://github.com/notaryproject/notation/pull/566#issuecomment-1455284235), this relies on the completion of [credentials-go](https://github.com/oras-project/oras-credentials-go) and we can't do anything for this in notation repo immediately. This issue is only for tracking purpose and we can only start working on it when credential-go is completed. | FeynmanZhou: &gt; @FeynmanZhou Do you mean the current issue #587? I think based on the conversation [here](https://github.com/notaryproject/notation/pull/566#issuecomment-1455284235), this relies on the completion of [credentials-go](https://github.com/oras-project/oras-credentials-go) and we can't do anything for this in notation repo immediately. This issue is only for tracking purpose and we can only start working on it when credential-go is completed. @ningziwen You are correct. I will inform the status here if ORAS [credentials-go](https://github.com/oras-project/oras-credentials-go) has the first release.</t>
  </si>
  <si>
    <t>FeynmanZhou: This is a good request and duplicates with another one https://github.com/notaryproject/notation/issues/600. I will close #600 . @ningziwen Would you be able to continue work on this issue either?
ningziwen: @FeynmanZhou Do you mean the current issue #587? I think based on the conversation [here](https://github.com/notaryproject/notation/pull/566#issuecomment-1455284235), this relies on the completion of [credentials-go](https://github.com/oras-project/oras-credentials-go) and we can't do anything for this in notation repo immediately. This issue is only for tracking purpose and we can only start working on it when credential-go is completed.
FeynmanZhou: &gt; @FeynmanZhou Do you mean the current issue #587? I think based on the conversation [here](https://github.com/notaryproject/notation/pull/566#issuecomment-1455284235), this relies on the completion of [credentials-go](https://github.com/oras-project/oras-credentials-go) and we can't do anything for this in notation repo immediately. This issue is only for tracking purpose and we can only start working on it when credential-go is completed. @ningziwen You are correct. I will inform the status here if ORAS [credentials-go](https://github.com/oras-project/oras-credentials-go) has the first release.
yizha1: Closed as Notation CLI supports `oras-credentials-go` since v1.0.0-rc.6, see the announcement https://notaryproject.dev/blog/2023/announcing-notation-rc6/</t>
  </si>
  <si>
    <t>https://github.com/notaryproject/notation/pull/566</t>
  </si>
  <si>
    <t>https://github.com/notaryproject/notation/issues/586</t>
  </si>
  <si>
    <t>2023-03-07T13:06:51Z</t>
  </si>
  <si>
    <t>2023-05-19T03:26:39Z</t>
  </si>
  <si>
    <t>dims</t>
  </si>
  <si>
    <t>bug, governance</t>
  </si>
  <si>
    <t>Update references from Notary v2 to Notation</t>
  </si>
  <si>
    <t>- Slack channel and references to slack channel _x000D_
- https://cs.github.com/?scopeName=All+repos&amp;scope=&amp;q=notary-v2+org%3Anotaryproject_x000D_
- https://github.com/search?q=org%3Anotaryproject+%2Fnotary%5B+-%5D%2Bv2%2F&amp;type=code</t>
  </si>
  <si>
    <t>yizha1: @dims we made some progress on naming issues. Please take a look at here for the latest status and other governance work. https://github.com/notaryproject/notaryproject/issues/244#issuecomment-1511468461 | dims: @yizha1 thanks! will defer to the current TOC folks cc @nikhita @TheMoxieFox | yizha1: We have done the following: - [x] Slack channel and references to slack channel - [x] Removing `Notary v2` in `notation` repo was already done. Removing reference `Notary v2` in other repos were tracked by different tasks: - https://github.com/notaryproject/notation-go/issues/287 - https://github.com/notaryproject/notation-core-go/issues/127 - https://github.com/notaryproject/notaryproject/issues/244 So, I suggest closing this issue, and focusing on the other issues @dims What do you think?</t>
  </si>
  <si>
    <t>yizha1: @dims we made some progress on naming issues. Please take a look at here for the latest status and other governance work. https://github.com/notaryproject/notaryproject/issues/244#issuecomment-1511468461
dims: @yizha1 thanks! will defer to the current TOC folks cc @nikhita @TheMoxieFox
yizha1: We have done the following: - [x] Slack channel and references to slack channel - [x] Removing `Notary v2` in `notation` repo was already done. Removing reference `Notary v2` in other repos were tracked by different tasks: - https://github.com/notaryproject/notation-go/issues/287 - https://github.com/notaryproject/notation-core-go/issues/127 - https://github.com/notaryproject/notaryproject/issues/244 So, I suggest closing this issue, and focusing on the other issues @dims What do you think?
dims: @yizha1 sounds good to me! /close
yizha1: Closed as agreed.</t>
  </si>
  <si>
    <t>https://github.com/notaryproject/notation/issues/584</t>
  </si>
  <si>
    <t>2023-03-07T12:12:47Z</t>
  </si>
  <si>
    <t>2023-04-21T04:30:09Z</t>
  </si>
  <si>
    <t>Add an example to CLI help info for notation signing</t>
  </si>
  <si>
    <t xml:space="preserve">Hi @kody-kimberl @priteshbandi @JeyJeyGao @patrickzheng200  ,_x000D_
_x000D_
It seems the CLI example was not added to the [CLI help info](https://github.com/notaryproject/notation/blob/main/cmd/notation/sign.go#L49). Just a kindly reminder, when we change CLI commands and flags, we need to add or update the CLI examples in [notation/cmd](https://github.com/notaryproject/notation/blob/main/cmd/notation/) accordingly. _x000D_
_x000D_
I will raise another PR to add it._x000D_
_x000D_
_Originally posted by @FeynmanZhou in https://github.com/notaryproject/notation/issues/579#issuecomment-1457876374__x000D_
            </t>
  </si>
  <si>
    <t>https://github.com/notaryproject/notation/issues/582</t>
  </si>
  <si>
    <t>2023-03-06T13:39:29Z</t>
  </si>
  <si>
    <t>2023-03-07T10:19:18Z</t>
  </si>
  <si>
    <t>FeynmanZhou, JeyJeyGao, iamsamirzon, patrickzheng200, priteshbandi, shizhMSFT, toddysm, vaninrao10</t>
  </si>
  <si>
    <t>Release Notation CLI v1.0.0-rc.3</t>
  </si>
  <si>
    <t>### What is the areas you experience the issue in?_x000D_
_x000D_
Notation CLI_x000D_
_x000D_
### What is not working as expected?_x000D_
_x000D_
This is for releasing a new version of Notation CLI, which includes_x000D_
- Change the default signature manifest to using image manifest_x000D_
- Introduce a new option for users to sign using an on-demand key_x000D_
_x000D_
### What did you expect to happen?_x000D_
_x000D_
Release `v1.0.0-rc.3` for `notation CLI`:_x000D_
_x000D_
- [x] Decide on main commit for a release_x000D_
- [x] Cut branch named `v1.0.0-rc.3` based on agreed upon main commit_x000D_
- [x] Cut a tag named `v1.0.0-rc.3`_x000D_
_x000D_
Please respond with `+1` comment for approval._x000D_
_x000D_
_x000D_
### How can we reproduce it?_x000D_
_x000D_
N/A_x000D_
_x000D_
### Describe your environment_x000D_
_x000D_
N/A_x000D_
_x000D_
### What is the version of your Notation CLI or Notation Library?_x000D_
_x000D_
N/A</t>
  </si>
  <si>
    <t>FeynmanZhou: Can we link the detailed commits here to show what has been updated compared to RC.2? | yizha1: The release will cut on this commit https://github.com/notaryproject/notation/commit/9b714c7e1afbccee966b48cc63ed69af4d3f523c, https://github.com/notaryproject/notation/pull/579 | priteshbandi: +1</t>
  </si>
  <si>
    <t>FeynmanZhou: Can we link the detailed commits here to show what has been updated compared to RC.2?
yizha1: The release will cut on this commit https://github.com/notaryproject/notation/commit/9b714c7e1afbccee966b48cc63ed69af4d3f523c, https://github.com/notaryproject/notation/pull/579
priteshbandi: +1
JeyJeyGao: +1
vaninrao10: +1
patrickzheng200: +1
shizhMSFT: +1
yizha1: The main commit for the release is [233c0ea](https://github.com/notaryproject/notation/commit/233c0ea71edfb68b951eb54a739a101e2a05cd26).</t>
  </si>
  <si>
    <t>https://github.com/notaryproject/notation/pull/579</t>
  </si>
  <si>
    <t>https://github.com/notaryproject/notation/issues/578</t>
  </si>
  <si>
    <t>2023-03-03T12:01:38Z</t>
  </si>
  <si>
    <t>2023-03-04T01:33:27Z</t>
  </si>
  <si>
    <t>Documenting the security process for Notation</t>
  </si>
  <si>
    <t>Can you please draft/adopt an explicit security policy that is written down? I can recommend the one for containerd [1] which is pretty light weight._x000D_
_x000D_
I do see that you have a way for users to report [2], but would be good to add details. Apologies if it is already there and i can't find it._x000D_
_x000D_
[1] https://github.com/containerd/project/blob/main/SECURITY.md_x000D_
[2] https://github.com/notaryproject/notation/security/advisories/new</t>
  </si>
  <si>
    <t>dims: I see at least one GH advisory here: https://github.com/notaryproject/notation-go/security/advisories/GHSA-87x9-7grx-m28v | toddysm: Hi @dims, we've been tracking this work in the following item https://github.com/notaryproject/notaryproject.dev/issues/94. The GitHub vulnerability disclosure process was enabled last year for the following sub-projects `notation`, `notation-go`, `notation-core-go`, and `notaryproject` and it is already used for submitting vulnerabilities as you discovered above. A draft of the security process is available in https://hackmd.io/@LGKEpEQqRbet-HnvYnDjcQ/BJMisWTRo and it will be submitted as a PR for the `.github` repository in the next few days. Apologies for the confusion in the sub-projects - we are working through that and will provide the necessary clarity soon. | toddysm: The draft security policy PR is available at https://github.com/notaryproject/.github/pull/5</t>
  </si>
  <si>
    <t>dims: I see at least one GH advisory here: https://github.com/notaryproject/notation-go/security/advisories/GHSA-87x9-7grx-m28v
toddysm: Hi @dims, we've been tracking this work in the following item https://github.com/notaryproject/notaryproject.dev/issues/94. The GitHub vulnerability disclosure process was enabled last year for the following sub-projects `notation`, `notation-go`, `notation-core-go`, and `notaryproject` and it is already used for submitting vulnerabilities as you discovered above. A draft of the security process is available in https://hackmd.io/@LGKEpEQqRbet-HnvYnDjcQ/BJMisWTRo and it will be submitted as a PR for the `.github` repository in the next few days. Apologies for the confusion in the sub-projects - we are working through that and will provide the necessary clarity soon.
toddysm: The draft security policy PR is available at https://github.com/notaryproject/.github/pull/5
dims: thanks @toddysm !
dims: now that it is up. let me close this.</t>
  </si>
  <si>
    <t>https://github.com/notaryproject/.github/pull/5</t>
  </si>
  <si>
    <t>https://github.com/notaryproject/notation/issues/576</t>
  </si>
  <si>
    <t>2023-03-03T02:25:18Z</t>
  </si>
  <si>
    <t>2023-04-26T08:26:30Z</t>
  </si>
  <si>
    <t>Update CLI spec, help doc, and other documents for default signature manifest</t>
  </si>
  <si>
    <t>### What is the areas you experience the issue in?_x000D_
_x000D_
Notation CLI_x000D_
_x000D_
### What is not working as expected?_x000D_
_x000D_
The notation CLI spec, CLI help, and other documents should reflect the changes for issue https://github.com/notaryproject/notation/issues/574, the feature of `OCI artifact manifest support` should be marked as experimental according to recent changes of OCI 1.1 specs._x000D_
_x000D_
### What did you expect to happen?_x000D_
_x000D_
Here is the list of changes:_x000D_
_x000D_
- [x] Update notation sign spec, and mark the flag `--signature-manifest` as experimental_x000D_
- [x] Update quick start if it is needed_x000D_
- [x] notation CLI RC-3 release note_x000D_
- [x] notation RC-3 release blog_x000D_
_x000D_
### How can we reproduce it?_x000D_
_x000D_
The sign spec was outdated._x000D_
_x000D_
### Describe your environment_x000D_
_x000D_
Linux OS_x000D_
_x000D_
### What is the version of your Notation CLI or Notation Library?_x000D_
_x000D_
main branch</t>
  </si>
  <si>
    <t>FeynmanZhou: Agree with marking this flag `--signature-manifest` in `notation sign` as experimental and labeling it explicitly. | priteshbandi: &gt; Update notation sign spec, and mark the flag --signature-manifest as experimental - [x] We also need to update command help to reflect it as experimental | yizha1: Closed as released in RC-4</t>
  </si>
  <si>
    <t>FeynmanZhou: Agree with marking this flag `--signature-manifest` in `notation sign` as experimental and labeling it explicitly.
priteshbandi: &gt; Update notation sign spec, and mark the flag --signature-manifest as experimental - [x] We also need to update command help to reflect it as experimental
yizha1: Closed as released in RC-4</t>
  </si>
  <si>
    <t>https://github.com/notaryproject/notation/issues/575</t>
  </si>
  <si>
    <t>2023-03-01T06:12:59Z</t>
  </si>
  <si>
    <t>2023-03-29T02:21:57Z</t>
  </si>
  <si>
    <t>Verify referrers API when pushing image manifest</t>
  </si>
  <si>
    <t>### What is the areas you experience the issue in?
Notation CLI
### What is not working as expected?
Since RC-2 release, Notation supports storing signatures using image manifest. But [referrers-tag-schema](https://github.com/opencontainers/distribution-spec/blob/v1.1.0-rc1/spec.md#referrers-tag-schema) is used when pushing image manifest, which is not compliant with [OCI 1.1 spec](https://github.com/opencontainers/distribution-spec/blob/v1.1.0-rc1/spec.md#unavailable-referrers-api).
### What did you expect to happen?
Store the image manifest by verifying [Referrers API](https://github.com/opencontainers/distribution-spec/blob/v1.1.0-rc1/spec.md#listing-referrers) and fallback according to [Backwards Compatibility](https://github.com/opencontainers/distribution-spec/blob/v1.1.0-rc1/spec.md#backwards-compatibility)
### How can we reproduce it?
- Install Notation CLI v1.0.0-rc.2_x000D_
- Use `notation sign` command to sign artifacts with flag `--signature-manifest` set to `image`_x000D_
- Check that the image index was pushed even the referers API is enabled in the target registry
### Describe your environment
Linux
### What is the version of your Notation CLI or Notation Library?
Notation v1.0.0-rc.2</t>
  </si>
  <si>
    <t>yizha1: @priteshbandi @vaninrao10 We should fix the issue in RC-3 when changing the default manifest type. | yizha1: We will discuss this issue on the community call on Mar 6. | yizha1: As discussed during community call, this feature is not mandatory for rc.3. Since rc.3 was released, move this issue to rc.4.</t>
  </si>
  <si>
    <t>yizha1: @priteshbandi @vaninrao10 We should fix the issue in RC-3 when changing the default manifest type.
yizha1: We will discuss this issue on the community call on Mar 6.
yizha1: As discussed during community call, this feature is not mandatory for rc.3. Since rc.3 was released, move this issue to rc.4.</t>
  </si>
  <si>
    <t>https://github.com/notaryproject/notation/issues/574</t>
  </si>
  <si>
    <t>2023-02-28T07:26:32Z</t>
  </si>
  <si>
    <t>2023-03-02T10:00:41Z</t>
  </si>
  <si>
    <t>Change the default signature manifest</t>
  </si>
  <si>
    <t>### What is the areas you would like to add the new feature to?
Notation CLI
### Is your feature request related to a problem?
Currently only a few registries support artifact manifests, but all the registries support image manifests. Notation CLI stores signatures using artifact manifest by default, so there is a portability issue when copying signatures from registries with artifact manifest support to registries do not support it. The experience is broken. Since rc.2, a flag named `--signature-manifest` was introduced for users to select the default manifest, but users need to know what manifest type that registries support. 
### What solution do you propose?
The proposal is for Notation CLI to store signatures using image manifest by default. The UX is improved since It works for most registries without additional configuration, and users don't need to learn what manifest type supported by the target registry.
### What alternatives have you considered?
No alternatives.
### Any additional context?
_No response_</t>
  </si>
  <si>
    <t>yizha1: Per community discussion, this issue will be released in RC-3</t>
  </si>
  <si>
    <t>The user raises a problem about integration/portability of notary's default signature version, artifact manifest , being out of touch with what is supported by every major registry, which is Image manifests. They propose an enhancement/feature_request, that notation CLI follow this too by storing image manifests by default for portability to other registries.</t>
  </si>
  <si>
    <t>enhancing integration/compatibility with external registry(components/tools)</t>
  </si>
  <si>
    <t>https://github.com/notaryproject/notation/issues/572</t>
  </si>
  <si>
    <t>2023-02-28T00:55:23Z</t>
  </si>
  <si>
    <t>2025-02-14T05:56:52Z</t>
  </si>
  <si>
    <t>[revocation] Write e2e tests for revocation using CRL and OCSP</t>
  </si>
  <si>
    <t>### What is the areas you would like to add the new feature to?
Notation CLI
### Is your feature request related to a problem?
-
### What solution do you propose?
-
### What alternatives have you considered?
-
### Any additional context?
_No response_</t>
  </si>
  <si>
    <t>JeyJeyGao: The CRL E2E test has been resolved in: https://github.com/notaryproject/notation/pull/1079. | JeyJeyGao: We need to backport the OCSP E2E to v1.4.</t>
  </si>
  <si>
    <t>JeyJeyGao: The CRL E2E test has been resolved in: https://github.com/notaryproject/notation/pull/1079.
JeyJeyGao: We need to backport the OCSP E2E to v1.4.</t>
  </si>
  <si>
    <t>https://github.com/notaryproject/notation/pull/1079</t>
  </si>
  <si>
    <t>https://github.com/notaryproject/notation/issues/571</t>
  </si>
  <si>
    <t>2023-02-27T01:32:41Z</t>
  </si>
  <si>
    <t>2023-09-18T14:20:26Z</t>
  </si>
  <si>
    <t>Create a Homebrew formula for Notation CLI</t>
  </si>
  <si>
    <t>### What is the areas you would like to add the new feature to?
Notation CLI
### Is your feature request related to a problem?
This feature request is derived from the Notary v2 roadmap, https://github.com/notaryproject/roadmap/issues/76._x000D_
_x000D_
To simplify the Notation CLI installation experience, we need to consider providing a native installation package on macOS or another Linux distro, that allows users to install Notation CLI via a simple command like `brew install notation`._x000D_
_x000D_
Uninstallation and upgrading are not confirmed in this program yet. We need to discuss if these two functionalities should be included in this .msi installer or not.
### What solution do you propose?
Write this brew formula using Ruby and add it to Homebrew-core. Follow the guideline of https://docs.brew.sh/Adding-Software-to-Homebrew to complete this submission. 
### What alternatives have you considered?
None
### Any additional context?
_No response_</t>
  </si>
  <si>
    <t>FeynmanZhou: Homebrew only allows accepting a stable release package and any alpha/RC release is not acceptable. So we still need to defer this implementation until a stable Notation CLI v1.0.0 release is available, which is mid of Apr. Just moved it from RC.3 to v1.0.0 | FeynmanZhou: Hi @mintbomb27, we plan to cut the Notation v1.0.0 release around 1 week. Are you still interested in creating a Homebrew formula for Notation? | mintbomb27: Yes! Where shall I add it to? Should I directly put a PR with `homebrew-core`? How should I get it reviewed by you?</t>
  </si>
  <si>
    <t>FeynmanZhou: Homebrew only allows accepting a stable release package and any alpha/RC release is not acceptable. So we still need to defer this implementation until a stable Notation CLI v1.0.0 release is available, which is mid of Apr. Just moved it from RC.3 to v1.0.0
FeynmanZhou: Hi @mintbomb27, we plan to cut the Notation v1.0.0 release around 1 week. Are you still interested in creating a Homebrew formula for Notation?
mintbomb27: Yes! Where shall I add it to? Should I directly put a PR with `homebrew-core`? How should I get it reviewed by you?
FeynmanZhou: @mintbomb27 Thanks! Assigned this issue to you. I think you will need to follow https://docs.brew.sh/Formula-Cookbook and submit a PR to add Notation v1.0.0 in https://github.com/Homebrew/homebrew-core. We will inform you when Notation v1.0.0 is available next week
mintbomb27: @FeynmanZhou So I tried creating the formula for the rc7 release, and it will look like: ```rb class Notation &lt; Formula desc "CLI tool to sign and verify OCI artifacts and container images" homepage "https://notaryproject.dev/" url "https://github.com/notaryproject/notation/archive/refs/tags/v1.0.0-rc.7.tar.gz" sha256 "a7ea851b7bc85d65316ceda61ecb99b4cfb179d4feeb52f4ba1fcfd0784ccbcc" license "Apache-2.0" head "https://github.com/notaryproject/notation", branch: "main" depends_on "go" =&gt; :build def install ENV["CGO_ENABLED"] = "0" project = "github.com/notaryproject/notation" ldflags = %W[ -s -w -X #{project}/internal/version.Version=v#{version} -X #{project}/internal/version.BuildMetadata= ] system "go", "build", *std_go_args(output: bin/"notation", ldflags: ldflags), "./cmd/notation" end test do notation_version = shell_output("#{bin}/notation version | awk 'FNR==3{printf $2}'") assert_equal "v#{version}", notation_version end end ``` In the `ldflags`, Is it necessary to add the `/internal/version.GitCommit` flag as well? I'll have to set the url to the git repo instead of the source tarball and get it from it then.
iamsamirzon: @yizha1 - Can you move it to another milestone after 1.0.0? This cannot be done in 1.0.0 because Hombrew does not accept RC releases
yizha1: @iamsamirzon which milestone do you suggest? Since it needs to be done right after 1.0.0 release, if we remove it, it seems not easy to be tracked.
mintbomb27: @FeynmanZhou @yizha1 Now that v1.0.0 is released, can you take a look at the above Homebrew formula? I'll go ahead and create the PR at Homebrew/homebrew-core soon.
FeynmanZhou: @mintbomb27 Thanks for your support. Could you pls help raise a PR to add Notation at [Homebrew/homebrew-core](https://github.com/Homebrew/homebrew-core)?
mintbomb27: Done at https://github.com/Homebrew/homebrew-core/pull/139873
mintbomb27: @FeynmanZhou @shizhMSFT @yizha1 Would be great if anyone could approve the PR there so that it could be merged.
shizhMSFT: &gt; @FeynmanZhou @shizhMSFT @yizha1 Would be great if anyone could approve the PR there so that it could be merged. @mintbomb27 I've reviewed the PR again and left some comments there.
shizhMSFT: @mintbomb27 The output of `notation version` is not desired as it prints ```console # notation version notation version Notation - a tool to sign and verify artifacts. Version: v1.0.0+Homebrew Go version: go1.21.0 Git commit: Homebrew ``` Could you follow https://github.com/Homebrew/homebrew-core/pull/139873#discussion_r1303151618 and send out a PR to fix it?
mintbomb27: Yes, I didn't make that change. @chenrui333 did. But what was the problem with the `Utils.git_short_head`? It actually had the git commit right?
yizha1: @FeynmanZhou Can we close this issue and create a new issue to track the problem mentioned by Shiwei
FeynmanZhou: &gt; Yes, I didn't make that change. @chenrui333 did. But what was the problem with the `Utils.git_short_head`? It actually had the git commit right? @mintbomb27 Thank you. The commit info should be included in the Notation Homebrew output. Do you agree with closing this issue and continuing to work on adding the commit info to the Notation Homebrew output in another issue? Feel free to comment on this [issue](https://github.com/notaryproject/notation/issues/778) if you are interested in the follow-up issue https://github.com/notaryproject/notation/issues/778
mintbomb27: Sure I can take it up. This may be closed.</t>
  </si>
  <si>
    <t>https://github.com/Homebrew/homebrew-core/pull/139873</t>
  </si>
  <si>
    <t>class Notation &lt; Formula_x000D_
  desc "CLI tool to sign and verify OCI artifacts and container images"_x000D_
  homepage "https://notaryproject.dev/"_x000D_
  url "https://github.com/notaryproject/notation/archive/refs/tags/v1.0.0-rc.7.tar.gz"_x000D_
  sha256 "a7ea851b7bc85d65316ceda61ecb99b4cfb179d4feeb52f4ba1fcfd0784ccbcc"_x000D_
  license "Apache-2.0"_x000D_
  head "https://github.com/notaryproject/notation", branch: "main"_x000D_
_x000D_
  depends_on "go" =&gt; :build_x000D_
_x000D_
  def install_x000D_
    ENV["CGO_ENABLED"] = "0"_x000D_
    project = "github.com/notaryproject/notation"_x000D_
    ldflags = %W[_x000D_
      -s -w_x000D_
      -X #{project}/internal/version.Version=v#{version} _x000D_
      -X #{project}/internal/version.BuildMetadata=_x000D_
    ]_x000D_
    system "go", "build", *std_go_args(output: bin/"notation", ldflags: ldflags), "./cmd/notation"_x000D_
  end_x000D_
_x000D_
  test do_x000D_
    notation_version = shell_output("#{bin}/notation version | awk 'FNR==3{printf $2}'")_x000D_
    assert_equal "v#{version}", notation_version_x000D_
  end_x000D_
end
---
ENV["CGO_ENABLED"] = "0"
---
project = "github.com/notaryproject/notation"
---
ldflags = %W[
---
-s -w
---
-X #{project}/internal/version.Version=v#{version}
---
-X #{project}/internal/version.BuildMetadata=
---
]
---
system "go", "build", *std_go_args(output: bin/"notation", ldflags: ldflags), "./cmd/notation"
---
notation_version = shell_output("#{bin}/notation version | awk 'FNR==3{printf $2}'")</t>
  </si>
  <si>
    <t>https://github.com/notaryproject/notation/issues/570</t>
  </si>
  <si>
    <t>2023-02-27T01:23:40Z</t>
  </si>
  <si>
    <t>2023-09-05T06:44:21Z</t>
  </si>
  <si>
    <t>cli, enhancement, good first issue</t>
  </si>
  <si>
    <t>FeynmanZhou, JeyJeyGao</t>
  </si>
  <si>
    <t>Add Notation CLI to Winget package manager</t>
  </si>
  <si>
    <t>### What is the areas you would like to add the new feature to?_x000D_
_x000D_
Notation CLI_x000D_
_x000D_
### Is your feature request related to a problem?_x000D_
_x000D_
This feature request is derived from the Notary v2 roadmap, [Simplify installation experience for Notation CLI]( https://github.com/notaryproject/roadmap/issues/76)._x000D_
_x000D_
To simplify the Notation CLI installation experience, we need to consider providing a native installation package on Windows, that allows users to install Notation with `winget install notation`. _x000D_
_x000D_
### What solution do you propose?_x000D_
_x000D_
Add Notation Windows package to https://github.com/microsoft/winget-pkgs. See an example https://github.com/microsoft/winget-pkgs/pull/104322/files_x000D_
_x000D_
### What alternatives have you considered?_x000D_
_x000D_
None_x000D_
_x000D_
### Any additional context?_x000D_
_x000D_
_No response_</t>
  </si>
  <si>
    <t>iamsamirzon: @yizha1 - Can you move it to another milestone after 1.0.0? Does it not have the same restriction as Hombrew | kokamkarsahil: Hello! I am willing to volunteer for this issue, as discussed in the meeting here: https://www.youtube.com/live/k6O5ecaoBnA?t=08m12s Thanks! | FeynmanZhou: @kokamkarsahil Hi Sahil, Sorry, this issue was already completed by another maintainer in https://github.com/microsoft/winget-pkgs/pull/117663.</t>
  </si>
  <si>
    <t>iamsamirzon: @yizha1 - Can you move it to another milestone after 1.0.0? Does it not have the same restriction as Hombrew
kokamkarsahil: Hello! I am willing to volunteer for this issue, as discussed in the meeting here: https://www.youtube.com/live/k6O5ecaoBnA?t=08m12s Thanks!
FeynmanZhou: @kokamkarsahil Hi Sahil, Sorry, this issue was already completed by another maintainer in https://github.com/microsoft/winget-pkgs/pull/117663.
FeynmanZhou: This issue can be closed since the implementation is done. We have a doc PR to add the Winget installation to the documentation in https://github.com/notaryproject/notaryproject.dev/pull/338.</t>
  </si>
  <si>
    <t>https://github.com/microsoft/winget-pkgs/pull/104322, https://github.com/microsoft/winget-pkgs/pull/117663, https://github.com/notaryproject/notaryproject.dev/pull/338</t>
  </si>
  <si>
    <t>https://github.com/notaryproject/notation/issues/562</t>
  </si>
  <si>
    <t>2023-02-19T05:32:40Z</t>
  </si>
  <si>
    <t>2023-05-19T17:58:17Z</t>
  </si>
  <si>
    <t>Manas23601</t>
  </si>
  <si>
    <t>Not able to build Notation project from source</t>
  </si>
  <si>
    <t>### What is the areas you experience the issue in?
Notation CLI
### What is not working as expected?
After following the [instructions](https://github.com/Manas23601/notation/blob/main/building.md) to install notary from source. I'm unable to view the new changes while running `docker --help`. 
### What did you expect to happen?
I'm failing to see the following in `docker --help`_x000D_
_x000D_
```_x000D_
Management Commands:_x000D_
  generate*   Generate artifacts (CNCF Notary Project, 0.1.0)_x000D_
  notation*   Manage signatures on Docker images (CNCF Notary Project, 0.5.3-alpha)_x000D_
_x000D_
```
### How can we reproduce it?
Follow the instructions to build from source
### Describe your environment
Installation method:Git_x000D_
OS:  Ubuntu 22.04_x000D_
Shell: bash_x000D_
Golang Version : 20.1
### What is the version of your Notation CLI or Notation Library?
```_x000D_
Notation: Notary v2, A tool to sign, store, and verify artifacts._x000D_
_x000D_
Version:     v1.0.0-rc.1+unreleased_x000D_
Go version:  go1.20_x000D_
Git commit:  f463f0cb16753d5e398b3bb2d6e26a0e23e519c7_x000D_
```_x000D_
_x000D_
go.mod file_x000D_
```_x000D_
module github.com/notaryproject/notation_x000D_
_x000D_
go 1.19_x000D_
_x000D_
require (_x000D_
	github.com/docker/docker-credential-helpers v0.7.0_x000D_
	github.com/notaryproject/notation-core-go v1.0.0-rc.1_x000D_
	github.com/notaryproject/notation-go v1.0.0-rc.1.0.20230203031935-510def1a3f48_x000D_
	github.com/opencontainers/go-digest v1.0.0_x000D_
	github.com/opencontainers/image-spec v1.1.0-rc2_x000D_
	github.com/sirupsen/logrus v1.9.0_x000D_
	github.com/spf13/cobra v1.6.1_x000D_
	github.com/spf13/pflag v1.0.5_x000D_
	oras.land/oras-go/v2 v2.0.0_x000D_
)_x000D_
_x000D_
require (_x000D_
	github.com/Azure/go-ntlmssp v0.0.0-20221128193559-754e69321358 // indirect_x000D_
	github.com/fxamacker/cbor/v2 v2.4.0 // indirect_x000D_
	github.com/go-asn1-ber/asn1-ber v1.5.4 // indirect_x000D_
	github.com/go-ldap/ldap/v3 v3.4.4 // indirect_x000D_
	github.com/golang-jwt/jwt/v4 v4.4.3 // indirect_x000D_
	github.com/inconshreveable/mousetrap v1.1.0 // indirect_x000D_
	github.com/veraison/go-cose v1.0.0 // indirect_x000D_
	github.com/x448/float16 v0.8.4 // indirect_x000D_
	golang.org/x/crypto v0.5.0 // indirect_x000D_
	golang.org/x/mod v0.7.0 // indirect_x000D_
	golang.org/x/sync v0.1.0 // indirect_x000D_
	golang.org/x/sys v0.4.0 // indirect_x000D_
)_x000D_
_x000D_
```</t>
  </si>
  <si>
    <t>JeyJeyGao: Hi Manas, `building.md` is obsolete. You don't need to run `docker --help`. As long as you can call `notation` command, you can use it directly. Thanks for your issue, we will update the installation guide later.</t>
  </si>
  <si>
    <t>Management Commands:_x000D_
  generate*   Generate artifacts (CNCF Notary Project, 0.1.0)_x000D_
  notation*   Manage signatures on Docker images (CNCF Notary Project, 0.5.3-alpha)
---
Notation: Notary v2, A tool to sign, store, and verify artifacts._x000D_
_x000D_
Version:     v1.0.0-rc.1+unreleased_x000D_
Go version:  go1.20_x000D_
Git commit:  f463f0cb16753d5e398b3bb2d6e26a0e23e519c7
---
module github.com/notaryproject/notation_x000D_
_x000D_
go 1.19_x000D_
_x000D_
require (_x000D_
	github.com/docker/docker-credential-helpers v0.7.0_x000D_
	github.com/notaryproject/notation-core-go v1.0.0-rc.1_x000D_
	github.com/notaryproject/notation-go v1.0.0-rc.1.0.20230203031935-510def1a3f48_x000D_
	github.com/opencontainers/go-digest v1.0.0_x000D_
	github.com/opencontainers/image-spec v1.1.0-rc2_x000D_
	github.com/sirupsen/logrus v1.9.0_x000D_
	github.com/spf13/cobra v1.6.1_x000D_
	github.com/spf13/pflag v1.0.5_x000D_
	oras.land/oras-go/v2 v2.0.0_x000D_
)_x000D_
_x000D_
require (_x000D_
	github.com/Azure/go-ntlmssp v0.0.0-20221128193559-754e69321358 // indirect_x000D_
	github.com/fxamacker/cbor/v2 v2.4.0 // indirect_x000D_
	github.com/go-asn1-ber/asn1-ber v1.5.4 // indirect_x000D_
	github.com/go-ldap/ldap/v3 v3.4.4 // indirect_x000D_
	github.com/golang-jwt/jwt/v4 v4.4.3 // indirect_x000D_
	github.com/inconshreveable/mousetrap v1.1.0 // indirect_x000D_
	github.com/veraison/go-cose v1.0.0 // indirect_x000D_
	github.com/x448/float16 v0.8.4 // indirect_x000D_
	golang.org/x/crypto v0.5.0 // indirect_x000D_
	golang.org/x/mod v0.7.0 // indirect_x000D_
	golang.org/x/sync v0.1.0 // indirect_x000D_
	golang.org/x/sys v0.4.0 // indirect_x000D_
)
---
github.com/docker/docker-credential-helpers v0.7.0
---
github.com/notaryproject/notation-core-go v1.0.0-rc.1
---
github.com/notaryproject/notation-go v1.0.0-rc.1.0.20230203031935-510def1a3f48
---
github.com/opencontainers/go-digest v1.0.0
---
github.com/opencontainers/image-spec v1.1.0-rc2
---
github.com/sirupsen/logrus v1.9.0
---
github.com/spf13/cobra v1.6.1</t>
  </si>
  <si>
    <t>https://github.com/notaryproject/notation/issues/549</t>
  </si>
  <si>
    <t>2023-02-10T13:35:02Z</t>
  </si>
  <si>
    <t>2024-01-04T08:16:11Z</t>
  </si>
  <si>
    <t>Improved UX for Plugin installation/uninstallation</t>
  </si>
  <si>
    <t>### What is the areas you would like to add the new feature to?
Notation CLI
### Is your feature request related to a problem?
For remote signing, users need to install a signing plugin into notation. Here is the current UX of plugin installation:_x000D_
_x000D_
1. Download the plugin from the plugin vender repository_x000D_
2. Figure out what is notation configuration directory based on the OS type_x000D_
3. Make a directory named `plugins` under notation configuration directory_x000D_
4. Make a sub-directory under `plugins` for the vendor plugin (of cause, users can use command `mkdir -p`)_x000D_
5. Extract the plugin package (if needed) and copy the plugin file into directory created in step 4_x000D_
6. Use command `notation plugin ls` to make sure the plugin is installed_x000D_
_x000D_
It takes so many steps to just install a plugin, and it is also error prone since most steps are manual steps and user need to figure out the directory path accordingly.
### What solution do you propose?
To improve the plugin installation UX and meet the timeline of v1.0 release. A phased approach is recommended. This issue only addressed the solution for the first phase. _x000D_
_x000D_
The goal of the first phase is that users don't need to create directories, remember the names, and verify the installation using `notation plugin ls`. The solution is to introduce two new sub-commands for `notation plugin`:_x000D_
- `notation plugin --name &lt;plugin name&gt; import &lt;plugin file&gt;`_x000D_
- `notation plugin delete &lt;plugin name&gt;`_x000D_
_x000D_
With that, the steps of plugin installation can be reduced to two steps_x000D_
_x000D_
1. Users download the plugin from the plugin vendor repository._x000D_
2. Users execute command `notation plugin import &lt;plugin package&gt;`. The result of the execution indicates the success or failure of installation._x000D_
_x000D_
Users can easily delete plugin as well using just one command: `notation plugin delete &lt;plugin name&gt;`. If users forget the plugin name when deleting, users can use the existing command `notation plugin ls` to check the name.
### What alternatives have you considered?
None
### Any additional context?
_No response_</t>
  </si>
  <si>
    <t>yizha1: Update to RC-3 milestone per community discussion on `Configuration UX improvement` | duffney: @yizha1 is there anyone actively working on this feature? If not, I'd like to start working on it. My team and I ran into this exact scenario where each of us were on a different OS and had to figure out how to install the plugins. Imo, adding this feature would greatly improve the user experience and I'd like to help. :) | yizha1: @Duffney Great and your contributions are welcome! 👍 Currently it is not assigned to anyone yet. You can take it. Here are some steps we are now practicing on a feature development: - Share the design/solution of the feature in the community. - PRs to update the specification if it is necessary, for CLI command, we should update the specs under the [directory](https://github.com/notaryproject/notation/tree/main/specs/commandline). For this feature, it is `plugin.md`. I can work with you on the spec if you need any support on it. - PRs for implementation This feature is planned for rc.3, and the current target date is around the first week Apr. Let me know if you have further questions.</t>
  </si>
  <si>
    <t>yizha1: Update to RC-3 milestone per community discussion on `Configuration UX improvement`
duffney: @yizha1 is there anyone actively working on this feature? If not, I'd like to start working on it. My team and I ran into this exact scenario where each of us were on a different OS and had to figure out how to install the plugins. Imo, adding this feature would greatly improve the user experience and I'd like to help. :)
yizha1: @Duffney Great and your contributions are welcome! 👍 Currently it is not assigned to anyone yet. You can take it. Here are some steps we are now practicing on a feature development: - Share the design/solution of the feature in the community. - PRs to update the specification if it is necessary, for CLI command, we should update the specs under the [directory](https://github.com/notaryproject/notation/tree/main/specs/commandline). For this feature, it is `plugin.md`. I can work with you on the spec if you need any support on it. - PRs for implementation This feature is planned for rc.3, and the current target date is around the first week Apr. Let me know if you have further questions.
duffney: Awesome! I appreciate you sharing the timeline with me also. My next question is, what do you mean by "in the community"? Are you referring to posting the solution in the Slack community or as agenda item for a community call? Either way I'll get started with that and tag you in the PR for the plugin spec changes. Thank you so much @yizha1 ! :)
yizha1: @Duffney No problem. WRT to the `Share the design/solution of the feature in the community`, you can choose the best way to do it as long as it is open discussed and tracked in GitHub. I saw some practices today. In some cases, the solution was discussed in the Github issue directly maybe due to size of feature or solution is small. In some cases, folks use hackmd.io to share and present the solution in the community call, especially for big size of solution or feature. It is a good practice to request an offline review first before presenting in the community call, and then, give a brief intro and address critical comments during community call. In this way we can improve the efficiency of review and save time for other people. Hope it helps, and you can decide the best way to do it.
duffney: That makes perfect sense, thank you for the explanation. Here's what I was thinking based on the information in the issue: **Solution**: Improve the plugin installation user experience by adding two subcommands to the `notation plugin` command that install and delete plugins for the user when provided with the plugin package and or name. - `notation plugin install` will create the necessary directories, remember plugin names, and verify the installation for notation plugins. - `notation plugin remove` will remove a specific plugin from notation given the plugin name and delete the plugin package files. I chose the words _install_ and _remove_ to match the `list` subcommand's wording. If import and delete are preferred, lmk. I don't have a strong opinion. Please let me know if you think this size of issue warrants a hackmd.io post and community presentation.
duffney: Here's a link to the spec [PR](https://github.com/notaryproject/notation/pull/555). If it's easier to collaborate outside the PR, please lmk. :)
yizha1: @priteshbandi @vaninrao10 @shizhMSFT @FeynmanZhou PTAL at Josh's proposal for this issue starting from this comment https://github.com/notaryproject/notation/issues/549#issuecomment-1431822034. If needed, we can invite Josh to the community meeting for further discussion.
yizha1: Move this feature to post v1 release.
sajayantony: Been having a chat with @toddysm about the challenges of installation right and it seems to be an challenging problem. There are some opportunities to streamline plugin installation and I would like to recommend we provide a simpler experience. For e.g. Can we enable a brew install like semantics for plugins? `notation plugin install ghcr.io/wabbit-networks/notation-plugin@sha256:....` The goal of this to ensure that plugin installation is taken care of by an OCI artifact that will include the binary and also download and install the binary in the appropriate config location. Second it is digest verified and the binary executable blob can be verfiied against the manifest hash. Lastly if there is a signature attached with the plugin itself, notation can verify it at and we can implement this at a later phase.
FeynmanZhou: @sajayantony If the plugin file is packaged into an OCI artifact, then it can be downloaded and installed from an OCI registry. Plugin developers can sign and add SBOM to the OCI artifact type of plugin to ensure security and integrity in its distribution. I like this idea. @notaryproject/notaryproject-notation-maintainers Could you take a look at this proposal? If we have an agreement on this proposal, I think the next step would be to update the Spec [plugin-extensibility.md](https://github.com/notaryproject/notaryproject/blob/main/specs/plugin-extensibility.md) and related [CLI spec](https://github.com/notaryproject/notation/blob/main/specs/commandline/plugin.md) to define the overall plugin conventions and CLI experience.
yizha1: LGTM @Duffney Please take a look at this [proposal ](https://github.com/notaryproject/notation/issues/549#issuecomment-1550467562) by @sajayantony . Since this issue is out of v1 scope now, we have more time, maybe we can aim at the final experience. @FeynmanZhou I agree with your last comment, besides that, we also need to add user document for plugin on website.
sajayantony: Sharing an implementation by @noelbundick-msft https://github.com/deislabs/ratify/pull/519
shizhMSFT: `notation plugin install` should also support at least one local resource in case of airgapped networks. ```sh notation plugin install &lt;registry&gt;/&lt;repository&gt;@&lt;digest&gt; # remote source notation plugin install --file &lt;tarfile_path&gt; --checksum &lt;digest&gt; # local source ```
yizha1: &gt; `notation plugin install` should also support at least one local resource in case of airgapped networks. &gt; &gt; ```shell &gt; notation plugin install &lt;registry&gt;/&lt;repository&gt;@&lt;digest&gt; # remote source &gt; notation plugin install --file &lt;tarfile_path&gt; --checksum &lt;digest&gt; # local source &gt; ``` This is a really good point.
yizha1: Closed as completed by PR - https://github.com/notaryproject/notation/pull/827 - https://github.com/notaryproject/notation/pull/842 - https://github.com/notaryproject/notation/pull/855</t>
  </si>
  <si>
    <t>https://github.com/deislabs/ratify/pull/519, https://github.com/notaryproject/notation/pull/555, https://github.com/notaryproject/notation/pull/827, https://github.com/notaryproject/notation/pull/842, https://github.com/notaryproject/notation/pull/855</t>
  </si>
  <si>
    <t>notation plugin install &lt;registry&gt;/&lt;repository&gt;@&lt;digest&gt;          # remote source_x000D_
notation plugin install --file &lt;tarfile_path&gt; --checksum &lt;digest&gt; # local source
---
&gt; notation plugin install &lt;registry&gt;/&lt;repository&gt;@&lt;digest&gt;          # remote source_x000D_
&gt; notation plugin install --file &lt;tarfile_path&gt; --checksum &lt;digest&gt; # local source_x000D_
&gt;</t>
  </si>
  <si>
    <t>https://github.com/notaryproject/notation/issues/548</t>
  </si>
  <si>
    <t>2023-02-10T12:53:46Z</t>
  </si>
  <si>
    <t>2023-03-30T02:09:37Z</t>
  </si>
  <si>
    <t>CLI Cmds for trust policy management - phase 1</t>
  </si>
  <si>
    <t>### What is the areas you would like to add the new feature to?_x000D_
_x000D_
Notation CLI_x000D_
_x000D_
### Is your feature request related to a problem?_x000D_
_x000D_
Today the UX of trust policy management is cumbersome and error prone. _x000D_
- Users need to manually create and edit a JSON file, and there are several parameters user need to properly configure. See [trust policy spec](https://github.com/notaryproject/notaryproject/blob/main/specs/trust-store-trust-policy.md)._x000D_
- The name for the JSON file MUST be `trustpolicy.json`, and this file needs to be stored in Notation configuration directory, which is different for different OS, see [directory structure](https://notaryproject.dev/docs/how-to/directory-structure/). It's hard to remember the directory path for different OS._x000D_
- The JSON file encoding MUST be utf-8 without BOM. However, for some environments it is not by default. It is error prone._x000D_
_x000D_
### What solution do you propose?_x000D_
_x000D_
To improve the UX of managing trust policy and meet Notation v1.0 release goal, a phased approach is proposed. This issue will address the solution for the first phase. The scope for first phase:_x000D_
- `Import trust policy`: User can import a trust policy configuration file with arbitrary name into notation, so that users don't need to consider where this file should go to, and what is the name of trust policy file. _x000D_
- `Export trust policy`: User can export the trust policy configuration file to local disk, so that user can update it and import it afterwards._x000D_
- `View trust policy`: User can easily view the content of trust policy file._x000D_
- `template file`: Provide a template file of trust policy configuration for users to get started. The template file could be packaged with notation binary together._x000D_
_x000D_
### What alternatives have you considered?_x000D_
_x000D_
No_x000D_
_x000D_
### Any additional context?_x000D_
_x000D_
_No response_</t>
  </si>
  <si>
    <t>yizha1: As discussed in the slack, update the milestone to RC-3. | yizha1: Reopen this issue since implementation is not completed yet. The previous closure is due to spec was merged. - [x] update CLI spec: https://github.com/notaryproject/notation/pull/568 - [ ] implementation</t>
  </si>
  <si>
    <t>yizha1: As discussed in the slack, update the milestone to RC-3.
yizha1: Reopen this issue since implementation is not completed yet. The previous closure is due to spec was merged. - [x] update CLI spec: https://github.com/notaryproject/notation/pull/568 - [ ] implementation</t>
  </si>
  <si>
    <t>https://github.com/notaryproject/notation/issues/547</t>
  </si>
  <si>
    <t>2023-02-10T04:15:41Z</t>
  </si>
  <si>
    <t>2023-08-04T06:17:40Z</t>
  </si>
  <si>
    <t>`SkippedByTrustPolicy` from JSON output of `notation verify` is not documented</t>
  </si>
  <si>
    <t>### What is the areas you experience the issue in?
Notation CLI
### What is not working as expected?
The result status `SkippedByTrustPolicy` from the JSON output of `notation verify` is not documented.
Although the follow-up scripts or program can determine the verification status by the return code, developers do not know there is a value `SkippedByTrustPolicy` besides `Success` unless they read through the source code.
### What did you expect to happen?
Have the JSON output of `notation verify` documented, including the enums of the result status.</t>
  </si>
  <si>
    <t>byronchien: if a "reason" field is being added for [this issue](https://github.com/notaryproject/notation/issues/546), then instead of having "SkippedByTrustPolicy" as the result, will just use "Skipped" and mention the trust policy in the reason. Will still add documentation for the different result values. | sajayantony: Can we also improve the output of -v I think we can improve the user experience by highliging key areas that are important and removing unnecessary golang masrhalling info. /cc @shizhMSFT ``` signer@3344ae675ce7:/notation-demos$ notation verify -v $IMAGE INFO Using the referrers tag schema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 INFO Checking whether signature verification should be skipped or not INFO Trust policy configuration: &amp;{Name:notation-demos-images RegistryScopes:[localhost:5000/hello] SignatureVerification:{VerificationLevel:strict Override:map[]} TrustStores:[ca:notation-demos.io] TrustedIdentities:[*]} INFO Check over. Trust policy is not configured to skip signature verification INFO Processing signature with manifest mediaType: application/vnd.oci.image.manifest.v1+json and digest: sha256:8d11c5ea366ac877d2a8fd8505a2445a406710cddb91504f0156238ceff45195 INFO Trust policy configuration: &amp;{Name:notation-demos-images RegistryScopes:[localhost:5000/hello] SignatureVerification:{VerificationLevel:strict Override:map[]} TrustStores:[ca:notation-demos.io] TrustedIdentities:[*]} Successfully verified signature for localhost:5000/hello@sha256:934e37d5c1029186129234a1af1d46b90a9d6b14c02276536e6e9b2ec98db3a9 ``` | yizha1: Closed by #551</t>
  </si>
  <si>
    <t>byronchien: if a "reason" field is being added for [this issue](https://github.com/notaryproject/notation/issues/546), then instead of having "SkippedByTrustPolicy" as the result, will just use "Skipped" and mention the trust policy in the reason. Will still add documentation for the different result values.
sajayantony: Can we also improve the output of -v I think we can improve the user experience by highliging key areas that are important and removing unnecessary golang masrhalling info. /cc @shizhMSFT ``` signer@3344ae675ce7:/notation-demos$ notation verify -v $IMAGE INFO Using the referrers tag schema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 INFO Checking whether signature verification should be skipped or not INFO Trust policy configuration: &amp;{Name:notation-demos-images RegistryScopes:[localhost:5000/hello] SignatureVerification:{VerificationLevel:strict Override:map[]} TrustStores:[ca:notation-demos.io] TrustedIdentities:[*]} INFO Check over. Trust policy is not configured to skip signature verification INFO Processing signature with manifest mediaType: application/vnd.oci.image.manifest.v1+json and digest: sha256:8d11c5ea366ac877d2a8fd8505a2445a406710cddb91504f0156238ceff45195 INFO Trust policy configuration: &amp;{Name:notation-demos-images RegistryScopes:[localhost:5000/hello] SignatureVerification:{VerificationLevel:strict Override:map[]} TrustStores:[ca:notation-demos.io] TrustedIdentities:[*]} Successfully verified signature for localhost:5000/hello@sha256:934e37d5c1029186129234a1af1d46b90a9d6b14c02276536e6e9b2ec98db3a9 ```
yizha1: Closed by #551</t>
  </si>
  <si>
    <t>signer@3344ae675ce7:/notation-demos$ notation verify -v $IMAGE
INFO Using the referrers tag schema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
INFO Checking whether signature verification should be skipped or not
INFO Trust policy configuration: &amp;{Name:notation-demos-images RegistryScopes:[localhost:5000/hello] SignatureVerification:{VerificationLevel:strict Override:map[]} TrustStores:[ca:notation-demos.io] TrustedIdentities:[*]}
INFO Check over. Trust policy is not configured to skip signature verification
INFO Processing signature with manifest mediaType: application/vnd.oci.image.manifest.v1+json and digest: sha256:8d11c5ea366ac877d2a8fd8505a2445a406710cddb91504f0156238ceff45195
INFO Trust policy configuration: &amp;{Name:notation-demos-images RegistryScopes:[localhost:5000/hello] SignatureVerification:{VerificationLevel:strict Override:map[]} TrustStores:[ca:notation-demos.io] TrustedIdentities:[*]}
Successfully verified signature for localhost:5000/hello@sha256:934e37d5c1029186129234a1af1d46b90a9d6b14c02276536e6e9b2ec98db3a9</t>
  </si>
  <si>
    <t>notation CLI, documentation</t>
  </si>
  <si>
    <t>The user reports that the output of running a notation cli command prompt is not explained and it does not appear in any documention. Thus they cannot determine what the output is saying.</t>
  </si>
  <si>
    <t>CLI Tooling, Documentation</t>
  </si>
  <si>
    <t>Unexplained Info, insufficient doc</t>
  </si>
  <si>
    <t>10. help and documentation, visibility of system status</t>
  </si>
  <si>
    <t>https://github.com/notaryproject/notation/issues/546</t>
  </si>
  <si>
    <t>2023-02-10T04:05:29Z</t>
  </si>
  <si>
    <t>2023-08-04T06:18:33Z</t>
  </si>
  <si>
    <t>vaninrao10</t>
  </si>
  <si>
    <t>JSON object is out printed when verification fails on `notation verify`</t>
  </si>
  <si>
    <t>### What is the areas you experience the issue in?_x000D_
_x000D_
Notation CLI_x000D_
_x000D_
### What is not working as expected?_x000D_
_x000D_
On verification failure,_x000D_
```console_x000D_
$ notation verify &lt;image_ref&gt; --output json_x000D_
signature verification failed for all the signatures associated with &lt;image_ref&gt;_x000D_
```_x000D_
The output is not in the JSON format and there is no failure details. Therefore, scripts cannot further process it._x000D_
_x000D_
### What did you expect to happen?_x000D_
_x000D_
The expected output would be_x000D_
```console_x000D_
$ notation verify &lt;image_ref&gt; --output json_x000D_
{_x000D_
    "reference": "&lt;image_ref&gt;",_x000D_
    "reason": "signature verification failed for all the signatures associated with &lt;image_ref&gt;",_x000D_
    "details": [_x000D_
        // detailed outcome_x000D_
    ],_x000D_
    "result": "Failed"_x000D_
}_x000D_
```_x000D_
_x000D_
Related to https://github.com/notaryproject/notation/pull/527#discussion_r1101444246</t>
  </si>
  <si>
    <t>priteshbandi: Moving conversation from PR to here [priteshbandi](https://github.com/priteshbandi) [Feb 9, 2023](https://github.com/notaryproject/notation/pull/527#discussion_r1102350307) • `result` can have two values, one is `skip` and other one is `success`. IMO for failure case displaying JSON for wont be useful because it wont contain any useful information which automation/script can use(non-zero exit code should suffice to show failure) [shizhMSFT](https://github.com/shizhMSFT) [Feb 9, 2023](https://github.com/notaryproject/notation/pull/527#discussion_r1102353528) The JSON output is usually consumed by scripts or programs. How can them obtain the structured error message and detailed verification outcomes? [priteshbandi](https://github.com/priteshbandi) [Feb 9, 2023](https://github.com/notaryproject/notation/pull/527#discussion_r1102362533) To display error message/detailed verification output we need more than `result` field something like `resultReason` because `result` will only say `failure`. Also, in current state it wont be of much help since as there is only one genuine/expected failure use case i.e failed signature verification for all the signatures. Apart from genuine/expected error, all other errors should always be emitted as stdErr. Are you suggest we should emit json for expected failure use cases or all failure use cases? | shizhMSFT: &gt; Are you suggest we should emit json for expected failure use cases or all failure use cases? I am suggesting emitting json for expected failure use cases. | byronchien: is there a specific use case for consuming the messages programmatically? i feel like message strings like reason and details would be hard to write scripts around. the benefit i could see in keeping them would be that users can log the messages on skipped/failed result status, but notation should already be logging them stderr</t>
  </si>
  <si>
    <t>priteshbandi: Moving conversation from PR to here [priteshbandi](https://github.com/priteshbandi) [Feb 9, 2023](https://github.com/notaryproject/notation/pull/527#discussion_r1102350307) • `result` can have two values, one is `skip` and other one is `success`. IMO for failure case displaying JSON for wont be useful because it wont contain any useful information which automation/script can use(non-zero exit code should suffice to show failure) [shizhMSFT](https://github.com/shizhMSFT) [Feb 9, 2023](https://github.com/notaryproject/notation/pull/527#discussion_r1102353528) The JSON output is usually consumed by scripts or programs. How can them obtain the structured error message and detailed verification outcomes? [priteshbandi](https://github.com/priteshbandi) [Feb 9, 2023](https://github.com/notaryproject/notation/pull/527#discussion_r1102362533) To display error message/detailed verification output we need more than `result` field something like `resultReason` because `result` will only say `failure`. Also, in current state it wont be of much help since as there is only one genuine/expected failure use case i.e failed signature verification for all the signatures. Apart from genuine/expected error, all other errors should always be emitted as stdErr. Are you suggest we should emit json for expected failure use cases or all failure use cases?
shizhMSFT: &gt; Are you suggest we should emit json for expected failure use cases or all failure use cases? I am suggesting emitting json for expected failure use cases.
byronchien: is there a specific use case for consuming the messages programmatically? i feel like message strings like reason and details would be hard to write scripts around. the benefit i could see in keeping them would be that users can log the messages on skipped/failed result status, but notation should already be logging them stderr
yizha1: Closed by #551</t>
  </si>
  <si>
    <t>https://github.com/notaryproject/notation/pull/527</t>
  </si>
  <si>
    <t>$ notation verify &lt;image_ref&gt; --output json_x000D_
signature verification failed for all the signatures associated with &lt;image_ref&gt;
---
$ notation verify &lt;image_ref&gt; --output json_x000D_
{_x000D_
    "reference": "&lt;image_ref&gt;",_x000D_
    "reason": "signature verification failed for all the signatures associated with &lt;image_ref&gt;",_x000D_
    "details": [_x000D_
        // detailed outcome_x000D_
    ],_x000D_
    "result": "Failed"_x000D_
}
---
"reference": "&lt;image_ref&gt;",
---
"reason": "signature verification failed for all the signatures associated with &lt;image_ref&gt;",
---
"details": [
---
// detailed outcome
---
],
---
"result": "Failed"</t>
  </si>
  <si>
    <t>https://github.com/notaryproject/notation/issues/545</t>
  </si>
  <si>
    <t>2023-02-10T00:38:41Z</t>
  </si>
  <si>
    <t>byronchien</t>
  </si>
  <si>
    <t>refactoring</t>
  </si>
  <si>
    <t>Add a helper function in ioutil to PrintObjectAsTree</t>
  </si>
  <si>
    <t>### What is the areas you would like to add the new feature to?
Notation CLI
### Is your feature request related to a problem?
We print objects as tree in different commands (like for `notation list` and `notation inspect`). Would be nice to have a helper function to reuse for this functionality.
### What solution do you propose?
Add a helper function to ioutil similar to PrintObjectAsJSON but to print objects as trees.
### What alternatives have you considered?
Currently the tree printing logic is implemented separately in each command. We can either implement a general helper in ioutil or take on a new dependency package.
### Any additional context?
_No response_</t>
  </si>
  <si>
    <t>Horiodino: Hey! If no one else is working on this, I'd love to take it on. | FeynmanZhou: Hi @Horiodino, thanks for your interest. You are welcome to raise a PR.</t>
  </si>
  <si>
    <t>Horiodino: Hey! If no one else is working on this, I'd love to take it on.
FeynmanZhou: Hi @Horiodino, thanks for your interest. You are welcome to raise a PR.</t>
  </si>
  <si>
    <t>https://github.com/notaryproject/notation/issues/539</t>
  </si>
  <si>
    <t>2023-02-06T20:00:20Z</t>
  </si>
  <si>
    <t>Signing with local private keys</t>
  </si>
  <si>
    <t>### What is the areas you would like to add the new feature to?
Notation CLI
### Is your feature request related to a problem?
Based on the [discussion](https://github.com/notaryproject/notation/discussions/533), Notation is not supporting signing with local private keys except the testing only keys, and will support it in the future._x000D_
_x000D_
I understand current plugin approach is more secure which can manage the private keys for users, but I'd like to see local private key feature as a less advanced feature than current plugin approach, which gives users more flexibility to onboard to existing key management workflow._x000D_
### What solution do you propose?
* Not exact a completed solution. I'd like to discuss the external interface first before the detailed design._x000D_
* I also like alternative 2. Want to get community's input._x000D_
_x000D_
The current workflow is Notation is to manage the key in a separated store, and let `sign` use the key from the store. To be compatible with current workflow, the intuitive way is to add local private key to the key store._x000D_
1. Add a special plugin value "none" (or other better name) to state the key is from local._x000D_
2. Add a new flag "key-file" to pass the local key file. _x000D_
```_x000D_
notation key add --plugin none --key-file &lt;key_file_path&gt; &lt;key_name&gt;_x000D_
notation key add --plugin none --key-file key.key my_key_x000D_
```
### What alternatives have you considered?
1. Bypass the key store workflow. Directly make --key-file part of `sign`_x000D_
_x000D_
```_x000D_
notation sign --key-file &lt;key_file_path&gt; &lt;reference&gt;_x000D_
```_x000D_
Even we don't choose this alternative, the alternative could be an improvement of proposed solution._x000D_
_x000D_
2. Add a very simple build-in plugin for local key file._x000D_
_x000D_
The good thing is no special value is needed. The plugin can be called "local" and has only one args --key-file with only one feature of providing local key file.
### Any additional context?
I'm happy to contribute this feature when we reach a concensus.</t>
  </si>
  <si>
    <t>yizha1: @ningziwen Thank you for this initiative. Contribution to this project is always welcome! I have some questions about `local private key`. Could you provide more details about your scenario, for example, where does this `local private key` come from? Does notation generate it? How can we be sure the right local key is used for signing? /cc @priteshbandi @shizhMSFT for further discussion. | ningziwen: @yizha1 The "local private key" is managed by the users with any customized workflow as they have. Notation doesn't generate it. If the users choose to manage the private key by themselves with choosing "local private key", they will have the responsibilty to make sure they are using the right key. Again, this is not the most secure/best experience solution, but will just make it more flexible by providing an alternative for users to choose. (If this doesn't align notation's goal or tenets --- for example, if notation only wants to provide the solutions that can help users manage the keys securely, please let me know. That can also help me understand notation better, and we can see if there is anything we may add to the doc to clarify the goals/tenets.) | ningziwen: Finding: the local private key and cert can be used by manually changing signingkeys.json. https://notaryproject.dev/docs/how-to/notation-config-file/#sample-of-signingkeysjson So the core functionality is already there and there is just no relevant CLI command. So the question becomes, do you think it is valuable to add CLI command for this so users don't have to manually chagne the signingkeys.json?</t>
  </si>
  <si>
    <t>yizha1: @ningziwen Thank you for this initiative. Contribution to this project is always welcome! I have some questions about `local private key`. Could you provide more details about your scenario, for example, where does this `local private key` come from? Does notation generate it? How can we be sure the right local key is used for signing? /cc @priteshbandi @shizhMSFT for further discussion.
ningziwen: @yizha1 The "local private key" is managed by the users with any customized workflow as they have. Notation doesn't generate it. If the users choose to manage the private key by themselves with choosing "local private key", they will have the responsibilty to make sure they are using the right key. Again, this is not the most secure/best experience solution, but will just make it more flexible by providing an alternative for users to choose. (If this doesn't align notation's goal or tenets --- for example, if notation only wants to provide the solutions that can help users manage the keys securely, please let me know. That can also help me understand notation better, and we can see if there is anything we may add to the doc to clarify the goals/tenets.)
ningziwen: Finding: the local private key and cert can be used by manually changing signingkeys.json. https://notaryproject.dev/docs/how-to/notation-config-file/#sample-of-signingkeysjson So the core functionality is already there and there is just no relevant CLI command. So the question becomes, do you think it is valuable to add CLI command for this so users don't have to manually chagne the signingkeys.json?
yizha1: @ningziwen It is valuable to support signing with local private key, and use CLI command for better UX. The concern is more about `how we can safely use the local private key`. For example, how to protect the local key? If the local key is compromised, what mitigation could we take? It's better to consider the security threats that using local private key must face. Local key support is also on the roadmap, check this issue https://github.com/notaryproject/roadmap/issues/44. If it is OK for you, I will invite you to the community meeting to discuss your solution to this issue.
ningziwen: @yizha1 Yeah sounds good. It may take some time to prepare the doc. Is it a place to sign up the community meeting agenda by myself? If not, I will ping you when I'm ready.
yizha1: @ningziwen You can ping me when you are ready. The community meeting schedule can be found here https://www.cncf.io/calendar/.
CalebSchwartz: We are utilizing an ADO pipeline and are wanting to sign our images (among other artifacts) utilizing notation. We would like to be able to load the x509 certificate and key from ADO's secure files during our CI/CD pipeline. Today you can load the certiifcate using notation certificate add &lt;cer&gt; and would like that same functionality to exist for notation key add instead of requiring use of a plugin.
FeynmanZhou: I have a similar feature to this one. Linking https://github.com/notaryproject/notation/issues/905
rennerg: Any movement on this? Or at least a workaround? We am not able to load certs and keys from a key vault and must pull them from ADO secure files. Specifying the key and cert by file path instead of via a plugin would unblock us.
yizha1: @rennerg this enhancement is not planned in near milestones. A workaround (not recommended for production) is to update configuration file named `signingkeys.json` with similar configuration as following. This file is under `{NOTATION_CONFIG}`. See [Notation directory structure](https://notaryproject.dev/docs/user-guides/how-to/directory-structure/#user-level). ``` { "default": "&lt;Your_Name&gt;", "keys": [ { "name": "&lt;Your_Name&gt;", "keyPath": "&lt;Absolute_path_key&gt;", "certPath": "&lt;Aboslute_path_cert&gt;" } ] } ``` You should be able to list the key you just added `notation key ls` As the key is set as default key, so you can use `notation sign` directly, for example `notation sign $image` if you added multiple keys and you want to use a different key, you can use the following command: `notation sign $image --key &lt;KEY_NAME&gt;` Please give it a try and let me know whether it works or not.
frgt10cs: Plus 1 for adding this feature. We have custom integration for retrieving signing keys and certificates from our secret storage so it would be great if `notation` had usable CLI command for using them from the local directory</t>
  </si>
  <si>
    <t>notation key add --plugin none --key-file &lt;key_file_path&gt; &lt;key_name&gt;_x000D_
notation key add --plugin none --key-file key.key my_key
---
notation sign --key-file &lt;key_file_path&gt; &lt;reference&gt;
---
{_x000D_
    "default": "&lt;Your_Name&gt;",_x000D_
    "keys": [_x000D_
        {_x000D_
            "name": "&lt;Your_Name&gt;",_x000D_
            "keyPath": "&lt;Absolute_path_key&gt;",_x000D_
            "certPath": "&lt;Aboslute_path_cert&gt;"_x000D_
        }_x000D_
    ]_x000D_
}
---
"default": "&lt;Your_Name&gt;",
---
"keys": [
---
{
---
"name": "&lt;Your_Name&gt;",
---
"keyPath": "&lt;Absolute_path_key&gt;",
---
"certPath": "&lt;Aboslute_path_cert&gt;"
---
}</t>
  </si>
  <si>
    <t>https://github.com/notaryproject/notation/issues/537</t>
  </si>
  <si>
    <t>2023-02-05T00:45:27Z</t>
  </si>
  <si>
    <t>2023-03-07T03:25:29Z</t>
  </si>
  <si>
    <t>Simplify signing experience</t>
  </si>
  <si>
    <t>### What is the areas you would like to add the new feature to?_x000D_
_x000D_
Notation CLI_x000D_
_x000D_
### Is your feature request related to a problem?_x000D_
_x000D_
Currently, user need to perform some per-requisites like adding key before they can start signing, which is not the best CX._x000D_
Signing steps are_x000D_
1. Add Key `notation key add --plugin ${plugin} --id ${keyId} ${keyName}`_x000D_
2. Sign `notation sign -k ${keyName}`_x000D_
_x000D_
### What solution do you propose?_x000D_
_x000D_
Notation can accept `plugin` and `id` flag in `sign` command so that user wont need to add key for signing (if they dont want to save it) and they can directly call_x000D_
```shell_x000D_
notation sign --plugin ${plugin} --id ${keyId}_x000D_
```_x000D_
_x000D_
### What alternatives have you considered?_x000D_
_x000D_
N/A_x000D_
_x000D_
### Any additional context?_x000D_
_x000D_
N/A</t>
  </si>
  <si>
    <t>yizha1: +1 | mintbomb27: I was thinking of trying to implement this. I took a look at the code, and I think one approach to do this is to modify the [`GetSigner()`](https://github.com/notaryproject/notation/blob/c47a4522c490f4b1cdcadeb0abd9307b63952394/internal/cmd/signer.go#L15) to create a signer there using `NewFromPlugin()`, by taking the id, plugin name, and configs from the `opts`, and returning that. I'm new to notation, and would like some help here. Is there any other method to go about this, or should I make any change to my method? Do let me know. @priteshbandi @yizha1 | iamsamirzon: +1 Good idea.</t>
  </si>
  <si>
    <t>yizha1: +1
mintbomb27: I was thinking of trying to implement this. I took a look at the code, and I think one approach to do this is to modify the [`GetSigner()`](https://github.com/notaryproject/notation/blob/c47a4522c490f4b1cdcadeb0abd9307b63952394/internal/cmd/signer.go#L15) to create a signer there using `NewFromPlugin()`, by taking the id, plugin name, and configs from the `opts`, and returning that. I'm new to notation, and would like some help here. Is there any other method to go about this, or should I make any change to my method? Do let me know. @priteshbandi @yizha1
iamsamirzon: +1 Good idea.
priteshbandi: @mintbomb27 I've raised a PR https://github.com/notaryproject/notation/pull/553 to update the spec for supporting this scenario. If community agrees then we can merge my PR and then you can work on implementation.
priteshbandi: Fixed in https://github.com/notaryproject/notation/pull/579</t>
  </si>
  <si>
    <t>https://github.com/notaryproject/notation/pull/553, https://github.com/notaryproject/notation/pull/579</t>
  </si>
  <si>
    <t>notation sign --plugin ${plugin} --id ${keyId}</t>
  </si>
  <si>
    <t>https://github.com/notaryproject/notation/issues/535</t>
  </si>
  <si>
    <t>2023-02-02T15:49:25Z</t>
  </si>
  <si>
    <t>2023-02-06T20:20:12Z</t>
  </si>
  <si>
    <t>Bump up golang to `1.20`</t>
  </si>
  <si>
    <t>### What is the areas you would like to add the new feature to?_x000D_
_x000D_
Notation CLI_x000D_
_x000D_
### Is your feature request related to a problem?_x000D_
_x000D_
[Go 1.20](https://go.dev/blog/go1.20) is released with [release notes](https://go.dev/doc/go1.20)!_x000D_
_x000D_
### What solution do you propose?_x000D_
_x000D_
It is time to bump up golang version to `1.20` by updating_x000D_
_x000D_
- `go. mod`_x000D_
- GitHub Actions_x000D_
_x000D_
### What alternatives have you considered?_x000D_
_x000D_
N/A_x000D_
_x000D_
### Any additional context?_x000D_
_x000D_
_No response_</t>
  </si>
  <si>
    <t>mintbomb27: Can I take this up? Is there anything else that is required apart from the three points mentioned?</t>
  </si>
  <si>
    <t>https://github.com/notaryproject/notation/issues/525</t>
  </si>
  <si>
    <t>2023-02-01T03:15:02Z</t>
  </si>
  <si>
    <t>2023-02-08T04:49:10Z</t>
  </si>
  <si>
    <t>missing error handling in pkg/configutil/once.go</t>
  </si>
  <si>
    <t>### What is the areas you experience the issue in?
Notation CLI
### What is not working as expected?
If config files have permission error, it will trigger a program crash.
### What did you expect to happen?
return the detail error rather than crash.
### How can we reproduce it?
Remove the read permission for ~/.config/notaiton/config.json or ~/.config/notation/signingkeys.json.
### Describe your environment
Linux, amd64
### What is the version of your Notation CLI or Notation Library?
Notation RC.1</t>
  </si>
  <si>
    <t>https://github.com/notaryproject/notation/issues/519</t>
  </si>
  <si>
    <t>2023-01-30T17:13:05Z</t>
  </si>
  <si>
    <t>2023-09-05T06:35:59Z</t>
  </si>
  <si>
    <t>governance</t>
  </si>
  <si>
    <t>FeynmanZhou, iamsamirzon, lachie83, priteshbandi, rgnote, sajayantony, shizhMSFT, vaninrao10, yizha1</t>
  </si>
  <si>
    <t>Update the branch policies for the repository</t>
  </si>
  <si>
    <t>### What is the areas you would like to add the new feature to?_x000D_
_x000D_
Note: @SteveLasker changed the branch policies to checkmarks to indicate the current status_x000D_
_x000D_
Notation CLI_x000D_
_x000D_
### Is your feature request related to a problem?_x000D_
_x000D_
After reviewing the branch policies for the repository, it seems that the `main` and release branches can benefit with more strict push and PR review policies. _x000D_
_x000D_
### What solution do you propose?_x000D_
_x000D_
I would like to propose updating those as follows:_x000D_
_x000D_
- Follow naming convention `release/&lt;release-number&gt;` for release branches. Example `release/rc.1`_x000D_
- Use the following rules for `main` and `release/*` branches:_x000D_
    - Require PR before merging_x000D_
      - [x] Require 3 approvals_x000D_
      - [x] Dismiss stale PR approvals when new commits are pushed_x000D_
      - [x] Require review from Code Owners_x000D_
      - [x] Require status checks to pass before merging_x000D_
      - [x] Require conversation resolution before merging_x000D_
      - [x] Require signed commits_x000D_
      - [x] Do not allow bypass the above settings_x000D_
_x000D_
Please add your comments and proposals for additional changes to this issue._x000D_
_x000D_
### What alternatives have you considered?_x000D_
_x000D_
N/A_x000D_
_x000D_
### Any additional context?_x000D_
_x000D_
_No response_</t>
  </si>
  <si>
    <t>yizha1: LGTM but IANAM | iamsamirzon: LGTM but IANAM | SteveLasker: Several of the rules were already created on `main`, but not captured. I've updated the list to checkboxes, updating which were completed prior and now. Note, signed commits was added, however DCO is also enabled on this repo.</t>
  </si>
  <si>
    <t>yizha1: LGTM but IANAM
iamsamirzon: LGTM but IANAM
SteveLasker: Several of the rules were already created on `main`, but not captured. I've updated the list to checkboxes, updating which were completed prior and now. Note, signed commits was added, however DCO is also enabled on this repo.
vaninrao10: LGTM but IANAM
iamsamirzon: LGTM but IANAM
priteshbandi: LGTM but IANAM
yizha1: Closed as all the rules were applied.</t>
  </si>
  <si>
    <t>- Require PR before merging
---
- [x] Require 3 approvals
---
- [x] Dismiss stale PR approvals when new commits are pushed
---
- [x] Require review from Code Owners
---
- [x] Require status checks to pass before merging
---
- [x] Require conversation resolution before merging
---
- [x] Require signed commits
---
- [x] Do not allow bypass the above settings</t>
  </si>
  <si>
    <t>https://github.com/notaryproject/notation/issues/518</t>
  </si>
  <si>
    <t>2023-01-30T10:41:06Z</t>
  </si>
  <si>
    <t>enhancement, good first issue, help wanted</t>
  </si>
  <si>
    <t>Retry support for network interactions</t>
  </si>
  <si>
    <t>### What is the areas you would like to add the new feature to?
Notation CLI
### Is your feature request related to a problem?
Currently, there is no retry logic in `notation` like `notation sign` or `notation verify`.
### What solution do you propose?
Use [oras.land/oras-go/v2/registry/remote/retry](https://pkg.go.dev/oras.land/oras-go/v2/registry/remote/retry) for retrying._x000D_
_x000D_
Pros:_x000D_
- Simple and easy to use_x000D_
_x000D_
Cons:_x000D_
- Support retry only on read e.g.`notation verify` / `notation list`)
### What alternatives have you considered?
Use [github.com/hashicorp/go-retryablehttp](https://pkg.go.dev/github.com/hashicorp/go-retryablehttp)._x000D_
_x000D_
Pros:_x000D_
- Supports retry on read and write operations (e.g. `notation sign`)_x000D_
_x000D_
Cons:_x000D_
- New dependency introduced (license MPL 2.0)
### Any additional context?
_No response_</t>
  </si>
  <si>
    <t>FeynmanZhou: @shizhMSFT @priteshbandi @vaninrao10 @yizha1 IMO, automatic retries capability should be included in a stable v1.0.0 release as it will enhance network connection stability. @shizhMSFT Is it possible to add write operations to [oras.land/oras-go/v2/registry/remote/retry](https://pkg.go.dev/oras.land/oras-go/v2/registry/remote/retry) to enable notation signing scenario? | shizhMSFT: &gt; Is it possible to add write operations to [oras.land/oras-go/v2/registry/remote/retry](https://pkg.go.dev/oras.land/oras-go/v2/registry/remote/retry) to enable notation signing scenario? The `retry` package is already capable for retrying write operation in the notation scenarios. We need to add unit tests to ensure it.</t>
  </si>
  <si>
    <t>FeynmanZhou: @shizhMSFT @priteshbandi @vaninrao10 @yizha1 IMO, automatic retries capability should be included in a stable v1.0.0 release as it will enhance network connection stability. @shizhMSFT Is it possible to add write operations to [oras.land/oras-go/v2/registry/remote/retry](https://pkg.go.dev/oras.land/oras-go/v2/registry/remote/retry) to enable notation signing scenario?
shizhMSFT: &gt; Is it possible to add write operations to [oras.land/oras-go/v2/registry/remote/retry](https://pkg.go.dev/oras.land/oras-go/v2/registry/remote/retry) to enable notation signing scenario? The `retry` package is already capable for retrying write operation in the notation scenarios. We need to add unit tests to ensure it.</t>
  </si>
  <si>
    <t>https://github.com/notaryproject/notation/issues/516</t>
  </si>
  <si>
    <t>2023-01-30T01:09:38Z</t>
  </si>
  <si>
    <t>2023-02-03T18:07:12Z</t>
  </si>
  <si>
    <t>Notation CLI unit test coverage needs to improve</t>
  </si>
  <si>
    <t>### What is the areas you would like to add the new feature to?
Notation CLI
### Is your feature request related to a problem?
No.
### What solution do you propose?
Add more unit test cases.
### What alternatives have you considered?
No.
### Any additional context?
_No response_</t>
  </si>
  <si>
    <t>https://github.com/notaryproject/notation/issues/514</t>
  </si>
  <si>
    <t>2023-01-26T00:44:53Z</t>
  </si>
  <si>
    <t>2023-03-22T03:20:56Z</t>
  </si>
  <si>
    <t>FeynmanZhou, iamsamirzon, lachie83, priteshbandi, sajayantony, shizhMSFT, vaninrao10, yizha1</t>
  </si>
  <si>
    <t>Proposal to update the CODEOWNERS file and add MAINTAINERS file</t>
  </si>
  <si>
    <t>### What is the areas you would like to add the new feature to?
Notation CLI
### Is your feature request related to a problem?
The current content of the CODEOWERS file does not list the actual owners and points to a Team on GitHub. This does not provide enough visibility who the owners are.
### What solution do you propose?
The proposal is to create a seed list of maintainers for each repository (aka considered sub-project) under the Notary Project organization and update the CODEOWNERS and MAINTAINERS files for each repository with that list. As per the current [governance document](https://github.com/notaryproject/notary/blob/master/GOVERNANCE.md):_x000D_
&gt; Potential new maintainers should be ongoing active participants in the project_x000D_
_x000D_
Hence, I propose that repo maintainers are proposed from the list of currently active participants in the Notary community by selecting them from the list of [code contributors](https://github.com/notaryproject/notation/graphs/contributors) for the last 3-6 months or meeting participants as per the [meeting notes](https://hackmd.io/_vrqBGAOSUC_VWvFzWruZw)._x000D_
_x000D_
I also propose to nominate individual maintainers in separate issues and put for a vote by the active participants' community. 
### What alternatives have you considered?
None
### Any additional context?
_No response_</t>
  </si>
  <si>
    <t>SteveLasker: 👍 | toddysm: @lachie83 Started a PR #515 - let's use as example for submission. The goal is to have two files: CODEOWNERS file that has the GitHub handle of the maintainer - this is used for automation like PR reviews MAINTAINERS file that has the Full Name, email, and GitHub handle - this one is used for visibility and transparency | FeynmanZhou: LGTM @toddysm It seems the [governance document](https://github.com/notaryproject/notary/blob/master/GOVERNANCE.md) doesn't clarify the specific requirements or criteria for nominating a new maintainer. Do you think we should clarify it by including some basic requirements, such as authoring at least x substantial PRs merged to the repository/subproject? See [Kubernetes community membership](https://github.com/kubernetes/community/blob/master/community-membership.md#community-membership) as an example.</t>
  </si>
  <si>
    <t>SteveLasker: 👍
toddysm: @lachie83 Started a PR #515 - let's use as example for submission. The goal is to have two files: CODEOWNERS file that has the GitHub handle of the maintainer - this is used for automation like PR reviews MAINTAINERS file that has the Full Name, email, and GitHub handle - this one is used for visibility and transparency
FeynmanZhou: LGTM @toddysm It seems the [governance document](https://github.com/notaryproject/notary/blob/master/GOVERNANCE.md) doesn't clarify the specific requirements or criteria for nominating a new maintainer. Do you think we should clarify it by including some basic requirements, such as authoring at least x substantial PRs merged to the repository/subproject? See [Kubernetes community membership](https://github.com/kubernetes/community/blob/master/community-membership.md#community-membership) as an example.
toddysm: @FeynmanZhou thanks for the note. Tagging @lachie83 FYI. Let's file a new issue with a proposal for an update to the governance. Having a [CONTRUBUTOR LADDER](https://github.com/cncf/project-template/blob/main/CONTRIBUTOR_LADDER.md) would be a good approach.
lachie83: Thanks @FeynmanZhou. I think we could add a maintainer requirements and that would be helpful moving forward. I think in this instance, we are codifying a set of seed maintainers based on activity and general agreement across the current contributor base. The way the current governance reads, in absence of subrepo specific maintainers, org maintainers fulfill the role.
yizha1: Closed as corresponding PR were merged.</t>
  </si>
  <si>
    <t>https://github.com/notaryproject/notation/issues/513</t>
  </si>
  <si>
    <t>2023-01-25T00:32:40Z</t>
  </si>
  <si>
    <t>2024-04-23T01:46:56Z</t>
  </si>
  <si>
    <t>Notation Verify should warnings output to Stderr</t>
  </si>
  <si>
    <t>### What is the areas you experience the issue in?
Notation CLI
### What is not working as expected?
notation outputs warnings in some cases (such as when tag references are resolved), and these warnings are written to stdout.
### What did you expect to happen?
I expect any warnings to be written to stderr instead of stdout.
### How can we reproduce it?
Can reproduce this behavior by running notation sign or verify with a tag reference, ex: `notation verify localhost:5000/net-monitor:v1`
### Describe your environment
go version 1.19.2, darwin/amd64
### What is the version of your Notation CLI or Notation Library?
v1.0.0-rc.1+unreleased</t>
  </si>
  <si>
    <t>mintbomb27: @byronchien I think this is resolved in #497 | yizha1: @byronchien could you check whether this problem was solved.</t>
  </si>
  <si>
    <t>mintbomb27: @byronchien I think this is resolved in #497
yizha1: @byronchien could you check whether this problem was solved.</t>
  </si>
  <si>
    <t>https://github.com/notaryproject/notation/issues/511</t>
  </si>
  <si>
    <t>2023-01-17T23:20:03Z</t>
  </si>
  <si>
    <t>2025-03-11T09:16:36Z</t>
  </si>
  <si>
    <t>travisjmsft</t>
  </si>
  <si>
    <t>duplicate, enhancement, spec required, v2</t>
  </si>
  <si>
    <t>Allow user to specify that digest of signature should be returned from signing operations</t>
  </si>
  <si>
    <t xml:space="preserve">### What is the areas you would like to add the new feature to?
Notation CLI
### Is your feature request related to a problem?
I'm signing container images and want to be able to refer to the signature artifact in the immediate next step of my workflow. The output of 'notation sign' today does not include this, and the only workaround I've found so far is to do some likely fragile parsing of the output of an 'oras discover' command. 
### What solution do you propose?
Flag that specifies only to return the location of the new artifact, verbosity level that only returns it, or some other method of assigning an environment variable. 
### What alternatives have you considered?
Parsing output of 'oras discover' 
### Any additional context?
Wish I had the output here._x000D_
![image](https://user-images.githubusercontent.com/108142766/213033539-c37b42a9-7ef9-4de5-a101-06c0171d2abd.png)_x000D_
_x000D_
Manage to parse it from here. Assuming edge cases exist to make this really more complicated and fragile though. _x000D_
![image](https://user-images.githubusercontent.com/108142766/213033491-2aaf29fe-45c6-4283-b4df-491069841144.png)_x000D_
</t>
  </si>
  <si>
    <t>sajayantony: Could you clarify a bit more @travisjmsft &gt; location of the new artifact, Are you looking for the fully qualifier reference like `travisregistry.azurecr.io/mycontainer@sha256:...` Or would you like to access the payload without having to pull from the target. In this case notation pushes the signature to the registry is my understanding and going back to the registry might be a possibility but not necessary since notation could be used to access it either in a subsequent command from cache or return in the sign std out. Maybe using a -o json might return it to the caller. | travisjmsft: Good clarifications. An option to also return the signature that was uploaded from the operation would streamline my scenario a bit. The signature could be submitted to another service as the next command. | darracott: +1 for a notation CLI flag which specifies a local file to which the cose or jws signed envelope is written. E.g. `notation sign -o signed-envelope.cose --signature-format cose $IMAGE` would sign $IMAGE, push the signature to the registry as normal, and also locally write the signature to ./signed-envelope.cose</t>
  </si>
  <si>
    <t>sajayantony: Could you clarify a bit more @travisjmsft &gt; location of the new artifact, Are you looking for the fully qualifier reference like `travisregistry.azurecr.io/mycontainer@sha256:...` Or would you like to access the payload without having to pull from the target. In this case notation pushes the signature to the registry is my understanding and going back to the registry might be a possibility but not necessary since notation could be used to access it either in a subsequent command from cache or return in the sign std out. Maybe using a -o json might return it to the caller.
travisjmsft: Good clarifications. An option to also return the signature that was uploaded from the operation would streamline my scenario a bit. The signature could be submitted to another service as the next command.
darracott: +1 for a notation CLI flag which specifies a local file to which the cose or jws signed envelope is written. E.g. `notation sign -o signed-envelope.cose --signature-format cose $IMAGE` would sign $IMAGE, push the signature to the registry as normal, and also locally write the signature to ./signed-envelope.cose
shizhMSFT: Linking - #283 /cc @yizha1 @FeynmanZhou
yizha1: I see two asks here: 1. Add reference of the signature to `notation sign` output 2. Support outputting signature to a local file
shizhMSFT: Linking - #695
yizha1: We will first implement the text formatted output which is tracked in the issue https://github.com/notaryproject/notation/issues/695, and then in Notation v2.x, will consider the overall design for JSON formatted output, and then add the JSON output support for this issue.</t>
  </si>
  <si>
    <t>https://github.com/notaryproject/notation/issues/508</t>
  </si>
  <si>
    <t>2023-01-14T07:20:37Z</t>
  </si>
  <si>
    <t>2023-02-09T00:43:41Z</t>
  </si>
  <si>
    <t>CLI switch to store signatures using OCI image manifest.</t>
  </si>
  <si>
    <t>### What is the areas you would like to add the new feature to?_x000D_
_x000D_
Notation CLI_x000D_
_x000D_
### Is your feature request related to a problem?_x000D_
_x000D_
OCI artifact manifest was introduced in [OCI image spec 1.1.0](https://github.com/opencontainers/image-spec/releases/tag/v1.1.0-rc2). Today, not all the registries support OCI artifact manifest, so notation will fail to store signatures to those registries.  _x000D_
_x000D_
### What solution do you propose?_x000D_
_x000D_
Since most registries support `OCI image manifest` with `subject` field based on the investigation in this blog https://toddysm.com/2023/01/05/oci-artifct-manifests-oci-referrers-api-and-their-support-across-registries-part-1/, so the proposal is to introduce a switch in `notation sign` command to provide users an option to store the signatures using OCI image manifest to registries not supporting `OCI artifact manifest`. This will enable Notation working against most registries._x000D_
_x000D_
### What alternatives have you considered?_x000D_
_x000D_
 Currently there is no deterministic way to determine what kinds of manifest support by the registries. Before a solution is developed to detect registry capabilities from API level, providing an option for users to choose is the best choice._x000D_
_x000D_
### Any additional context?_x000D_
_x000D_
_No response_</t>
  </si>
  <si>
    <t>https://github.com/notaryproject/notation/issues/506</t>
  </si>
  <si>
    <t>2023-01-12T18:48:53Z</t>
  </si>
  <si>
    <t>doc: notation Inspect Command line Spec - Phase 2</t>
  </si>
  <si>
    <t>### What is the areas you would like to add the new feature to?_x000D_
_x000D_
Notation CLI_x000D_
_x000D_
### Is your feature request related to a problem?_x000D_
_x000D_
The feature is linked to the Phase 1 of the Notation inspect Command https://github.com/notaryproject/notation/pull/500#discussion_r1068076457_x000D_
_x000D_
### What solution do you propose?_x000D_
_x000D_
1. Add ability for notation inspect to inspect a specific signature. Customer may be interested in only one signature after running notation list, especially when there are lots of signatures associated with the artifact._x000D_
_x000D_
As per Yi_x000D_
Maybe it is more intuitive to introduce a flag later for single signature_x000D_
_x000D_
notation inspect --signature &lt;individual-signature-digest&gt;_x000D_
### What alternatives have you considered?_x000D_
_x000D_
Notation Inspect spec is taken iterative approach for multiple scenarios. As of now Notation inspect command will have the ability to inspect all the signatures associated with signed artifact._x000D_
_x000D_
### Any additional context?_x000D_
_x000D_
_No response_</t>
  </si>
  <si>
    <t>https://github.com/notaryproject/notation/pull/500</t>
  </si>
  <si>
    <t>https://github.com/notaryproject/notation/issues/503</t>
  </si>
  <si>
    <t>2023-01-09T04:05:45Z</t>
  </si>
  <si>
    <t>2023-05-08T06:23:43Z</t>
  </si>
  <si>
    <t>Improve Notation authentication experience</t>
  </si>
  <si>
    <t>### What is the areas you would like to add the new feature to?_x000D_
_x000D_
Notation CLI_x000D_
_x000D_
### Is your feature request related to a problem?_x000D_
_x000D_
Notation has a command `notation login` to enable authentication with registries. It should allow users to input a username and password from the prompted response when using `notation login sample.registry.com`._x000D_
_x000D_
### What solution do you propose?_x000D_
_x000D_
The expected experience is as follows:_x000D_
_x000D_
```_x000D_
notation login sample.registry.com_x000D_
Username: xxx_x000D_
Password: _x000D_
Login Succeeded_x000D_
```_x000D_
_x000D_
### What alternatives have you considered?_x000D_
_x000D_
None_x000D_
_x000D_
### Any additional context?_x000D_
_x000D_
_No response_</t>
  </si>
  <si>
    <t>FeynmanZhou: I also detected another problem when using `notation login` with the flag `--password-stdin`, it requires users to input the password explicitly but without any correct return. This should be a bug. cc @JeyJeyGao | JeyJeyGao: &gt; I also detected another problem when using `notation login` with the flag `--password-stdin`, it requires users to input the password explicitly but without any correct return. This should be a bug. &gt; &gt; cc @JeyJeyGao Confirmed the bug. | duffney: @FeynmanZhou is it possible to use `docker login` to authenticate notation to a remote registry? Being able to share that docker login credentials would safe the user from having to authenticate to the same registry twice. Once for the container push and a second time for the signing.</t>
  </si>
  <si>
    <t>FeynmanZhou: I also detected another problem when using `notation login` with the flag `--password-stdin`, it requires users to input the password explicitly but without any correct return. This should be a bug. cc @JeyJeyGao
JeyJeyGao: &gt; I also detected another problem when using `notation login` with the flag `--password-stdin`, it requires users to input the password explicitly but without any correct return. This should be a bug. &gt; &gt; cc @JeyJeyGao Confirmed the bug.
duffney: @FeynmanZhou is it possible to use `docker login` to authenticate notation to a remote registry? Being able to share that docker login credentials would safe the user from having to authenticate to the same registry twice. Once for the container push and a second time for the signing.
ningziwen: `docker login` or the login in other tools basically store the credentials in a local file by default. For Docker, it is `~/.docker/config.json`. I like the idea of sharing credentials to prevent users authenticating twice. Instead of sharing crednetial only for Docker, how about adding a credential path feature to let users point any config.json locally? Users can simply put "DockerConfig" keyword in "credStore" in notation config, then notation will use $DOCKER_CONFIG/config.json as the plain test credential store. ($DOCKER_CONFIG is ~/.docker by default but can be overriden by users) `notation login` and `notation logout` still work against whatever the docker-style config.json users point to. WDYT? I could try to implement this if this sounds good. @FeynmanZhou
FeynmanZhou: @ningziwen Thanks for your interest. Yes, I agree with @Duffney and your proposal of sharing and reusing the [Docker credential store](https://docs.docker.com/engine/reference/commandline/login/#credentials-store) within Notation authentication. If users log in to a registry with `docker login`, Notation will be able to reuse `~/.docker/config.json` to authenticate with that registry without additional configuration. I believe it will simplify the authentication experience. As this issue is tracking an authentication UX bug in `notation login`, shall I create a new issue for implementing this proposal above? Then you can pick it up if you are interested.
ningziwen: @FeynmanZhou Having a new issue sounds good to me. Thanks!
ningziwen: Opened a draft [PR](https://github.com/notaryproject/notation/pull/566). I have a [question](https://github.com/notaryproject/notation/pull/566#issuecomment-1441637939) about tests. Appreciated for any help.
toddysm: Will the proposed implementation cover improvements in the error messages returned by the CLI as described in https://github.com/notaryproject/notaryproject.dev/issues/156?
FeynmanZhou: @toddysm Yes. The error message improvement will be covered by https://github.com/notaryproject/notation/issues/600.</t>
  </si>
  <si>
    <t>notation login sample.registry.com_x000D_
Username: xxx_x000D_
Password: _x000D_
Login Succeeded</t>
  </si>
  <si>
    <t>https://github.com/notaryproject/notation/issues/492</t>
  </si>
  <si>
    <t>2022-12-21T10:50:24Z</t>
  </si>
  <si>
    <t>2023-07-25T07:52:26Z</t>
  </si>
  <si>
    <t>gillg</t>
  </si>
  <si>
    <t>FeynmanZhou, yizha1</t>
  </si>
  <si>
    <t>Support Azure KeyVault for EV CodeSigning keys</t>
  </si>
  <si>
    <t>### What is the areas you would like to add the new feature to?_x000D_
_x000D_
Notation CLI_x000D_
_x000D_
### Is your feature request related to a problem?_x000D_
_x000D_
Using a "local" key could be considered unsecure most of the time because there is a risk of disclosure._x000D_
Moreover, to get an EV CodeSigning cert some requirements are to make the private key completely unknown and managed by an HSM device compatible FIPS 140-2 level 2._x000D_
_x000D_
The cloud service Azure KeyVault meets these requirements and is very convinient to sign files in flexible ways._x000D_
_x000D_
_x000D_
### What solution do you propose?_x000D_
_x000D_
In this case the user needs to provide new args to the cli : _x000D_
`--azure-key-vault-url` (could be targeted to a generic `--keystore` arg)_x000D_
`--azure-key-vault-certificate` (could be targeted to a generic `--alias` arg)_x000D_
`--azure-key-vault-accesstoken` (could be targeted to a generic `--password` arg)  this parameter is mandatory for autentication. The user already has one or can generate it on the fly with `az account get-access-token --resource "https://vault.azure.net" --tenant $tenantID` for example._x000D_
_x000D_
Optional args for auth :_x000D_
These 3 args can be used to call the similar call `az account get-access-token ....` through the SDK. `--azure-key-vault-accesstoken` can be ignored in this case._x000D_
```_x000D_
--azure-key-vault-client-id_x000D_
--azure-key-vault-client-secret_x000D_
--azure-key-vault-tenant-id_x000D_
```_x000D_
_x000D_
To attach the cert to the image you just need to use : https://docs.microsoft.com/en-us/rest/api/keyvault/getcertificate/getcertificate_x000D_
Get the cert also allows to get its associated "key-id" and "key-version" used to call the sign method._x000D_
_x000D_
The API method https://docs.microsoft.com/en-us/rest/api/keyvault/sign/sign wait for a body like _x000D_
`{"alg":"RS256","body":"data-digest-to-sign"}` and return the signature in base64._x000D_
The alg can be one of https://docs.microsoft.com/en-us/rest/api/keyvault/sign/sign#jsonwebkeysignaturealgorithm_x000D_
_x000D_
### What alternatives have you considered?_x000D_
_x000D_
It's not possible to retrieve the private key in case of EV Cert, so no solution._x000D_
_x000D_
### Any additional context?_x000D_
_x000D_
Other implementable interesting keystores :_x000D_
* PKCS#12, JKS and JCEKS files_x000D_
* PKCS#11 hardware tokens ([YubiKey](https://www.yubico.com/), [Nitrokey](https://www.nitrokey.com/), etc)_x000D_
* Cloud key management systems ([AWS KMS](https://aws.amazon.com/kms/), [DigiCert ONE](https://one.digicert.com/), [Google Cloud KMS](https://cloud.google.com/security-key-management), [SSL.com eSigner](https://www.ssl.com/esigner/))</t>
  </si>
  <si>
    <t>FeynmanZhou: Hi @gillg , Thanks for your feature request. Did you notice that Notation has an [Azure Key Vault plugin](https://github.com/Azure/notation-azure-kv)? You can check out [this guide](https://learn.microsoft.com/en-us/azure/container-registry/container-registry-tutorial-sign-build-push) for details. Please let us know if this AKV plugin solution meets your needs or not. Thanks | gillg: Thanks @FeynmanZhou ! I missed it ! So the plugin seems not really usable in the current state but I created a issue on their side. https://github.com/Azure/notation-azure-kv/issues/54 | yizha1: Closed as this is tracked at https://github.com/Azure/notation-azure-kv/issues/54</t>
  </si>
  <si>
    <t>FeynmanZhou: Hi @gillg , Thanks for your feature request. Did you notice that Notation has an [Azure Key Vault plugin](https://github.com/Azure/notation-azure-kv)? You can check out [this guide](https://learn.microsoft.com/en-us/azure/container-registry/container-registry-tutorial-sign-build-push) for details. Please let us know if this AKV plugin solution meets your needs or not. Thanks
gillg: Thanks @FeynmanZhou ! I missed it ! So the plugin seems not really usable in the current state but I created a issue on their side. https://github.com/Azure/notation-azure-kv/issues/54
yizha1: Closed as this is tracked at https://github.com/Azure/notation-azure-kv/issues/54</t>
  </si>
  <si>
    <t>--azure-key-vault-client-id_x000D_
--azure-key-vault-client-secret_x000D_
--azure-key-vault-tenant-id</t>
  </si>
  <si>
    <t>https://github.com/notaryproject/notation/issues/491</t>
  </si>
  <si>
    <t>2022-12-21T05:04:55Z</t>
  </si>
  <si>
    <t>2024-04-23T01:46:58Z</t>
  </si>
  <si>
    <t>Documentation/Spec]Update sign and verify command spec to add --debug and --verbose flags</t>
  </si>
  <si>
    <t>### What is the areas you experience the issue in?
Notation CLI
### What is not working as expected?
NA
### What did you expect to happen?
NA
### How can we reproduce it?
NA
### Describe your environment
-
### What is the version of your Notation CLI or Notation Library?
-</t>
  </si>
  <si>
    <t>yizha1: @priteshbandi could you check whether this issue can be closed</t>
  </si>
  <si>
    <t>https://github.com/notaryproject/notation/issues/489</t>
  </si>
  <si>
    <t>2022-12-20T05:18:14Z</t>
  </si>
  <si>
    <t>2024-10-29T00:33:59Z</t>
  </si>
  <si>
    <t>Implement `notation logout -all`</t>
  </si>
  <si>
    <t xml:space="preserve">Implement `notation logout -all`_x000D_
_x000D_
_Originally posted by @priteshbandi in https://github.com/notaryproject/notation/pull/484#discussion_r1052912177__x000D_
      </t>
  </si>
  <si>
    <t>yizha1: @priteshbandi Is this issue still applicable? | yizha1: As discussed during community meeting, closed this issue and we can create a new issue later on once the scenario is clear.</t>
  </si>
  <si>
    <t>yizha1: @priteshbandi Is this issue still applicable?
yizha1: As discussed during community meeting, closed this issue and we can create a new issue later on once the scenario is clear.</t>
  </si>
  <si>
    <t>https://github.com/notaryproject/notation/pull/484</t>
  </si>
  <si>
    <t>https://github.com/notaryproject/notation/issues/482</t>
  </si>
  <si>
    <t>2022-12-13T05:40:35Z</t>
  </si>
  <si>
    <t>2022-12-20T05:07:31Z</t>
  </si>
  <si>
    <t>Notation CLI: can add an empty .docx file into the trust store and list it</t>
  </si>
  <si>
    <t>### What is the areas you experience the issue in?
Notation CLI
### What is not working as expected?
Notation CLI can add an empty .docx file into the trust store and list it.
### What did you expect to happen?
An error should occur saying invalid certificate or cert not found in the file before adding it into the trust store.
### How can we reproduce it?
notation cert add ..._x000D_
notation cert ls...
### Describe your environment
any
### What is the version of your Notation CLI or Notation Library?
v1.0.0-rc.1</t>
  </si>
  <si>
    <t>https://github.com/notaryproject/notation/issues/477</t>
  </si>
  <si>
    <t>2022-12-09T04:54:56Z</t>
  </si>
  <si>
    <t>2022-12-20T05:05:06Z</t>
  </si>
  <si>
    <t>jeremyrickard</t>
  </si>
  <si>
    <t>Consider more verbose error messages by default</t>
  </si>
  <si>
    <t>### What is the areas you would like to add the new feature to?
Notation CLI
### Is your feature request related to a problem?
When verifying an image that doesn't match a trust policy, the default error message is not helpful or actionable:_x000D_
_x000D_
```_x000D_
$ notation verify upstream.azurecr.io/oss/fluxcd/flux@sha256:535bff4439d9fe727e72911e6a929548d9d256ac5f8f1c4c9f7cf5b6a82e3c18_x000D_
Error: signature verification failed for all the signatures associated with upstream.azurecr.io/oss/fluxcd/flux@sha256:535bff4439d9fe727e72911e6a929548d9d256ac5f8f1c4c9f7cf5b6a82e3c18_x000D_
```_x000D_
_x000D_
Instead, the user needs to run with `--debug` or `--verbose` in order to determine how to resolve the issue:_x000D_
_x000D_
```_x000D_
notation verify upstream.azurecr.io/oss/fluxcd/flux@sha256:535bff4439d9fe727e72911e6a929548d9d256ac5f8f1c4c9f7cf5b6a82e3c18 --verbos_x000D_
e_x000D_
INFO Checking whether signature verification should be skipped or not_x000D_
ERRO artifact "upstream.azurecr.io/oss/fluxcd/flux@sha256:535bff4439d9fe727e72911e6a929548d9d256ac5f8f1c4c9f7cf5b6a82e3c18" has no applicable trust policy_x000D_
Error: signature verification failed for all the signatures associated with upstream.azurecr.io/oss/fluxcd/flux@sha256:535bff4439d9fe727e72911e6a929548d9d256ac5f8f1c4c9f7cf5b6a82e3c18_x000D_
```_x000D_
_x000D_
The `ERRO` message contains the informative error message and should be surfaced more readily to the user so they can fix their mistake with the trust policy. _x000D_
### What solution do you propose?
Make the default error messages more verbose without requiring the `--verbose` flag. 
### What alternatives have you considered?
None
### Any additional context?
_No response_</t>
  </si>
  <si>
    <t>yizha1: @patrickzheng200 could you take a look. /cc: @shizhMSFT | patrickzheng200: I'm working on this one, and it will be fixed in the upcoming release.</t>
  </si>
  <si>
    <t>yizha1: @patrickzheng200 could you take a look. /cc: @shizhMSFT
patrickzheng200: I'm working on this one, and it will be fixed in the upcoming release.</t>
  </si>
  <si>
    <t>$ notation verify upstream.azurecr.io/oss/fluxcd/flux@sha256:535bff4439d9fe727e72911e6a929548d9d256ac5f8f1c4c9f7cf5b6a82e3c18_x000D_
Error: signature verification failed for all the signatures associated with upstream.azurecr.io/oss/fluxcd/flux@sha256:535bff4439d9fe727e72911e6a929548d9d256ac5f8f1c4c9f7cf5b6a82e3c18
---
notation verify upstream.azurecr.io/oss/fluxcd/flux@sha256:535bff4439d9fe727e72911e6a929548d9d256ac5f8f1c4c9f7cf5b6a82e3c18 --verbos_x000D_
e_x000D_
INFO Checking whether signature verification should be skipped or not_x000D_
ERRO artifact "upstream.azurecr.io/oss/fluxcd/flux@sha256:535bff4439d9fe727e72911e6a929548d9d256ac5f8f1c4c9f7cf5b6a82e3c18" has no applicable trust policy_x000D_
Error: signature verification failed for all the signatures associated with upstream.azurecr.io/oss/fluxcd/flux@sha256:535bff4439d9fe727e72911e6a929548d9d256ac5f8f1c4c9f7cf5b6a82e3c18</t>
  </si>
  <si>
    <t>https://github.com/notaryproject/notation/issues/476</t>
  </si>
  <si>
    <t>2022-12-08T23:44:49Z</t>
  </si>
  <si>
    <t>Support more wildcards in trust policy</t>
  </si>
  <si>
    <t>### What is the areas you would like to add the new feature to?_x000D_
_x000D_
Notation CLI_x000D_
_x000D_
### Is your feature request related to a problem?_x000D_
_x000D_
Currently, when defining a Trust Policy it seems like you are constrained to either fully specifying a repository or specifying a wildcard for any, such as: _x000D_
_x000D_
```_x000D_
{_x000D_
    "version": "1.0",_x000D_
    "trustPolicies": [_x000D_
        {_x000D_
            "name": "upstream",_x000D_
            "registryScopes": [ "*" ],_x000D_
            "signatureVerification": {_x000D_
                "level" : "strict"_x000D_
            },_x000D_
            "trustStores": [ "ca:mcguffin" ],_x000D_
            "trustedIdentities": [_x000D_
                "*"_x000D_
            ]_x000D_
        }_x000D_
    ]_x000D_
}_x000D_
```_x000D_
_x000D_
or_x000D_
_x000D_
```_x000D_
{_x000D_
    "version": "1.0",_x000D_
    "trustPolicies": [_x000D_
        {_x000D_
            "name": "upstream",_x000D_
            "registryScopes": [ "myacr.azurecr.io/oss/widget/mcguffin" ],_x000D_
            "signatureVerification": {_x000D_
                "level" : "strict"_x000D_
            },_x000D_
            "trustStores": [ "ca:mcguffin" ],_x000D_
            "trustedIdentities": [_x000D_
                "*"_x000D_
            ]_x000D_
        }_x000D_
    ]_x000D_
}_x000D_
```_x000D_
_x000D_
I cannot specify a wildcard within the repo path:_x000D_
_x000D_
```_x000D_
{_x000D_
    "version": "1.0",_x000D_
    "trustPolicies": [_x000D_
        {_x000D_
            "name": "upstream",_x000D_
            "registryScopes": [ "myacr.azurecr.io/oss/widget/*" ],_x000D_
            "signatureVerification": {_x000D_
                "level" : "strict"_x000D_
            },_x000D_
            "trustStores": [ "ca:mcguffin" ],_x000D_
            "trustedIdentities": [_x000D_
                "*"_x000D_
            ]_x000D_
        }_x000D_
    ]_x000D_
}_x000D_
```_x000D_
_x000D_
Doing so results in a failure to validate signatures:_x000D_
_x000D_
```_x000D_
notation verify myacr.azurecr.io/oss/widget/flux@sha256:535bff4439d9fe727e72911e6a929548d9d256ac5f8f1c4c9f7cf5b6a82e3c18_x000D_
Error: registry scope "myacr.azurecr.io/oss/widget/*" is not valid, make sure it is the fully qualified registry URL without the scheme/protocol. e.g domain.com/my/repository_x000D_
```_x000D_
_x000D_
I am currently producing several hundred images in several repository paths that all share "oss/widget". In the current state, I either need to build a trust policy that explicitly enumerates all of them, or I need to trust any repository. _x000D_
_x000D_
### What solution do you propose?_x000D_
_x000D_
Support path based wildcards. _x000D_
_x000D_
### What alternatives have you considered?_x000D_
_x000D_
None_x000D_
_x000D_
### Any additional context?_x000D_
_x000D_
_No response_</t>
  </si>
  <si>
    <t>sajayantony: +1. Should we prioritize this. Having so many scopes is quite challenging. | yizha1: @priteshbandi Could you take a look at this issue? /cc @vaninrao10 | yizha1: @priteshbandi I updated the milestone to 1.2.0, could you take a look?</t>
  </si>
  <si>
    <t>sajayantony: +1. Should we prioritize this. Having so many scopes is quite challenging.
yizha1: @priteshbandi Could you take a look at this issue? /cc @vaninrao10
yizha1: @priteshbandi I updated the milestone to 1.2.0, could you take a look?</t>
  </si>
  <si>
    <t>{_x000D_
    "version": "1.0",_x000D_
    "trustPolicies": [_x000D_
        {_x000D_
            "name": "upstream",_x000D_
            "registryScopes": [ "*" ],_x000D_
            "signatureVerification": {_x000D_
                "level" : "strict"_x000D_
            },_x000D_
            "trustStores": [ "ca:mcguffin" ],_x000D_
            "trustedIdentities": [_x000D_
                "*"_x000D_
            ]_x000D_
        }_x000D_
    ]_x000D_
}
---
{_x000D_
    "version": "1.0",_x000D_
    "trustPolicies": [_x000D_
        {_x000D_
            "name": "upstream",_x000D_
            "registryScopes": [ "myacr.azurecr.io/oss/widget/mcguffin" ],_x000D_
            "signatureVerification": {_x000D_
                "level" : "strict"_x000D_
            },_x000D_
            "trustStores": [ "ca:mcguffin" ],_x000D_
            "trustedIdentities": [_x000D_
                "*"_x000D_
            ]_x000D_
        }_x000D_
    ]_x000D_
}
---
{_x000D_
    "version": "1.0",_x000D_
    "trustPolicies": [_x000D_
        {_x000D_
            "name": "upstream",_x000D_
            "registryScopes": [ "myacr.azurecr.io/oss/widget/*" ],_x000D_
            "signatureVerification": {_x000D_
                "level" : "strict"_x000D_
            },_x000D_
            "trustStores": [ "ca:mcguffin" ],_x000D_
            "trustedIdentities": [_x000D_
                "*"_x000D_
            ]_x000D_
        }_x000D_
    ]_x000D_
}
---
notation verify myacr.azurecr.io/oss/widget/flux@sha256:535bff4439d9fe727e72911e6a929548d9d256ac5f8f1c4c9f7cf5b6a82e3c18_x000D_
Error: registry scope "myacr.azurecr.io/oss/widget/*" is not valid, make sure it is the fully qualified registry URL without the scheme/protocol. e.g domain.com/my/repository
---
"version": "1.0",
---
"trustPolicies": [
---
{
---
"name": "upstream",
---
"registryScopes": [ "*" ],
---
"signatureVerification": {</t>
  </si>
  <si>
    <t>https://github.com/notaryproject/notation/issues/475</t>
  </si>
  <si>
    <t>2022-12-08T23:36:28Z</t>
  </si>
  <si>
    <t>Support publishing externally generated signatures</t>
  </si>
  <si>
    <t>### What is the areas you would like to add the new feature to?
Notation CLI
### Is your feature request related to a problem?
Suppose I have an external/thirdparty signing service that allows me to produce a signature compatible with the Notary spec. Currently, If I want to then "publish" or "attach" that to the container/artifact I am signing, I need to do a few things that currently are handled by the `notation` client:_x000D_
_x000D_
1. I need to produce the proper manifest including: artifacts type, referrers/subject, and io.cncf.notary.x509chain.thumbprint#S256 annotation._x000D_
2. I then need to use something like `oras` to attach that to the image and ensure that I am using a proper version (i.e. 0.16.0 or later) and keep the tools in sync_x000D_
### What solution do you propose?
I propose either a plugin or an "attach" command that would allow an externally generated notary compliant signature to be attached to an image. _x000D_
_x000D_
### What alternatives have you considered?
I have built a proof of concept stand alone tool but would like to make something more generally available for anyone that might need to generate notary v2 compliant signuares using some other third-party service. 
### Any additional context?
_No response_</t>
  </si>
  <si>
    <t>yizha1: @shizhMSFT PTAL, I would like to have a discussion with you on this. | jeremyrickard: @yizha1 @shizhMSFT would it be alright to PR a proposed implementation of this? I have most of it implemented I believe. | yizha1: &gt; @yizha1 @shizhMSFT would it be alright to PR a proposed implementation of this? I have most of it implemented I believe. Thanks @jeremyrickard, For CLI changes, the specs are required to be updated accordingly. I can work with you on the documents if needed. - Entrance for all the commands: https://github.com/notaryproject/notation/blob/main/specs/notation-cli.md - spec for each command under directory https://github.com/notaryproject/notation/tree/main/specs/commandline</t>
  </si>
  <si>
    <t>yizha1: @shizhMSFT PTAL, I would like to have a discussion with you on this.
jeremyrickard: @yizha1 @shizhMSFT would it be alright to PR a proposed implementation of this? I have most of it implemented I believe.
yizha1: &gt; @yizha1 @shizhMSFT would it be alright to PR a proposed implementation of this? I have most of it implemented I believe. Thanks @jeremyrickard, For CLI changes, the specs are required to be updated accordingly. I can work with you on the documents if needed. - Entrance for all the commands: https://github.com/notaryproject/notation/blob/main/specs/notation-cli.md - spec for each command under directory https://github.com/notaryproject/notation/tree/main/specs/commandline
yizha1: @vaninrao10 I would like to prioritize this issue after v1 release.
yizha1: This issue could be solved by feature https://github.com/notaryproject/notation/issues/777</t>
  </si>
  <si>
    <t>https://github.com/notaryproject/notation/issues/473</t>
  </si>
  <si>
    <t>2022-12-07T04:31:23Z</t>
  </si>
  <si>
    <t>Allow configuration dir to be overridden</t>
  </si>
  <si>
    <t>### What is the areas you would like to add the new feature to?
Notation CLI
### Is your feature request related to a problem?
Currently, the `notation` CLI defaults to using `os.UserConfigDir` from [notation-go dir/path](https://github.com/notaryproject/notation-go/blob/main/dir/path.go#L61) via [cmd/notation/verify.go](https://github.com/notaryproject/notation/blob/main/cmd/notation/verify.go#L75) and [notation-go verifier/trustpolicy/trustpolicy.go](https://github.com/notaryproject/notation-go/blob/main/verifier/trustpolicy/trustpolicy.go#L257)_x000D_
_x000D_
On MacOS, this ends up being `$HOME/Library/Application Support` which isn't extremely obvious and is super varied based on system:_x000D_
_x000D_
```_x000D_
// On Unix systems, it returns $XDG_CONFIG_HOME as specified by_x000D_
// https://specifications.freedesktop.org/basedir-spec/basedir-spec-latest.html if_x000D_
// non-empty, else $HOME/.config._x000D_
// On Darwin, it returns $HOME/Library/Application Support._x000D_
// On Windows, it returns %AppData%._x000D_
// On Plan 9, it returns $home/lib._x000D_
```_x000D_
 _x000D_
### What solution do you propose?
It would be nice if this value could be overridden with an environment variable, so a user could support multiple configurations (as with docker or kubectl) or could more easily store things in their home directory (os.UserHomeDir) on non linux based operating systems. _x000D_
_x000D_
### What alternatives have you considered?
There could be multiple other avenues for this but an environment variable seems the most flexible. _x000D_
_x000D_
Some alternatives could be: _x000D_
_x000D_
1.  A new configuration flag.  This would be extremely cumbersome from a user experience stand point._x000D_
2. Changing the value to use `os.UserHomeDir` instead. This wouldn't provide flexibility and would not incorporate the original reason for using `os.UserConfigDir`_x000D_
### Any additional context?
_No response_</t>
  </si>
  <si>
    <t>yizha1: @JeyJeyGao PTAL, /cc: @shizhMSFT | JeyJeyGao: Hi @jeremyrickard, sorry for late reply. Currently, you can use those environment variables for each platform to override the config directory as you mentioned, which is by designed. The Notation cli will add a trust policy command to manage the trustpolicy.json file, so you may don't need modify the files under notation config directory manually. As a result, I prefer to keep the current UX and decide to whether optimize the directory experience after the CLI command has been completed. | jeremyrickard: @JeyJeyGao you _can_ you an environment variable to override the config directory? I couldn't find documentation for that so it might be useful to document how this is done? I tried to determine by looking at code: ``` // NewFromConfig returns a verifier based on local file system func NewFromConfig() (notation.Verifier, error) { // load trust policy policyDocument, err := trustpolicy.LoadDocument() if err != nil { return nil, err } // load trust store x509TrustStore := truststore.NewX509TrustStore(dir.ConfigFS()) return New(policyDocument, x509TrustStore, plugin.NewCLIManager(dir.PluginFS())) } ``` and ``` // LoadDocument loads a trust policy document from a local file system func LoadDocument() (*Document, error) { jsonFile, err := dir.ConfigFS().Open(dir.PathTrustPolicy) if err != nil { return nil, err } defer jsonFile.Close() policyDocument := &amp;Document{} err = json.NewDecoder(jsonFile).Decode(policyDocument) if err != nil { return nil, err } return policyDocument, nil } ``` It wasn't clear how a user could override today. Documentation for the notation CLI would be beneficial for this.</t>
  </si>
  <si>
    <t>yizha1: @JeyJeyGao PTAL, /cc: @shizhMSFT
JeyJeyGao: Hi @jeremyrickard, sorry for late reply. Currently, you can use those environment variables for each platform to override the config directory as you mentioned, which is by designed. The Notation cli will add a trust policy command to manage the trustpolicy.json file, so you may don't need modify the files under notation config directory manually. As a result, I prefer to keep the current UX and decide to whether optimize the directory experience after the CLI command has been completed.
jeremyrickard: @JeyJeyGao you _can_ you an environment variable to override the config directory? I couldn't find documentation for that so it might be useful to document how this is done? I tried to determine by looking at code: ``` // NewFromConfig returns a verifier based on local file system func NewFromConfig() (notation.Verifier, error) { // load trust policy policyDocument, err := trustpolicy.LoadDocument() if err != nil { return nil, err } // load trust store x509TrustStore := truststore.NewX509TrustStore(dir.ConfigFS()) return New(policyDocument, x509TrustStore, plugin.NewCLIManager(dir.PluginFS())) } ``` and ``` // LoadDocument loads a trust policy document from a local file system func LoadDocument() (*Document, error) { jsonFile, err := dir.ConfigFS().Open(dir.PathTrustPolicy) if err != nil { return nil, err } defer jsonFile.Close() policyDocument := &amp;Document{} err = json.NewDecoder(jsonFile).Decode(policyDocument) if err != nil { return nil, err } return policyDocument, nil } ``` It wasn't clear how a user could override today. Documentation for the notation CLI would be beneficial for this.
JeyJeyGao: Hi @jeremyrickard , are you a CLI user? or notation-go library user? For CLI user, you can modify the environment variable based on per OS to change the notation config directory | OS | Directory | | ------- | ---------------------------------------------------- | | Unix | `$XDG_CONFIG_HOME/notation` | | Windows | `%AppData%/notation` | | Darwin | `$HOME/Library/Application Support/notation` | For example, you are a MacOS user, you can create a path `&lt;Your prefered directory&gt;/Application Support/notation` and update $HOME to be `&lt;Your prefered directory&gt;`, then you can override the notation directory to be your custom directory. However, it is not recommanded to change the default directory. Different OSes may have different policies to manage the configuration files, so put them in the OS prefered directory is rational. For a Notation-go user, you can update the package variable `dir.UserConfigDir` to be your custom directory.
ningziwen: I could identify a use case of overriding `NOTATION_CONFIG` and `NOTATION_LIBEXEC`, basically giving users more flexibility. Assuming in Unix, I want to customize my config path and plugin path. The only way of doing it is to override `$XDG_CONFIG_HOME`. This works if I directly use notation. However, if I want to integrate notation to my application and let my users customize their notation configs, the only safe way is exposing something like `$NOTATION_HOME` in my application and translate it to `$XDG_CONFIG_HOME` when calling notation, which is cumbersome. Directly exposing `$XDG_CONFIG_HOME` for notation is not safe because `$XDG_CONFIG_HOME` may be also used for other configs in my application. I posted a quick PR for discussion https://github.com/notaryproject/notation-go/pull/279 and happy to discuss different thoughts. @JeyJeyGao
JeyJeyGao: Currently, we are improving user experience of notation CLI. After the improvement, the user can add trust policy or add plugin by cli command, so the user don't need to manipulate the configuration directory by themselves and don't need to be care about where is the config directory. If the user uses notation-go library, they can easily change the `UserConfigDir` or `UserLibexecDir` to be prefered directories. Also, adding those environment variables is risky. The behavior of notation is extensively decided by configuration files which can be overridden by environment variables. I'm not sure is this the right way to do it.
ningziwen: Got it. The use case is the downstream software using Notation as dependency may want to separate their user data from the normal Notation's user data to keep a clear trust boundary. Does this imply that the downstream software using Notation as dependency should use notation-go instead of notation CLI?
shizhMSFT: &gt; Got it. The use case is the downstream software using Notation as dependency may want to separate their user data from the normal Notation's user data to keep a clear trust boundary. Does this imply that the downstream software using Notation as dependency should use notation-go instead of notation CLI? Downstream software should use `notation-go` if it is written in Go. Otherwise, notation CLI binary should be used since we currently don't have libraries for other languages.
ningziwen: The macOS path is a bit complicated. `$HOME/Library/Application Support/notation` Is there a specific reason to make `Library/Application Support` part of path instead of some simple paths like `$HOME/.notation`? I have the solution of dealing with `Library/Application Support` in my use case but it needs some additional logic. If notation is open to simply the macOS path, I'm happy to help. If notation has a specific reason of keeping the long path, I'm happy to learn and add the addtional logic of dealing with `Library/Application Support` in my use case. @JeyJeyGao @shizhMSFT
JeyJeyGao: $HOME/Library/Application Support is the conventional directory for MacOS to store app’s user-specific data. If the app is running in MacOS sandbox, it can only access data in $HOME/Library/Application Support. Currently, it doen't run in MacOS sandbox, but we prefer to follow OS preference.
shizhMSFT: @ningziwen You may refer the details to [this original doc](https://github.com/notaryproject/notation/blob/v1.0.0-rc.1/specs/directory.md), which was removed in `rc.2`. As documented in [File System Basics](https://developer.apple.com/library/archive/documentation/FileManagement/Conceptual/FileSystemProgrammingGuide/FileSystemOverview/FileSystemOverview.html#//apple_ref/doc/uid/TP40010672-CH2-SW14), the `Application Support` folder is used to &gt; store all app data files except those associated with the user’s documents. For example, you might use this directory to store app-created data files, configuration files, templates, or other fixed or modifiable resources that are managed by the app.
ningziwen: That really makes sense to me. Thanks all!
loozhengyuan: I would like to echo the same sentiments for this feature enhancement -- allowing the configuration directory to be overridden provides better user experience, giving them full flexibility to decide/configure how they would like to operate `notation`. Having to override `XDG_CONFIG_HOME`/`HOME` just to _influence_ the configuration directory used by an application does not seem quite right because it affects other applications. I understand that there are risks involved when users misconfigure the Notation configuration directory, but I think it is not any different today if users were to override the `XDG_CONFIG_HOME`/`HOME` variables. IMO implementing this feature and providing better documentation will help users understand the risks involved when overriding the configuration directory.</t>
  </si>
  <si>
    <t>https://github.com/notaryproject/notation-go/pull/279</t>
  </si>
  <si>
    <t>// On Unix systems, it returns $XDG_CONFIG_HOME as specified by_x000D_
// https://specifications.freedesktop.org/basedir-spec/basedir-spec-latest.html if_x000D_
// non-empty, else $HOME/.config._x000D_
// On Darwin, it returns $HOME/Library/Application Support._x000D_
// On Windows, it returns %AppData%._x000D_
// On Plan 9, it returns $home/lib.
---
// NewFromConfig returns a verifier based on local file system_x000D_
func NewFromConfig() (notation.Verifier, error) {_x000D_
	// load trust policy_x000D_
	policyDocument, err := trustpolicy.LoadDocument()_x000D_
	if err != nil {_x000D_
		return nil, err_x000D_
	}_x000D_
	// load trust store_x000D_
	x509TrustStore := truststore.NewX509TrustStore(dir.ConfigFS())_x000D_
_x000D_
	return New(policyDocument, x509TrustStore, plugin.NewCLIManager(dir.PluginFS()))_x000D_
}
---
// LoadDocument loads a trust policy document from a local file system_x000D_
func LoadDocument() (*Document, error) {_x000D_
	jsonFile, err := dir.ConfigFS().Open(dir.PathTrustPolicy)_x000D_
	if err != nil {_x000D_
		return nil, err_x000D_
	}_x000D_
	defer jsonFile.Close()_x000D_
	policyDocument := &amp;Document{}_x000D_
	err = json.NewDecoder(jsonFile).Decode(policyDocument)_x000D_
	if err != nil {_x000D_
		return nil, err_x000D_
	}_x000D_
	return policyDocument, nil_x000D_
}
---
// load trust policy
---
policyDocument, err := trustpolicy.LoadDocument()
---
if err != nil {
---
return nil, err
---
}
---
// load trust store
---
x509TrustStore := truststore.NewX509TrustStore(dir.ConfigFS())</t>
  </si>
  <si>
    <t>https://github.com/notaryproject/notation/issues/470</t>
  </si>
  <si>
    <t>2022-12-06T09:31:19Z</t>
  </si>
  <si>
    <t>2022-12-08T06:58:49Z</t>
  </si>
  <si>
    <t>Release v1.0.0-rc.1 for notation CLI</t>
  </si>
  <si>
    <t>Release `v1.0.0-rc.1` for `notation CLI`:_x000D_
_x000D_
- [x] Update dependency to use `notation-core-go` version `v1.0.0-rc.1` _x000D_
- [x] Update dependency to use `notation-go` version `v1.0.0-rc.1`_x000D_
- [x] Decide on main commit for a release_x000D_
- [x] Cut branch named `v1.0.0-rc.1` based on agreed upon main commit_x000D_
- [x] Cut a tag named `v1.0.0-rc.1`_x000D_
_x000D_
@SteveLasker @NiazFK Please respond with `+1` comment for approval._x000D_
_x000D_
cc: @iamsamirzon @vaninrao10 @priteshbandi @toddysm @FeynmanZhou @shizhMSFT</t>
  </si>
  <si>
    <t>SteveLasker: +1 | NiazFK: +1 | yizha1: Closed as rc.1 has been released</t>
  </si>
  <si>
    <t>SteveLasker: +1
NiazFK: +1
yizha1: Closed as rc.1 has been released</t>
  </si>
  <si>
    <t>https://github.com/notaryproject/notation/issues/463</t>
  </si>
  <si>
    <t>2022-12-03T14:27:21Z</t>
  </si>
  <si>
    <t>2022-12-08T02:44:55Z</t>
  </si>
  <si>
    <t>supportability, triage</t>
  </si>
  <si>
    <t>Failed to verify a signature using the build from the main branch</t>
  </si>
  <si>
    <t>### What is the areas you experience the issue in?
Notation CLI
### What is not working as expected?
Failed to verify a signature using the build from the main branch:_x000D_
```_x000D_
$ notation list localhost:5000/net-monitor:v1_x000D_
localhost:5000/net-monitor@sha256:4fa86cb3ba7764942c173f6705390b2c340c5356132614e51996c49505c3ebad_x000D_
└── application/vnd.cncf.notary.v2.signature_x000D_
    └── sha256:956170bb73738151ecbca03c800f17ac2443f4b1b86b78b25edf068c4efa50bd_x000D_
_x000D_
$ notation verify localhost:5000/net-monitor@sha256:4fa86cb3ba7764942c173f6705390b2c340c5356132614e51996c49505c3ebad_x000D_
Signature verification failed for all the signatures associated with digest: sha256:4fa86cb3ba7764942c173f6705390b2c340c5356132614e51996c49505c3ebad_x000D_
Error: signature verification failed_x000D_
```
### What did you expect to happen?
Can be verified successfully using `notation verify`.
### How can we reproduce it?
Follow the quick start https://notaryproject.dev/docs/quickstart/ to sign and verify a container image
### Describe your environment
Ubuntu 20.03
### What is the version of your Notation CLI or Notation Library?
Build from the main branch on Dec 3:_x000D_
Notation: Notary v2, A tool to sign, store, and verify artifacts._x000D_
_x000D_
Version:     v0.12.0-beta.1+unreleased_x000D_
Go version:  go1.19_x000D_
Git commit:  55e8b5b3554299d379f98d77931f3a385de67bf7</t>
  </si>
  <si>
    <t>yizha1: @FeynmanZhou Is this problem still there? | patrickzheng200: Closing this issue as our RC.1 release have fixed it.</t>
  </si>
  <si>
    <t>yizha1: @FeynmanZhou Is this problem still there?
patrickzheng200: Closing this issue as our RC.1 release have fixed it.</t>
  </si>
  <si>
    <t>$ notation list localhost:5000/net-monitor:v1_x000D_
localhost:5000/net-monitor@sha256:4fa86cb3ba7764942c173f6705390b2c340c5356132614e51996c49505c3ebad_x000D_
└── application/vnd.cncf.notary.v2.signature_x000D_
    └── sha256:956170bb73738151ecbca03c800f17ac2443f4b1b86b78b25edf068c4efa50bd_x000D_
_x000D_
$ notation verify localhost:5000/net-monitor@sha256:4fa86cb3ba7764942c173f6705390b2c340c5356132614e51996c49505c3ebad_x000D_
Signature verification failed for all the signatures associated with digest: sha256:4fa86cb3ba7764942c173f6705390b2c340c5356132614e51996c49505c3ebad_x000D_
Error: signature verification failed
---
└── sha256:956170bb73738151ecbca03c800f17ac2443f4b1b86b78b25edf068c4efa50bd</t>
  </si>
  <si>
    <t>https://github.com/notaryproject/notation/issues/462</t>
  </si>
  <si>
    <t>2022-12-02T23:02:20Z</t>
  </si>
  <si>
    <t>2022-12-20T08:45:11Z</t>
  </si>
  <si>
    <t>Error message when using invalid trust policy is not user friendly</t>
  </si>
  <si>
    <t>### What is the areas you experience the issue in?
Notation CLI
### What is not working as expected?
I created a trust policy like:_x000D_
_x000D_
```_x000D_
{_x000D_
    "version": "1.0",_x000D_
    "trustPolicies": [_x000D_
        {_x000D_
            "name": "upstream",_x000D_
            "registryScopes": [ "*" ],_x000D_
            "signatureVerification": {_x000D_
                "level" : "strict"_x000D_
            },_x000D_
            "trustStores": [ "blah" ],_x000D_
            "trustedIdentities": [_x000D_
                "*"_x000D_
            ]_x000D_
        }_x000D_
    ]_x000D_
}_x000D_
```_x000D_
_x000D_
After attempting to verify an image with this policy, I encountered the following error:_x000D_
_x000D_
```_x000D_
$ notation verify &lt;image&gt;_x000D_
panic: runtime error: slice bounds out of range [:-1]_x000D_
_x000D_
goroutine 1 [running]:_x000D_
github.com/notaryproject/notation-go/verification.validateTrustStore({{0xc0003953a8, 0x8}, {0xc000032a00, 0x1, 0x4}, {{0xc0003953c0, 0x6}, 0x0}, {0xc000032a80, 0x1, ...}, ...})_x000D_
        /home/runner/go/pkg/mod/github.com/notaryproject/notation-go@v0.12.0-beta.1/verification/policy.go:135 +0x1d2_x000D_
github.com/notaryproject/notation-go/verification.(*PolicyDocument).ValidatePolicyDocument(0xc0005b3050)_x000D_
        /home/runner/go/pkg/mod/github.com/notaryproject/notation-go@v0.12.0-beta.1/verification/policy.go:185 +0x418_x000D_
github.com/notaryproject/notation-go/verification.NewVerifier({0x92cdc0?, 0xc0005b4180})_x000D_
        /home/runner/go/pkg/mod/github.com/notaryproject/notation-go@v0.12.0-beta.1/verification/verifier.go:34 +0x53_x000D_
main.getVerifier(0xc0002e4900?, {{0x7ffdc0036943, 0x13}, {0x7ffdc0036957, 0xf}, {0xc0003801e1, 0x47}})_x000D_
        /home/runner/work/notation/notation/cmd/notation/verify.go:82 +0x13a_x000D_
main.runVerify(0xc0002e4900, 0xc00007a1e0)_x000D_
        /home/runner/work/notation/notation/cmd/notation/verify.go:55 +0xcf_x000D_
main.verifyCommand.func2(0xc0002e4900?, {0xc0003bc9e0?, 0x1?, 0x1?})_x000D_
        /home/runner/work/notation/notation/cmd/notation/verify.go:39 +0x1d_x000D_
github.com/spf13/cobra.(*Command).execute(0xc0002e4900, {0xc0003bc9b0, 0x1, 0x1})_x000D_
        /home/runner/go/pkg/mod/github.com/spf13/cobra@v1.6.1/command.go:916 +0x862_x000D_
github.com/spf13/cobra.(*Command).ExecuteC(0xc0002e4300)_x000D_
        /home/runner/go/pkg/mod/github.com/spf13/cobra@v1.6.1/command.go:1044 +0x3bd_x000D_
github.com/spf13/cobra.(*Command).Execute(...)_x000D_
        /home/runner/go/pkg/mod/github.com/spf13/cobra@v1.6.1/command.go:968_x000D_
main.main()_x000D_
        /home/runner/work/notation/notation/cmd/notation/main.go:27 +0x176_x000D_
```_x000D_
_x000D_
The error was caused by not having the trust store in the form "ca:blah". This error message is extremely unfriendly and the notation client should do more validation of the trust policy to provide a better user experience. I figured out my issue by reading the notation-go code, which should not be required. 
### What did you expect to happen?
An informative error message would be provided. 
### How can we reproduce it?
Create a trust policy like the example above
### Describe your environment
WSL + Windows 11
### What is the version of your Notation CLI or Notation Library?
notation version_x000D_
Notation: Notary v2, A tool to sign, store, and verify artifacts._x000D_
_x000D_
Version:     0.12.0-beta.1_x000D_
Go version:  go1.19.2_x000D_
Git commit:  965a0b785467107ba9a2d37ee182c3c123b3eabf</t>
  </si>
  <si>
    <t>yizha1: @jeremyrickard Thanks for reporting the issue. we did some improvements on output messages in upcoming rc.1 release. Besides that, new options `--debug` and `--verbose` will be added in rc.1 for `notation sign` and `notation verify` command, so that user can view more logs for information and troubleshooting. | patrickzheng200: This issue is resolved in the RC-1 version. And the error message will be improved in RC-2 by this [PR](https://github.com/notaryproject/notation-go/pull/235) in notation-go. | patrickzheng200: Closing this issue as it's resolved.</t>
  </si>
  <si>
    <t>yizha1: @jeremyrickard Thanks for reporting the issue. we did some improvements on output messages in upcoming rc.1 release. Besides that, new options `--debug` and `--verbose` will be added in rc.1 for `notation sign` and `notation verify` command, so that user can view more logs for information and troubleshooting.
patrickzheng200: This issue is resolved in the RC-1 version. And the error message will be improved in RC-2 by this [PR](https://github.com/notaryproject/notation-go/pull/235) in notation-go.
patrickzheng200: Closing this issue as it's resolved.</t>
  </si>
  <si>
    <t>https://github.com/notaryproject/notation-go/pull/235</t>
  </si>
  <si>
    <t>{_x000D_
    "version": "1.0",_x000D_
    "trustPolicies": [_x000D_
        {_x000D_
            "name": "upstream",_x000D_
            "registryScopes": [ "*" ],_x000D_
            "signatureVerification": {_x000D_
                "level" : "strict"_x000D_
            },_x000D_
            "trustStores": [ "blah" ],_x000D_
            "trustedIdentities": [_x000D_
                "*"_x000D_
            ]_x000D_
        }_x000D_
    ]_x000D_
}
---
$ notation verify &lt;image&gt;_x000D_
panic: runtime error: slice bounds out of range [:-1]_x000D_
_x000D_
goroutine 1 [running]:_x000D_
github.com/notaryproject/notation-go/verification.validateTrustStore({{0xc0003953a8, 0x8}, {0xc000032a00, 0x1, 0x4}, {{0xc0003953c0, 0x6}, 0x0}, {0xc000032a80, 0x1, ...}, ...})_x000D_
        /home/runner/go/pkg/mod/github.com/notaryproject/notation-go@v0.12.0-beta.1/verification/policy.go:135 +0x1d2_x000D_
github.com/notaryproject/notation-go/verification.(*PolicyDocument).ValidatePolicyDocument(0xc0005b3050)_x000D_
        /home/runner/go/pkg/mod/github.com/notaryproject/notation-go@v0.12.0-beta.1/verification/policy.go:185 +0x418_x000D_
github.com/notaryproject/notation-go/verification.NewVerifier({0x92cdc0?, 0xc0005b4180})_x000D_
        /home/runner/go/pkg/mod/github.com/notaryproject/notation-go@v0.12.0-beta.1/verification/verifier.go:34 +0x53_x000D_
main.getVerifier(0xc0002e4900?, {{0x7ffdc0036943, 0x13}, {0x7ffdc0036957, 0xf}, {0xc0003801e1, 0x47}})_x000D_
        /home/runner/work/notation/notation/cmd/notation/verify.go:82 +0x13a_x000D_
main.runVerify(0xc0002e4900, 0xc00007a1e0)_x000D_
        /home/runner/work/notation/notation/cmd/notation/verify.go:55 +0xcf_x000D_
main.verifyCommand.func2(0xc0002e4900?, {0xc0003bc9e0?, 0x1?, 0x1?})_x000D_
        /home/runner/work/notation/notation/cmd/notation/verify.go:39 +0x1d_x000D_
github.com/spf13/cobra.(*Command).execute(0xc0002e4900, {0xc0003bc9b0, 0x1, 0x1})_x000D_
        /home/runner/go/pkg/mod/github.com/spf13/cobra@v1.6.1/command.go:916 +0x862_x000D_
github.com/spf13/cobra.(*Command).ExecuteC(0xc0002e4300)_x000D_
        /home/runner/go/pkg/mod/github.com/spf13/cobra@v1.6.1/command.go:1044 +0x3bd_x000D_
github.com/spf13/cobra.(*Command).Execute(...)_x000D_
        /home/runner/go/pkg/mod/github.com/spf13/cobra@v1.6.1/command.go:968_x000D_
main.main()_x000D_
        /home/runner/work/notation/notation/cmd/notation/main.go:27 +0x176
---
"version": "1.0",
---
"trustPolicies": [
---
{
---
"name": "upstream",
---
"registryScopes": [ "*" ],
---
"signatureVerification": {
---
"level" : "strict"
---
},</t>
  </si>
  <si>
    <t>https://github.com/notaryproject/notation/issues/459</t>
  </si>
  <si>
    <t>2022-12-01T00:20:13Z</t>
  </si>
  <si>
    <t>2024-04-23T01:47:00Z</t>
  </si>
  <si>
    <t>noelbundick-msft</t>
  </si>
  <si>
    <t>Stale, bug, good first issue</t>
  </si>
  <si>
    <t>Notation should not return exit code 0 for failed commands</t>
  </si>
  <si>
    <t>### What is the areas you experience the issue in?
Notation CLI
### What is not working as expected?
I'm updating a script to use the latest weekly dev build for evaluation (https://github.com/notaryproject/notation/releases/tag/v0.12.0-beta.1.dev.20221127)_x000D_
_x000D_
Previously, I was able to use the command _x000D_
_x000D_
```shell_x000D_
notation key add ~/.config/notation/localkeys/$REGISTRY.key ~/.config/notation/localkeys/$REGISTRY.crt --name $REGISTRY_x000D_
```_x000D_
_x000D_
This has changed, which is okay, and is something I need to update on my side. When I updated it, I had an error, but notation succeeded anyway, causing my script to move continue when it should not have
### What did you expect to happen?
I expected exit code 1 (or something other than 0) when a command is not properly matched
### How can we reproduce it?
```shell_x000D_
@noelbundick-msft ➜ /workspaces/pipeline $ notation key TYPOHERE_x000D_
Manage keys used for signing_x000D_
_x000D_
Usage:_x000D_
  notation key [command]_x000D_
_x000D_
Available Commands:_x000D_
  add         Add key to signing key list_x000D_
  delete      Delete key from signing key list_x000D_
  list        List keys used for signing_x000D_
  update      Update key in signing key list_x000D_
_x000D_
Flags:_x000D_
  -h, --help   help for key_x000D_
_x000D_
Use "notation key [command] --help" for more information about a command._x000D_
@noelbundick-msft ➜ /workspaces/pipeline $ echo $?_x000D_
0_x000D_
```
### Describe your environment
https://github.com/notaryproject/notation/releases/download/v0.12.0-beta.1.dev.20221127/notation_0.12.0-beta.1.dev.20221127_linux_amd64.tar.gz in GitHub Codespaces, in bash
### What is the version of your Notation CLI or Notation Library?
Notation: Notary v2, A tool to sign, store, and verify artifacts._x000D_
_x000D_
Version:     0.12.0-beta.1.dev.20221127_x000D_
Go version:  go1.19.3_x000D_
Git commit:  53052a9de2b36ae743a2978810617ed73e83943f</t>
  </si>
  <si>
    <t>notation key add ~/.config/notation/localkeys/$REGISTRY.key ~/.config/notation/localkeys/$REGISTRY.crt --name $REGISTRY
---
@noelbundick-msft ➜ /workspaces/pipeline $ notation key TYPOHERE_x000D_
Manage keys used for signing_x000D_
_x000D_
Usage:_x000D_
  notation key [command]_x000D_
_x000D_
Available Commands:_x000D_
  add         Add key to signing key list_x000D_
  delete      Delete key from signing key list_x000D_
  list        List keys used for signing_x000D_
  update      Update key in signing key list_x000D_
_x000D_
Flags:_x000D_
  -h, --help   help for key_x000D_
_x000D_
Use "notation key [command] --help" for more information about a command._x000D_
@noelbundick-msft ➜ /workspaces/pipeline $ echo $?_x000D_
0</t>
  </si>
  <si>
    <t>https://github.com/notaryproject/notation/issues/456</t>
  </si>
  <si>
    <t>2022-11-28T07:05:43Z</t>
  </si>
  <si>
    <t>2023-12-07T23:52:53Z</t>
  </si>
  <si>
    <t>documentation, spec</t>
  </si>
  <si>
    <t>Use tagged version for references.</t>
  </si>
  <si>
    <t xml:space="preserve">        Need a todo or issue to track work item "replace `main` with a tagged version"._x000D_
_x000D_
_Originally posted by @shizhMSFT in https://github.com/notaryproject/notation/pull/440#discussion_r1031999215__x000D_
_x000D_
Currently, the reference to a document always points to a version in main branch, so the content of reference will change once there is an update in main branch, which makes the reference not valid in some scenarios. It's better to refer to a tagged version of document that the content won't change over the time._x000D_
      </t>
  </si>
  <si>
    <t>https://github.com/notaryproject/notation/pull/440</t>
  </si>
  <si>
    <t xml:space="preserve">Need a todo or issue to track work item "replace `main` with a tagged version".
---
</t>
  </si>
  <si>
    <t>https://github.com/notaryproject/notation/issues/455</t>
  </si>
  <si>
    <t>2022-11-28T05:48:27Z</t>
  </si>
  <si>
    <t>Implement script-friendly output for notation commands</t>
  </si>
  <si>
    <t xml:space="preserve">        For the script-friendly output, `notation` has the same issue as https://github.com/oras-project/oras/issues/638_x000D_
_x000D_
_Originally posted by @shizhMSFT in https://github.com/notaryproject/notation/pull/440#discussion_r1032189538__x000D_
      </t>
  </si>
  <si>
    <t xml:space="preserve">For the script-friendly output, `notation` has the same issue as https://github.com/oras-project/oras/issues/638
---
</t>
  </si>
  <si>
    <t>https://github.com/notaryproject/notation/issues/451</t>
  </si>
  <si>
    <t>2022-11-22T11:03:28Z</t>
  </si>
  <si>
    <t>2022-11-22T15:52:50Z</t>
  </si>
  <si>
    <t>Expiry doesn't support `day`.</t>
  </si>
  <si>
    <t xml:space="preserve">        Currently `day` is not support yet._x000D_
_x000D_
_Originally posted by @yizha1 in https://github.com/notaryproject/notation/pull/439#discussion_r1027584159__x000D_
      </t>
  </si>
  <si>
    <t>yizha1: @priteshbandi There was an existing issue I created for tracking it. https://github.com/notaryproject/notation/issues/423 | priteshbandi: Duplicate of https://github.com/notaryproject/notation/issues/423</t>
  </si>
  <si>
    <t>yizha1: @priteshbandi There was an existing issue I created for tracking it. https://github.com/notaryproject/notation/issues/423
priteshbandi: Duplicate of https://github.com/notaryproject/notation/issues/423</t>
  </si>
  <si>
    <t>https://github.com/notaryproject/notation/pull/439</t>
  </si>
  <si>
    <t xml:space="preserve">Currently `day` is not support yet.
---
</t>
  </si>
  <si>
    <t>https://github.com/notaryproject/notation/issues/448</t>
  </si>
  <si>
    <t>2022-11-22T02:58:32Z</t>
  </si>
  <si>
    <t>2022-12-02T05:33:23Z</t>
  </si>
  <si>
    <t>github_actions</t>
  </si>
  <si>
    <t>Keep the latest dev build release only</t>
  </si>
  <si>
    <t xml:space="preserve">### Discussed in https://github.com/notaryproject/notation/discussions/372_x000D_
_x000D_
The conclusion is to keep the latest weekly dev build only and clean up the elder dev build releases. The elder dev build does not make sense for real testing cases as it doesn't include the latest PRs in it. </t>
  </si>
  <si>
    <t>FeynmanZhou: There was a duplicate issue in https://github.com/notaryproject/notation/issues/369. We can close both after PR #449 is merged.</t>
  </si>
  <si>
    <t>https://github.com/notaryproject/notation/issues/444</t>
  </si>
  <si>
    <t>2022-11-15T03:47:29Z</t>
  </si>
  <si>
    <t>2023-02-17T14:25:38Z</t>
  </si>
  <si>
    <t>[Fallback Support]Notation uses OCI image manifest to store the signature in the repository.</t>
  </si>
  <si>
    <t>### What is the areas you would like to add the new feature to?
Notation CLI
### Is your feature request related to a problem?
`OCI artifact manifest` was introduced in [OCI image spec 1.1.0](https://github.com/opencontainers/image-spec/releases/tag/v1.1.0-rc2). It takes time for registries to be compliant to the 1.1.0 spec. There could be cases that registries decide not uplifted to 1.1.0 spec. For these registries not compliant to 1.1.0 spec, it will fail if notation CLI uses `OCI artifact manifest` to push the signatures.
### What solution do you propose?
This feature is to request notation to support using `OCI image manifest` to store the signature in the registry that doesn't support `OCI artifact manifest`._x000D_
_x000D_
- Update [signature spec](https://github.com/notaryproject/notaryproject/blob/main/specs/signature-specification.md) to support additional format `OCI image manifest`_x000D_
- Define and align the process that under which condition notation uses `OCI image manifest`_x000D_
- Define the align the content for `config` property required by `OCI image manifest`
### What alternatives have you considered?
No other alternative._x000D_
_x000D_
Notation can claim that only OCI artifact manifest is supported to store the signatures, but this will cause notation not broadly adopted.
### Any additional context?
_No response_</t>
  </si>
  <si>
    <t>yizha1: Illustration: @toddysm @priteshbandi Based on our last discussion, does the following picture help to explain the situation? ![image](https://user-images.githubusercontent.com/107919912/203003591-0434f819-e9ca-4362-b013-7a9b37286bfa.png) | priteshbandi: This fallback is not defined in OCI spec. The only fallback defined in OCI spec is based on referrers API. Do we want to devise fallback based on failure to push artifact manifest? If yes, why? | yizha1: &gt; This fallback is not defined in OCI spec. The only fallback defined in OCI spec is based on referrers API. Do we want to devise fallback based on failure to push artifact manifest? If yes, why? You are right. This fallback is not defined in OCI spec. OCI artifact manifest is introduced in OCI image spec v1.1. Not all the registries are OCI image spec v1.1 compatible. If notation pushes signatures using OCI artifact manifest, the push fails. So the question is really about "Does Notation support sign container images/artifacts in registries not OCI image v1.1 compatible?".</t>
  </si>
  <si>
    <t>yizha1: Illustration: @toddysm @priteshbandi Based on our last discussion, does the following picture help to explain the situation? ![image](https://user-images.githubusercontent.com/107919912/203003591-0434f819-e9ca-4362-b013-7a9b37286bfa.png)
priteshbandi: This fallback is not defined in OCI spec. The only fallback defined in OCI spec is based on referrers API. Do we want to devise fallback based on failure to push artifact manifest? If yes, why?
yizha1: &gt; This fallback is not defined in OCI spec. The only fallback defined in OCI spec is based on referrers API. Do we want to devise fallback based on failure to push artifact manifest? If yes, why? You are right. This fallback is not defined in OCI spec. OCI artifact manifest is introduced in OCI image spec v1.1. Not all the registries are OCI image spec v1.1 compatible. If notation pushes signatures using OCI artifact manifest, the push fails. So the question is really about "Does Notation support sign container images/artifacts in registries not OCI image v1.1 compatible?".
SteveLasker: I'd suggest we should be checking for support before attempting to push either manifest. Having to create the manifest and depend on PUT errors is a lot of code to write and make calls just to find out it won't work. Rather than create a manifest and PUT to determine support, why not check if it's supported first? OCI Artifact manifest fallback is defined here: [Backwards Compatibility](https://github.com/opencontainers/distribution-spec/blob/main/spec.md#backwards-compatibility) However, it's not clearly defined the `referrers` API is required to be implemented when a registry supports `OCI Artifact Manifest` ORAS Artifact manifest described it as coupled, where the `artifact manifest` and `referrers` API were both implemented: [API Discovery](https://github.com/oras-project/artifacts-spec/blob/main/manifest-referrers-api.md#api-discovery) However, @shizhMSFT pointed out that the `/referrers` API won't yet exist if the user is pushing to a new repository. **Question**: what if we checked the root of the registry for the existence of the `/referrers` API? For registries like ACR and ECR that have a unique domain names for each registry, it would be the root of the domain. `myregistry.azurecr.io/v2/referrers/&lt;digest&gt;` while ghcr and docker hub would use the org namespace: `docker.io/v2/myregistry/referrers/&lt;digest&gt;`
yizha1: Add the link for related discussion at OCI: https://github.com/opencontainers/distribution-spec/issues/365
AaronFriel: While I was investigating unrelated issues in using OCI Artifacts and the oras-project, I opened: - https://github.com/opencontainers/distribution-spec/issues/368
nima: **[Notation fallback mechanism SFD on HackMD](https://hackmd.io/PMaozyk9T82uSD_h5bTWtA?view)** Note that this is not going to work on ECR until it allows unknown fields (`subject` specifically for fallback) to pass through. In [image-spec/considerations](https://github.com/opencontainers/image-spec/blob/main/considerations.md), it's suggested that: &gt; Implementations that are reading/processing [manifests](https://github.com/opencontainers/image-spec/blob/main/manifest.md) or [image indexes](https://github.com/opencontainers/image-spec/blob/main/image-index.md) MUST NOT generate an error if they encounter an unknown property. Instead they MUST ignore unknown properties. But I'm not sure if (being under `considerations`) this is part of the spec? In any case, I'm looking at what changes need to be made in ECR in advance of 1/30/2023 that would allow this field, and thus make possible for notary to utilize the fallback mechanism if the move to `oci-v1.1` is delayed.
shizhMSFT: &gt; **[Notation fallback mechanism SFD on HackMD](https://hackmd.io/PMaozyk9T82uSD_h5bTWtA?view)** I've briefly reviewed the HackMD doc. The described behavior is similar to ORAS except the tag scheme (the fallback method of the Referrers API). **Major differences**: `oras-go` always attempts to put the new referrers index first and then delete the old one while the HackMD doc suggests deleting the old index first and then put the new one. The `oras-go` implementation is more fault tolerant as it won't cause data / metadata loss if PUT the new index fails due to network issues or client / server errors. If we delete the old index first and then put the new one, we may lose all metadata if the final PUT fails.
yizha1: &gt; **[Notation fallback mechanism SFD on HackMD](https://hackmd.io/PMaozyk9T82uSD_h5bTWtA?view)** @nima Question on the flow of "Attempt artifact manifest upload via oci-v1.1 spec", why do we need to check and upload `oras config blob`?
nima: Hi @yizha1, sorry for the delay, in response to your question in [#444](https://github.com/notaryproject/notation/issues/444): &gt; @nima Question on the flow of “Attempt artifact manifest upload via oci-v1.1 spec”, why do we need to check and upload oras config blob? My understanding is that when we revert to a fallback (to use an image manifest, instead of an artifact manifest), then we need to construct an image manifest in its stead. And since an [image spec](https://github.com/opencontainers/image-spec/blob/main/manifest.md#image-manifest-property-descriptions) mandates the manifest contain a `config` entry, we need to supply it one — even though we have no intention of ever using it. At that point, we need for it to reference some arbitrary config blob, and that config blob appears to be `{}` whose digest is `sha256:44136fa355b3678a1146ad16f7e8649e94fb4fc21fe77e8310c060f61caaff8a`. It's quite possible that I've missed something—in either your question or in my understanding in general—because I think you know all that I've explained better than I do. Let me know what I may have missed here, and I'll update the SFD.
nima: Hi @shizhMSFT, thank you for the review; that is indeed very important, I will update the SFD to reflect this for completeness.
yizha1: &gt; Hi @yizha1, sorry for the delay, in response to your question in [#444](https://github.com/notaryproject/notation/issues/444): &gt; &gt; &gt; @nima Question on the flow of “Attempt artifact manifest upload via oci-v1.1 spec”, why do we need to check and upload oras config blob? &gt; &gt; My understanding is that when we revert to a fallback (to use an image manifest, instead of an artifact manifest), then we need to construct an image manifest in its stead. And since an [image spec](https://github.com/opencontainers/image-spec/blob/main/manifest.md#image-manifest-property-descriptions) mandates the manifest contain a `config` entry, we need to supply it one — even though we have no intention of ever using it. At that point, we need for it to reference some arbitrary config blob, and that config blob appears to be `{}` whose digest is `sha256:44136fa355b3678a1146ad16f7e8649e94fb4fc21fe77e8310c060f61caaff8a`. &gt; &gt; It's quite possible that I've missed something—in either your question or in my understanding in general—because I think you know all that I've explained better than I do. Let me know what I may have missed here, and I'll update the SFD. Thanks Nima. Your understanding is correct. The spec PR also described this https://github.com/notaryproject/notaryproject/pull/217. My question is about the wording `oras config blob`. The configure descriptor is defined in OCI image spec. It is more accurate to call it `OCI image configure blob`, `oras` just provides an implementation for the spec. It's a minor comment.
nima: Oh! I'm so sorry I misunderstood that—I will update that immediately, and thank you for pointing it out.
yizha1: Closed as released in rc.2</t>
  </si>
  <si>
    <t>https://github.com/notaryproject/notaryproject/pull/217</t>
  </si>
  <si>
    <t>https://github.com/notaryproject/notation/issues/443</t>
  </si>
  <si>
    <t>2022-11-11T01:39:39Z</t>
  </si>
  <si>
    <t>2022-12-02T09:31:45Z</t>
  </si>
  <si>
    <t>GenerateEnvelope plugin request doesnot have expiry.</t>
  </si>
  <si>
    <t>### What is the areas you experience the issue in?_x000D_
_x000D_
Notation-Core-Go Library_x000D_
_x000D_
### What is not working as expected?_x000D_
_x000D_
The generate-envelope plugin request doesnt has access to expiry._x000D_
_x000D_
https://github.com/notaryproject/notaryproject/blob/main/specs/plugin-extensibility.md#generate-envelope_x000D_
_x000D_
```_x000D_
// Request_x000D_
{_x000D_
  "contractVersion" : "&lt;major-version.minor-version&gt;",_x000D_
  _x000D_
  // Key id associated with signing key (keyName)_x000D_
  // in config.json /signingKeys/keys_x000D_
  "keyId": "&lt;key id&gt;",_x000D_
_x000D_
  // Optional plugin configuration, map of string-string_x000D_
  "pluginConfig" : { },_x000D_
_x000D_
  "payload" : "&lt;Base64 encoded payload to be signed&gt;",_x000D_
  _x000D_
  // The type of payload - currently a descriptor_x000D_
  "payloadType" : "application/vnd.cncf.notary.payload.v1+json",_x000D_
  _x000D_
  // The expected response signature envelope_x000D_
  "signatureEnvelopeType" : "application/jose+json"_x000D_
}_x000D_
```_x000D_
_x000D_
### What did you expect to happen?_x000D_
_x000D_
the generate-envelope plugin request should have access to expiry_x000D_
_x000D_
### How can we reproduce it?_x000D_
_x000D_
NA_x000D_
_x000D_
### Describe your environment_x000D_
_x000D_
NA_x000D_
_x000D_
### What is the version of your Notation CLI or Notation Library?_x000D_
_x000D_
NA</t>
  </si>
  <si>
    <t>yizha1: Per community discussion, this issue is in RC-1 scope. - [x] Update plugin spec - [x] Notation Implementation - [ ] Notation 3rd party plugin Implementation (no impact on sign plugin) | yizha1: Closed as all PRs merged</t>
  </si>
  <si>
    <t>yizha1: Per community discussion, this issue is in RC-1 scope. - [x] Update plugin spec - [x] Notation Implementation - [ ] Notation 3rd party plugin Implementation (no impact on sign plugin)
yizha1: Closed as all PRs merged</t>
  </si>
  <si>
    <t>// Request_x000D_
{_x000D_
  "contractVersion" : "&lt;major-version.minor-version&gt;",_x000D_
  _x000D_
  // Key id associated with signing key (keyName)_x000D_
  // in config.json /signingKeys/keys_x000D_
  "keyId": "&lt;key id&gt;",_x000D_
_x000D_
  // Optional plugin configuration, map of string-string_x000D_
  "pluginConfig" : { },_x000D_
_x000D_
  "payload" : "&lt;Base64 encoded payload to be signed&gt;",_x000D_
  _x000D_
  // The type of payload - currently a descriptor_x000D_
  "payloadType" : "application/vnd.cncf.notary.payload.v1+json",_x000D_
  _x000D_
  // The expected response signature envelope_x000D_
  "signatureEnvelopeType" : "application/jose+json"_x000D_
}</t>
  </si>
  <si>
    <t>https://github.com/notaryproject/notation/issues/438</t>
  </si>
  <si>
    <t>2022-11-08T02:07:48Z</t>
  </si>
  <si>
    <t>2024-10-29T00:37:15Z</t>
  </si>
  <si>
    <t>iamsamirzon</t>
  </si>
  <si>
    <t xml:space="preserve">Document Typical "Trust Policy" examples that customers may encounter. </t>
  </si>
  <si>
    <t xml:space="preserve">For Notation's RC-1 release, lets create a sample of trust policy templates, that customers can use as a reference to build their trust policies._x000D_
_x000D_
These examples should be based on real world examples </t>
  </si>
  <si>
    <t>iamsamirzon: @toddysm - Assigning this one to you first. We all can add other examples later. cc: @vaninrao10 | toddysm: @iamsamirzon Please take a look at the linked PR. BTW, the PR is for `main` branch. I wasn't sure whether I should make it for `main` or `rc.1` or some other branch. Not sure what the convention here is. | yizha1: As discussed in the community meeting, closed this issue as the document is available at https://notaryproject.dev/docs/user-guides/tutorials/trust-policy/</t>
  </si>
  <si>
    <t>iamsamirzon: @toddysm - Assigning this one to you first. We all can add other examples later. cc: @vaninrao10
toddysm: @iamsamirzon Please take a look at the linked PR. BTW, the PR is for `main` branch. I wasn't sure whether I should make it for `main` or `rc.1` or some other branch. Not sure what the convention here is.
yizha1: As discussed in the community meeting, closed this issue as the document is available at https://notaryproject.dev/docs/user-guides/tutorials/trust-policy/</t>
  </si>
  <si>
    <t>https://github.com/notaryproject/notation/issues/446</t>
  </si>
  <si>
    <t>2022-11-04T22:06:46Z</t>
  </si>
  <si>
    <t>2022-12-20T05:05:02Z</t>
  </si>
  <si>
    <t>Deadcode cleanup improvement Notation</t>
  </si>
  <si>
    <t>Shiwei's Team_x000D_
_x000D_
- [x] [notation/cmd/notation/list.go](https://github.com/notaryproject/notation/blob/f0e77eb4a55c850e2f49d5a1d457105dc4aa5dde/cmd/notation/list.go#L67)_x000D_
Line 67 in [f0e77eb](https://github.com/notaryproject/notation/commit/f0e77eb4a55c850e2f49d5a1d457105dc4aa5dde)_x000D_
 // TODO: this is a temporary function and will be replaced after _x000D_
_x000D_
- [x] [notation/internal/ioutil/print.go](https://github.com/notaryproject/notation/blob/193a533eac4741489ee2b43cf2d635015eb3be5e/internal/ioutil/print.go#L62)_x000D_
Line 62 in [193a533](https://github.com/notaryproject/notation/commit/193a533eac4741489ee2b43cf2d635015eb3be5e)_x000D_
 // TODO[https://github.com/notaryproject/notation/issues/304]: print out failed validations as warnings. _x000D_
_x000D_
- [x] [notation/internal/ioutil/print.go](https://github.com/notaryproject/notation/blob/193a533eac4741489ee2b43cf2d635015eb3be5e/internal/ioutil/print.go#L76)_x000D_
Line 76 in [193a533](https://github.com/notaryproject/notation/commit/193a533eac4741489ee2b43cf2d635015eb3be5e)_x000D_
 // TODO[https://github.com/notaryproject/notation/issues/304]: print out detailed errors in debug mode. _x000D_
_x000D_
- [ ] [notation/internal/envelope/envelope.go](https://github.com/notaryproject/notation/blob/8d1d4dc77e2b75311db4fd4396b2dfc9e963810c/internal/envelope/envelope.go#L20)_x000D_
Line 20 in [8d1d4dc](https://github.com/notaryproject/notation/commit/8d1d4dc77e2b75311db4fd4396b2dfc9e963810c)_x000D_
 // TODO: abandon this fature in RC1. _x000D_
_x000D_
- [x] Cleanup dead code in notation-go and notation; should be part of ongoing refactoring._x000D_
- [x] Add more UTs wherever required for notation-go</t>
  </si>
  <si>
    <t>FeynmanZhou: Transferred this issue from the Notation repo to Notation-go due to this is related to the Notation-go library work items. | yizha1: update milestone to rc.2 per discussion.</t>
  </si>
  <si>
    <t>FeynmanZhou: Transferred this issue from the Notation repo to Notation-go due to this is related to the Notation-go library work items.
yizha1: update milestone to rc.2 per discussion.</t>
  </si>
  <si>
    <t>https://github.com/notaryproject/notation/issues/431</t>
  </si>
  <si>
    <t>2022-11-04T01:02:46Z</t>
  </si>
  <si>
    <t>2023-05-08T19:04:21Z</t>
  </si>
  <si>
    <t>Mac OS use of Notary CLI fails due to lack of developer verification</t>
  </si>
  <si>
    <t xml:space="preserve">After downloading notation CLI from the releases, starting it failed with error that developer cannot be verified. The workaround is to allow the binary in the security settings but even then another prompt is shown to confirm that the user wants to run it._x000D_
_x000D_
We need to improve the experience for Mac OS developers. </t>
  </si>
  <si>
    <t>toddysm: The best approach we can take for installation on Mac is to use [Brew](https://brew.sh/). Installation via Brew will avoid users seeing security prompts suggesting deleting the binary. | priteshbandi: Other way to handle this is start singing binary for macOS | yizha1: Update the milestone to rc-3 based on the [discussion](https://hackmd.io/WVFhrhvYSFutJpnY6JTDuQ?view#RC-3-Release-Items---March-30th-2023-Can-be-called-GA-----Gives-5-weeks-after-rc-2-release).</t>
  </si>
  <si>
    <t>toddysm: The best approach we can take for installation on Mac is to use [Brew](https://brew.sh/). Installation via Brew will avoid users seeing security prompts suggesting deleting the binary.
priteshbandi: Other way to handle this is start singing binary for macOS
yizha1: Update the milestone to rc-3 based on the [discussion](https://hackmd.io/WVFhrhvYSFutJpnY6JTDuQ?view#RC-3-Release-Items---March-30th-2023-Can-be-called-GA-----Gives-5-weeks-after-rc-2-release).
mintbomb27: I kinda looked into this, and what I found was that as per the two ways to go about this: 1. To sign the binaries, we'll need an Apple Developer Program account, and we can follow the procedure at https://developer.apple.com/developer-id/ , and can even get the binary notarized. 2. Using homebrew we can either create a third party repository for homebrew, aka a `tap`. Through which the users will be able to install using `brew tap org/repo` and `brew install notation`, or else we can submit a PR to https://github.com/Homebrew/homebrew-core/ so that its not a third party repo. I don't have an ADP account currently, but I'm free to take up the homebrew method mentioned if y'all agree with it. @yizha1 @toddysm
yizha1: @mintbomb27 Thanks. IMO the 2nd option is the way to go. Adding @shizhMSFT @FeynmanZhou for comments.
FeynmanZhou: @mintbomb27 Hi, the 2nd is doable. I think you can follow the guideline of https://docs.brew.sh/Adding-Software-to-Homebrew to complete this submission. I also raised a separate issue https://github.com/notaryproject/notation/issues/571 to track this plan. However, Homebrew only allows accepting a stable release package and any alpha/RC release is not acceptable. So we still need to defer this implementation until a stable Notation CLI v1.0.0 release is available, which is mid of Apr. Before v1.0.0, we need to provide a workaround in a document for installing Notation on macOS. How about we assign https://github.com/notaryproject/notation/issues/571 to you first?
mintbomb27: Sure, please go ahead. @FeynmanZhou
yizha1: duplicated with https://github.com/notaryproject/notation/issues/571
yizha1: @toddysm can we close this one as duplicated with #571
toddysm: Sure, closing.</t>
  </si>
  <si>
    <t>https://github.com/notaryproject/notation/issues/430</t>
  </si>
  <si>
    <t>2022-11-03T14:51:08Z</t>
  </si>
  <si>
    <t>ux: broken default `notation verify` experience</t>
  </si>
  <si>
    <t>The default experience is broken in `beta.1`._x000D_
_x000D_
Expected:_x000D_
1. Download and install the `notation` binary_x000D_
2. Run `notation verify` against a public registry_x000D_
3. `notation` should verify the specified artifact using a default policy with system trusted root CAs._x000D_
_x000D_
Actual:_x000D_
1. Download and install the `notation` binary_x000D_
2. Run `notation verify` against a public registry fails with the following log._x000D_
_x000D_
```console_x000D_
$ notation verify someregistry.io/somerepo:sometag_x000D_
Error: open /home/exampleuser/.config/notation/trustpolicy.json: no such file or directory_x000D_
```</t>
  </si>
  <si>
    <t>priteshbandi: The user needs to configure trust-store and trust-policy to start using verify operation. 1. Default policy would differ from usecase to usecase. E.g. during build time, customers might want to have strong validations than deployment time. 2. We took a conscious call to not trust the system's roots | iamsamirzon: @shizhMSFT - Was this working in prior version of Notation? I concur with @priteshbandi that users must "opt in" explicitly via trust policy to which root CA they want to trust. | shizhMSFT: The previous version of `notation` requires a cert but it is relatively easy to do so with a `--cert` option or `notation cert add`. Now, we need to configure the trust policy, which is complex for most new users. Basically, I'm proposing that we should have an [out of box experience](https://en.wikipedia.org/wiki/Out-of-box_experience) for `notation`.</t>
  </si>
  <si>
    <t>priteshbandi: The user needs to configure trust-store and trust-policy to start using verify operation. 1. Default policy would differ from usecase to usecase. E.g. during build time, customers might want to have strong validations than deployment time. 2. We took a conscious call to not trust the system's roots
iamsamirzon: @shizhMSFT - Was this working in prior version of Notation? I concur with @priteshbandi that users must "opt in" explicitly via trust policy to which root CA they want to trust.
shizhMSFT: The previous version of `notation` requires a cert but it is relatively easy to do so with a `--cert` option or `notation cert add`. Now, we need to configure the trust policy, which is complex for most new users. Basically, I'm proposing that we should have an [out of box experience](https://en.wikipedia.org/wiki/Out-of-box_experience) for `notation`.
FeynmanZhou: Same feeling here. The prerequisites of `notation verify` require configuring the Trust Store and Trust Policy since Beta.1. See the [Beta.1 quick start](https://github.com/notaryproject/notaryproject.dev/blob/bd7f279359ac4dd85c26d394e0985b083d892ca0/content/en/docs/quickstart.md). It provides fine-grained authenticity and integrity validation capabilities which enhance the security level indeed, but it's too complicated for dummy users to learn and understand the TS/TP concepts. As we are developing an open-source project, the users are not limited to security engineers but also include application/platform developers, DevOps engineers, etc, we really need to think about how to [balance security and usability](https://github.com/notaryproject/notaryproject/discussions/159) (proposed by @SteveLasker ). Can we abstract two types of users in two different environments to relax the `notation verify` cumbersome user experience and provide different levels of security? **Two types of users:** - Normal users (Application/platform developers, DevOps engineers) - Professional users (System administrator, Security engineers) **Two major environments (scenarios)** - Production - Development and testing / PoC **Four cases:** | Testing and Development | Production -- | -- | -- Normal users | No need to configure TS/TP | a. SHOULD use a default trust policy with system trusted root CA &lt;br&gt; b. Also support configuring TP/TS and a certificate issued by CA Professional users | SHOULD use a default trust policy with system trusted root CA | MUST configure TP/TS and use a certificate issued by CA
dtzar: This is related to these two issues to make the experience better: 1. https://github.com/notaryproject/notaryproject/issues/95 - this *should* fix the situation so if someone does `notation verify someregistry.io/somerepo:sometag` AND someregistry.io has let's say posted a public key certificate to the hosted location we say it should be... then we could display a response like: `You don't trust the public key from someregistry.io. Would you like to download/inspect this public key? Y/N` There could be a different response if we know the public key doesn't exist for that registry/domain. 2. The auto-creation of the trust policy template when one doesn't exist at the start. https://github.com/notaryproject/notation/issues/398
iamsamirzon: IMHO, we should not add anything unique for different users - Normal or Professional. How will Notation know if it is a normal or professional user? I personally like the idea of a default trust policy, perhaps if that trust policy has examples inside ( which are commented out.. so a user has to "uncomment" or refer to use as examples).
FeynmanZhou: @iamsamirzon Notation doesn't need to differentiate the user role. The point of abstracting two different types of users is to enable a non-TS/TP option for users who don't have requirements for the fine-grained validation policies in testing &amp; development scenarios and provide strict validation policies for advanced cases. Providing a default trust policy is a good potion and is already on the roadmap. I am thinking if any possibility to relax the TS/TP requirement for a non-mission-critical environment, which is similar to alpha.4 experience.
vaninrao10: Based on last week discussion we will stick with the user guide with example along with the documentation created as per https://github.com/notaryproject/notation/pull/441. Moving this issue to post RC-1.</t>
  </si>
  <si>
    <t>https://github.com/notaryproject/notation/pull/441</t>
  </si>
  <si>
    <t>$ notation verify someregistry.io/somerepo:sometag_x000D_
Error: open /home/exampleuser/.config/notation/trustpolicy.json: no such file or directory</t>
  </si>
  <si>
    <t>https://github.com/notaryproject/notation/issues/429</t>
  </si>
  <si>
    <t>2022-11-03T14:44:07Z</t>
  </si>
  <si>
    <t>2022-11-07T07:51:54Z</t>
  </si>
  <si>
    <t>bug: long boot time of `notation` binrary</t>
  </si>
  <si>
    <t>The boot time of the `notation` binary is unreasonably long._x000D_
_x000D_
```console_x000D_
$ time notation version_x000D_
Notation: Notary v2, A tool to sign, store, and verify artifacts._x000D_
_x000D_
Version:     v0.12.0-beta.1_x000D_
Go version:  go1.19_x000D_
Git commit:  965a0b785467107ba9a2d37ee182c3c123b3eabf_x000D_
_x000D_
real    0m3.676s_x000D_
user    0m3.626s_x000D_
sys     0m0.103s_x000D_
```_x000D_
_x000D_
It takes over 3 seconds to run `notation version` where it is expected to be done in several milliseconds.</t>
  </si>
  <si>
    <t>shizhMSFT: Root cause: The package `github.com/notaryproject/notation/cmd/notation/cert` references `github.com/notaryproject/notation-core-go/testhelper` where the package `testhelper` takes several seconds to [setupCertificates()](https://github.com/notaryproject/notation-core-go/blob/3033a42e145c38048a2c3e37c0b45133eb0ef148/testhelper/certificatetest.go#L41) in the `init()` function. /cc @patrickzheng200 @priteshbandi | sajayantony: /cc @toddysm | priteshbandi: The Pr has been merged, closing the issue</t>
  </si>
  <si>
    <t>shizhMSFT: Root cause: The package `github.com/notaryproject/notation/cmd/notation/cert` references `github.com/notaryproject/notation-core-go/testhelper` where the package `testhelper` takes several seconds to [setupCertificates()](https://github.com/notaryproject/notation-core-go/blob/3033a42e145c38048a2c3e37c0b45133eb0ef148/testhelper/certificatetest.go#L41) in the `init()` function. /cc @patrickzheng200 @priteshbandi
sajayantony: /cc @toddysm
priteshbandi: The Pr has been merged, closing the issue</t>
  </si>
  <si>
    <t>$ time notation version_x000D_
Notation: Notary v2, A tool to sign, store, and verify artifacts._x000D_
_x000D_
Version:     v0.12.0-beta.1_x000D_
Go version:  go1.19_x000D_
Git commit:  965a0b785467107ba9a2d37ee182c3c123b3eabf_x000D_
_x000D_
real    0m3.676s_x000D_
user    0m3.626s_x000D_
sys     0m0.103s</t>
  </si>
  <si>
    <t>https://github.com/notaryproject/notation/issues/426</t>
  </si>
  <si>
    <t>2022-10-31T12:51:01Z</t>
  </si>
  <si>
    <t>2023-02-28T00:11:32Z</t>
  </si>
  <si>
    <t>define type Errors []error</t>
  </si>
  <si>
    <t>In notation certificate command, `errorSlice` is `[]error`. We can define a type `type Errors []error` and implement `func (errs Error) Error string()` to reduce duplicated code. Created this issue to track.</t>
  </si>
  <si>
    <t>Manas23601: Please correct me if i'm wrong here. But are you trying to create `type Errors []error` and implement `func (errs Errors) Error string()` instead of `func (errs Error) Error string` ? | patrickzheng200: Since the recent Go 1.20: https://tip.golang.org/doc/go1.20#errors release already covers this issue, will close it.</t>
  </si>
  <si>
    <t>Manas23601: Please correct me if i'm wrong here. But are you trying to create `type Errors []error` and implement `func (errs Errors) Error string()` instead of `func (errs Error) Error string` ?
patrickzheng200: Since the recent Go 1.20: https://tip.golang.org/doc/go1.20#errors release already covers this issue, will close it.</t>
  </si>
  <si>
    <t>https://github.com/notaryproject/notation/issues/424</t>
  </si>
  <si>
    <t>2022-10-31T07:38:39Z</t>
  </si>
  <si>
    <t>2022-12-19T10:08:06Z</t>
  </si>
  <si>
    <t>Refactoring: functions in list.go</t>
  </si>
  <si>
    <t xml:space="preserve">        Can you please open an issue to track this?_x000D_
_x000D_
_Originally posted by @priteshbandi in https://github.com/notaryproject/notation/pull/414#discussion_r1009096227__x000D_
      _x000D_
Refactoring function `printSignatureManifestDigests` in `list.go` after `notation-go` refactoring.</t>
  </si>
  <si>
    <t>https://github.com/notaryproject/notation/pull/414</t>
  </si>
  <si>
    <t xml:space="preserve">Can you please open an issue to track this?
---
</t>
  </si>
  <si>
    <t>https://github.com/notaryproject/notation/issues/423</t>
  </si>
  <si>
    <t>2022-10-31T06:46:27Z</t>
  </si>
  <si>
    <t>2022-11-23T21:22:56Z</t>
  </si>
  <si>
    <t>Support expiry duration in days</t>
  </si>
  <si>
    <t xml:space="preserve">        With the current implementation, we yet don't support `d` (e.g. `30d` )._x000D_
_x000D_
_Originally posted by @shizhMSFT in https://github.com/notaryproject/notation/pull/417#discussion_r1009073464__x000D_
      _x000D_
`notation sign` command supports an optional `expiry` flag for user to specify a \"best by use\" time for the artifact. The duration can be specified in minutes(m) or/and hours(h). The intention of this issue is to support duration in days, for example, 30d, 1d3h20m.</t>
  </si>
  <si>
    <t>priteshbandi: Tracking it in https://github.com/notaryproject/notation/issues/129</t>
  </si>
  <si>
    <t>https://github.com/notaryproject/notation/pull/417</t>
  </si>
  <si>
    <t xml:space="preserve">With the current implementation, we yet don't support `d` (e.g. `30d` ).
---
</t>
  </si>
  <si>
    <t>https://github.com/notaryproject/notation/issues/422</t>
  </si>
  <si>
    <t>2022-10-30T13:14:00Z</t>
  </si>
  <si>
    <t>2022-11-04T12:28:59Z</t>
  </si>
  <si>
    <t>Release a new version of notation CLI</t>
  </si>
  <si>
    <t xml:space="preserve">- [x]  Decide on main commit for this release_x000D_
- [x]  Update dependencies in go.mod_x000D_
- [x]  Decide on a tag name for this release_x000D_
- [x]  Cut branch named with the tag name based on agreed upon main commit_x000D_
- [x]  Cut a tag_x000D_
_x000D_
/cc: @dtzar @FeynmanZhou @iamsamirzon @vaninrao10 @shizhMSFT </t>
  </si>
  <si>
    <t>yizha1: Closed as beta.1 was released</t>
  </si>
  <si>
    <t>https://github.com/notaryproject/notation/issues/410</t>
  </si>
  <si>
    <t>2022-10-21T15:33:18Z</t>
  </si>
  <si>
    <t>2022-11-07T07:52:44Z</t>
  </si>
  <si>
    <t>dtzar</t>
  </si>
  <si>
    <t>When no key is present, make key add be the default key</t>
  </si>
  <si>
    <t xml:space="preserve">If there are no keys present for notation and you successfully add a key via `notation key add &lt;key&gt;` it does not make this key the default key and hence when you try to sign something it gives this: `Error: signing key not found`_x000D_
_x000D_
We should add a check that if there are no keys present, we make the key added the default key without having to pass the --default flag._x000D_
</t>
  </si>
  <si>
    <t>yizha1: @dtzar Can this issue be addressed post-rc.1? | priteshbandi: The experience is right but the error message is wrong. Error should say `default signing key not set. Please set default singing key or specify a key name`. | yizha1: &gt; The experience is right but the error message is wrong. Error should say `default signing key not set. Please set default singing key or specify a key name`. Could there be a quick fix for the error message? I am not sure if the error is printed out from CLI or library</t>
  </si>
  <si>
    <t>yizha1: @dtzar Can this issue be addressed post-rc.1?
priteshbandi: The experience is right but the error message is wrong. Error should say `default signing key not set. Please set default singing key or specify a key name`.
yizha1: &gt; The experience is right but the error message is wrong. Error should say `default signing key not set. Please set default singing key or specify a key name`. Could there be a quick fix for the error message? I am not sure if the error is printed out from CLI or library
priteshbandi: Yes, posted PR https://github.com/notaryproject/notation/pull/432
priteshbandi: PR had been merged, closing the issue.</t>
  </si>
  <si>
    <t>https://github.com/notaryproject/notation/pull/432</t>
  </si>
  <si>
    <t>https://github.com/notaryproject/notation/issues/409</t>
  </si>
  <si>
    <t>2022-10-20T19:24:53Z</t>
  </si>
  <si>
    <t>2023-08-04T06:26:15Z</t>
  </si>
  <si>
    <t>Threat Modeling for notation (Dir + Config+Registry Interaction)</t>
  </si>
  <si>
    <t>Threat modeling involves identifying ways that an adversary might try to attack notation and then designing mitigations to prevent, detect or reduce the impact of those attacks._x000D_
_x000D_
Aspects:_x000D_
Dir + Config+Registry Interaction - 1 SDE week_x000D_
Other Aspect of threat model is tracked under - [https://github.com/notaryproject/notation/issues/391](url)</t>
  </si>
  <si>
    <t>yizha1: @vaninrao10 @dtzar I think we can move this issue to pose rc.1? | yizha1: Confirmed to move this issue out of rc-1 scope. Now moved to "Discuss". We will review all the issues later for rc-2 release scope. | yizha1: closed as completed, see https://github.com/notaryproject/specifications/blob/main/threatmodels/notation-threatmodel.md</t>
  </si>
  <si>
    <t>yizha1: @vaninrao10 @dtzar I think we can move this issue to pose rc.1?
yizha1: Confirmed to move this issue out of rc-1 scope. Now moved to "Discuss". We will review all the issues later for rc-2 release scope.
yizha1: closed as completed, see https://github.com/notaryproject/specifications/blob/main/threatmodels/notation-threatmodel.md</t>
  </si>
  <si>
    <t>https://github.com/notaryproject/notation/issues/408</t>
  </si>
  <si>
    <t>2022-10-20T19:09:18Z</t>
  </si>
  <si>
    <t>2023-11-24T01:35:01Z</t>
  </si>
  <si>
    <t>Address Open SSF scorecard issues</t>
  </si>
  <si>
    <t>Address all high and medium issues found https://github.com/notaryproject/notation/security/code-scanning_x000D_
_x000D_
- [ ] Create a security policy.  This is a [good template to consider](https://github.com/veraison/go-cose/security/policy).</t>
  </si>
  <si>
    <t>yizha1: @dtzar Can we do it post rc.1? | dtzar: I would suggest the security policy template for vuln disclosure, Token Permissions, and Pinned Deps ones be done @ RC-1. I can't imagine all those things take more than ~1 day of work for one person and will have a big impact on the score and security. The rest, yes post RC-1. | yizha1: Confirmed to move this issue out of rc-1 scope. Now moved to "Discuss". We will review all the issues later for rc-2 release scope.</t>
  </si>
  <si>
    <t>yizha1: @dtzar Can we do it post rc.1?
dtzar: I would suggest the security policy template for vuln disclosure, Token Permissions, and Pinned Deps ones be done @ RC-1. I can't imagine all those things take more than ~1 day of work for one person and will have a big impact on the score and security. The rest, yes post RC-1.
yizha1: Confirmed to move this issue out of rc-1 scope. Now moved to "Discuss". We will review all the issues later for rc-2 release scope.
yizha1: Most of issues were fixed by PR #730 and #731.
yizha1: Closed as most issues were fixed. Please create a new issue for new problems.</t>
  </si>
  <si>
    <t>https://github.com/notaryproject/notation/issues/403</t>
  </si>
  <si>
    <t>2022-10-18T05:25:39Z</t>
  </si>
  <si>
    <t>2023-08-04T06:41:42Z</t>
  </si>
  <si>
    <t>rgnote</t>
  </si>
  <si>
    <t>Support pagination as default option in notation list CLI.</t>
  </si>
  <si>
    <t xml:space="preserve"> &gt; IMO default behavior should be paginated as ORAS [referrers](https://github.com/oras-project/artifacts-spec/blob/main/manifest-referrers-api.md) API is paginated. Not having pagination will result in an unnecessary load on servers when 1st returned item in the list is what the user wanted. Also, it's usually good practice to have a paginated list API._x000D_
_x000D_
Maybe we can create another issue to address your comments. The implementation depends on the behavior of `oras-go` library. IMO, the current spec is good enough for rc.1 release._x000D_
_x000D_
_Originally posted by @yizha1 in https://github.com/notaryproject/notation/pull/362#discussion_r991009489__x000D_
      </t>
  </si>
  <si>
    <t>shizhMSFT: The [Referrers()](https://pkg.go.dev/oras.land/oras-go/v2@v2.0.0-rc.3.0.20221017083622-5416ed6a6bde/registry/remote#Repository.Referrers) API in `oras-go` is paginated. | rgnote: Here is the proposal for supporting pagination in `notation list` command The default experience for this command will be to list ALL signatures for a given reference. This is the provided behavior in notation rc.1 After rc.1, `notation list` command will support two new switches * first-page : &lt;accepts no value&gt; * next-page : &lt;marker to the next page&lt;marker to the next page&gt;&gt; Users will be able to paginate through the entire result set of signatures for a given reference. These two will be optional switches. If `--next-page` is not provided, notation will return the first page. Examples: 1. `notation list` - list all signatures 2. `notation list --first-page` - lists the first page and a token to the next page (token is included only if there are signatures in the second page) 3. `notation list --next-page &lt;token&gt;` - the page referring to the given &lt;token&gt; | shizhMSFT: @rgnote As specified in the [distribution-spec](https://github.com/opencontainers/distribution-spec/blob/main/spec.md#listing-referrers), the Referrers API does not support listing from the middle of the list. Also, the Referrers API does not support specifying the number of max results to be returned.</t>
  </si>
  <si>
    <t>shizhMSFT: The [Referrers()](https://pkg.go.dev/oras.land/oras-go/v2@v2.0.0-rc.3.0.20221017083622-5416ed6a6bde/registry/remote#Repository.Referrers) API in `oras-go` is paginated.
rgnote: Here is the proposal for supporting pagination in `notation list` command The default experience for this command will be to list ALL signatures for a given reference. This is the provided behavior in notation rc.1 After rc.1, `notation list` command will support two new switches * first-page : &lt;accepts no value&gt; * next-page : &lt;marker to the next page&lt;marker to the next page&gt;&gt; Users will be able to paginate through the entire result set of signatures for a given reference. These two will be optional switches. If `--next-page` is not provided, notation will return the first page. Examples: 1. `notation list` - list all signatures 2. `notation list --first-page` - lists the first page and a token to the next page (token is included only if there are signatures in the second page) 3. `notation list --next-page &lt;token&gt;` - the page referring to the given &lt;token&gt;
shizhMSFT: @rgnote As specified in the [distribution-spec](https://github.com/opencontainers/distribution-spec/blob/main/spec.md#listing-referrers), the Referrers API does not support listing from the middle of the list. Also, the Referrers API does not support specifying the number of max results to be returned.
rgnote: @shizhMSFT You are right. I was looking at Oras [spec](https://github.com/oras-project/artifacts-spec/blob/main/manifest-referrers-api.md#paging-results). I will update my comment accordingly.
iamsamirzon: @rgnote and @shizhMSFT will discuss this and then likely move it out of RC-1 into RC-2 cc: @vaninrao10
yizha1: Confirmed to move this issue out of rc-1 scope. Now moved to "Discuss". We will review all the issues later for rc-2 release scope.
yizha1: Close this issue as no activities for more than 8 months. Referrers API defined by [distribution spec](https://github.com/opencontainers/distribution-spec/blob/main/spec.md#listing-referrers) supports pagination and Notation has experimental feature `--allow-referrers` that supports it. Please open new issue if you still see any issues.</t>
  </si>
  <si>
    <t>https://github.com/notaryproject/notation/pull/362</t>
  </si>
  <si>
    <t>https://github.com/notaryproject/notation/issues/398</t>
  </si>
  <si>
    <t>2022-10-17T05:30:25Z</t>
  </si>
  <si>
    <t>Trust policy UX</t>
  </si>
  <si>
    <t xml:space="preserve">&gt; This is going to vary based on the user's operating system.  IMO we should consider if we can get a "bare bones" cli implementation which simply writes a template similar to what's there to the user's proper directory (i.e. **notation policy create -n default**) and possibly opens it up or lists where it is at.  (i.e. **notation policy list** or **notation policy open** (optional **--name default**)_x000D_
_x000D_
_Originally posted by @dtzar in https://github.com/notaryproject/notation/pull/371#discussion_r995097376__x000D_
      </t>
  </si>
  <si>
    <t>priteshbandi: Should this be in RC2 ? We can provide commands to open trust policy in documentation and help. | yizha1: &gt; Should this be in RC2 ? We can provide commands to open trust policy in documentation and help. The purpose of this issue is to agree on what we will do in RC-1. If nothing needs to be done, then we can close it. If not, we can assign people to work on it. IMO, at least documentation work needs to be done, but it's better to figure out what kind of document and where it should be put. | priteshbandi: For RC1: yes, we can add documentation on editing the trust policy document. But anything beyond documentation should come after RC1. We could add documentation in getting started guide.</t>
  </si>
  <si>
    <t>priteshbandi: Should this be in RC2 ? We can provide commands to open trust policy in documentation and help.
yizha1: &gt; Should this be in RC2 ? We can provide commands to open trust policy in documentation and help. The purpose of this issue is to agree on what we will do in RC-1. If nothing needs to be done, then we can close it. If not, we can assign people to work on it. IMO, at least documentation work needs to be done, but it's better to figure out what kind of document and where it should be put.
priteshbandi: For RC1: yes, we can add documentation on editing the trust policy document. But anything beyond documentation should come after RC1. We could add documentation in getting started guide.
yizha1: @priteshbandi Besides documentation, we need to think about some built-in policies for users who are not admins or security experts. Some examples here just for inspiring. - The internet explorer doesn't require normal users to manage certificates, there are pre-loaded certificates in the system, and it works by default. Advanced users can manage certificates by themselves. There are also levels of privacy control, users can choose their own and configure other options, but there will be a default one, normal user can just start using it without any configurations. We could develop default policies for normal users, and even for a system already loaded with public certificates, users even don't need to add certificates to a trust store again (For trust store, this is not the priority right now, just for inspiring purpose). cc: @dtzar @toddysm @shizhMSFT @vaninrao10 @iamsamirzon @gokarnm
yizha1: Add one idea from @FeynmanZhou https://github.com/notaryproject/notation/issues/430#issuecomment-1303124675
SteveLasker: Just a thought: The complexity of getting the trust policy file created, with some default options feels like a great first step. If we consider a secure by default, without TOFU, I struggle with what default roots we’d want to trust from a notation installation default. And, even if we did, or a particular company wanted to seed their environments with a default, we likely want to make it “easy” but secure to add more trust roots and policy configurations. Meaning, you need privileges to modify the store and policy file, but the commands should be easy to edit the files for the user. notation policy add … Asking the user to hand edit files is likely more dangerous as it’s easy to malform the file with unexpected results.
yizha1: Proposal of UX improvement for a beginner: Currently, `notation cert generate-test wabbit-network` does the following - create a local key and self-signed certificate - Add the key to signing key list with the name `wabbit-network` - Add certificate to trust store with the name `wabbit-network` of type `ca` Proposal: add a new step for `notation cert generate-test wabbit-network` to create a default trust policy file for the quick starter. The policy is quite simple and looks like the following: ```json { "version": "1.0", "trustPolicies": [ { "name": "wabbit-networks", "registryScopes": [ "*" ], "signatureVerification": { "level" : "strict" }, "trustStores": [ "ca:wabbit-networks" ], "trustedIdentities": [ "*" ] } ] } ``` With this proposal, as a beginner, the notation signing and verify experience are simplified. No need to consider how to create a trustpolicy.json file and where to store it under different OS. It's easy to do an update of `trustpolicy.json` for advanced users as well other than creating a new file. The whole workflow, just four steps ```console $ docker push localhost:5000/net-monitor:v1 $ notation cert generate-test wabbit-networks &gt; output message example: &gt; generate a local key and add as signing key with name "wabbit-networks" &gt; generate X.509 self-signed certificate, and add it to trust store named "wabbit-networks" of type "ca" &gt; generate trust policy $HOME/.config/notation/trustpolicy.json, edit this policy file for advanced usage $ notation sign --key "wabbit-networks" localhost:5000/net-monitor:v1 $ notation verify localhost:5000/net-monitor:v1 ``` @priteshbandi @SteveLasker @dtzar @shizhMSFT @gokarnm @toddysm @jeremyrickard @FeynmanZhou any comments?
dtzar: We need to have a default template option separate from the `cert generate-test` command, but I agree this would be good also for the cert generate-test command.
dtzar: The other aspect of this is making it easier for users trust certificates they have downloaded. For instance, it could be something like: ```shell notation cert download someregistry.io # Adds public certificate to trust store, but doesn't add it to the trust policy notation cert inspect someregistry.io # Displays information about the certificate itself and relevant identity information. notation cert trust someregistry.io # Adds this certificate to the trust policy ``` If someone wants to "live on the wild side" and just trust whatever is there: ```shell $notation verify someregistry.io/image:tag Do you want to download and trust the public certificate from someregistry.io to verify? (Y/N) $Y # Downloads public certificate to trust store, adds to trust policy file, creates trust policy file if it doesn't exist someregistry.io certificate was downloaded, added to trust store, and trust policy sha256:########, verification successful ```
iamsamirzon: &gt; ```shell &gt; omeregistry.io # Adds public certificate to trust store, but doesn't add it to the trust policy &gt; notation cert inspect someregi &gt; ``` @dtzar - Do registries have a standard way/APIs to store a cert ? Will that cert apply to all the images stored in that registry? Are you suggesting new commands for RC-1?
toddysm: @iamsamirzon I don't think the expectation is to store the certs in the registry (unless I am mistaken here @dtzar). It is an open question how the cert will be obtained. I see the scenarios of adding a cert to the cert store as follows: - Manually created on the machine (for testing purposes only) with `notation cert generate-test`. For this one, we can add `*` policy by default (i.e. implicit all scope) - Added with `notation cert add` for which the help is scarce at the moment :) For the latter, we could introduce `--scope` parameter to define the trust scope for the certificate. The scope can be on a registry level (`someregistry.io/*` as @dtzar proposes above) or on a namespace/repo level like `someregistry.io/namespace/repo/*`). The question that remains if what the default trust policy will be for the cert that is added. Would make sense to use the `someregistry.io/*` if the cert is issued for that SN.
SteveLasker: For cert discovery, there’s work in the DID web group for discovering X.509 certs. Microsoft will be publishing our public keys. Ian can likely add some details
FeynmanZhou: Considering the one-step command, `notation cert generate-test` is a good option but it might mix the usage of creating the key/cert only and creating the key/cert, trust store, and trust policy. Per today's community call, `notation init` looks more appropriate and straightforward to simplify the starter experience.
sajayantony: Post call @toddysm and I discussed the issue of cert add without a scope. Basically what is the use of having a certificate without a scope. For example `notation cert add` adds it to a trust store but has no policy defined which makes useless until the configuration is complete. ``` $XDG_CONFIG_HOME/notation/trust-store /x509 /ca /acme-rockets cert1.pem ``` The user then has to define a policy with a scope or multiple scopes that uses the cert and hence adding a cert in itself is not useful. ``` { "version": "1.0", "trustPolicies": [ { // Policy for all artifacts, from any registry location. "name": "wabbit-networks-images", // Name of the policy. "registryScopes": [ "*" ], // The registry artifacts to which the policy applies. "signatureVerification": { // The level of verification - strict, permissive, audit, skip. "level" : "audit" }, "trustStores": ["ca:acme-rockets"], // The trust stores that contains the X.509 trusted roots. "trustedIdentities": [ // Identities that are trusted to sign the artifact. "x509.subject: C=US, ST=WA, L=Seattle, O=acme-rockets.io, OU=Finance, CN=SecureBuilder" ] } ] } ``` ### Options for discussion 1. Option one would be to support an optional registry-scope parameter when adding a cert - this has some challenges since there might already be a matching scope existing that is using a trust store and hence will have issues like updating/collisions. If the registry-scopes are wildcards this makes it harder. I think updating the policy object through the cert commands will turn out to much more challenging. 2. Another option is to make the command output what the user has to do - this results in copy pasting and is as good as docs but docs in tooling. ```bash $ notation cert add Adding .... To add this to a new policy run ... ``` 3. Make `notation cert add` more interactive. I understand that this is an RC and we want to keep backward compat as much as possible but given that users will have to explicitly upgrade to RC2 introducing this capability to make this command interactive as a breaking change seems fair since asking them to copy paste a bunch of commands is quite cumbersome and makes the usability hard.
yizha1: &gt; Post call @toddysm and I discussed the issue of cert add without a scope. Basically what is the use of having a certificate without a scope. &gt; @toddysm @sajayantony The difficult parts of configuring a trust policy: - set registry scope (need to add a repo one by one) - set trust store/identities, especially the identities (need to retrieve the info from the certificate) - Store trust policy file (not a big problem, but still need to figure out the directory path) One idea: Maybe we could at least introduce "something" to initialize a trust policy file, for example `notation cert add --init-policy [repo...]`. Is there any problem with the following workflow? - If there is no `trustpolicy.json` file, - Create a `trustpolicy.json` file - Add a policy with `trustStores` and `trustedIdentities` configured per the certificate - If repo not provided, - Set the registryScope to "*" - else add repos to registryScope. (User needs to make sure repo path is correct) - If there is a `trustpolicy.json` file, - Insert a policy with `trustStores` and `trustedIdentities` configured per the certificate - If there is a policy with the same `trustStores` and `trustedIdentities`, log and quit. - if not, - If repo not provided, - Set the registryScope to "\*", make sure there is no policy with registryScope "*", if there is, log and quit - else add repos to registryScope. (User needs to make sure repo path is correct) Another idea: After `notation cert add`, simliar to option-2, but print out an example of trust policy content **with `trustStores` and `trustedIdentities` configured according to this specific store and certificate**. Then user can just copy it to create a new file, or copy the policy part to add to an existing file. An example, ``` $ notation cert add --type ca --store wabbit-networks.io wabbit-networks.pem ... An example policy for this certificate. { "version": "1.0", "trustPolicies": [ { // Policy for all artifacts, from any registry location. "name": "wabbit-networks-images", // Name of the policy. "registryScopes": [ "*" ], // The registry artifacts to which the policy applies. "signatureVerification": { // The level of verification - strict, permissive, audit, skip. "level" : "audit" }, "trustStores": ["ca:wabbit-networks.io"], // The trust stores that contains the X.509 trusted roots. "trustedIdentities": [ // Identities that are trusted to sign the artifact. "x509.subject: C=US, ST=WA, L=Seattle, O=wabbit-networks.io, OU=Finance, CN=SecureBuilder" ] } ] } ```
dtzar: I believe we need some option which creates the actual policy file on the disk in the proper location when one doesn't exist.
yizha1: As discussed during community meeting, only documentation will be part of RC-1, tracked by https://github.com/notaryproject/notation/issues/438, thus move this issue our of rc.1 scope.
toddysm: Just a note, #438 is not for rc.1 either. #438 is for discussion of further implementation in trust store and trust policy. The issue we need to track for rc.1 is in the docs project https://github.com/notaryproject/notaryproject.dev/issues/84</t>
  </si>
  <si>
    <t>https://github.com/notaryproject/notation/pull/371</t>
  </si>
  <si>
    <t xml:space="preserve">
---
{_x000D_
    "version": "1.0",_x000D_
    "trustPolicies": [_x000D_
        {_x000D_
            "name": "wabbit-networks",_x000D_
            "registryScopes": [ "*" ],_x000D_
            "signatureVerification": {_x000D_
                "level" : "strict"_x000D_
            },_x000D_
            "trustStores": [ "ca:wabbit-networks" ],_x000D_
            "trustedIdentities": [_x000D_
                "*"_x000D_
            ]_x000D_
        }_x000D_
    ]_x000D_
}
---
$ docker push localhost:5000/net-monitor:v1_x000D_
$ notation cert generate-test wabbit-networks_x000D_
&gt; output message example:_x000D_
&gt; generate a local key and add as signing key with name "wabbit-networks"_x000D_
&gt; generate X.509 self-signed certificate, and add it to trust store named "wabbit-networks" of type "ca"_x000D_
&gt; generate trust policy $HOME/.config/notation/trustpolicy.json, edit this policy file for advanced usage_x000D_
$ notation sign --key "wabbit-networks" localhost:5000/net-monitor:v1_x000D_
$ notation verify localhost:5000/net-monitor:v1
---
"version": "1.0",
---
"trustPolicies": [
---
{
---
"name": "wabbit-networks",
---
"registryScopes": [ "*" ],
---
"signatureVerification": {
---
"level" : "strict"</t>
  </si>
  <si>
    <t>https://github.com/notaryproject/notation/issues/392</t>
  </si>
  <si>
    <t>2022-10-13T00:05:03Z</t>
  </si>
  <si>
    <t>2023-08-04T06:46:22Z</t>
  </si>
  <si>
    <t>Dead code cleanup and other quality improvements</t>
  </si>
  <si>
    <t>- [ ] Cleanup dead code cleanup in notation-core-go refactoring._x000D_
- [ ] [verification/helpers.go#L85: support more types of URI like "domain.com/repository", "domain.com/repository:tag"](https://github.com/notaryproject/notation-go/blob/75b3248459d677d2a6abcae3dd880775f4456271/verification/helpers.go#L85)_x000D_
- [ ] [verification/verifier.go#L165: verify the plugin's version is equal to or greater than `outcome.SignerInfo.SignedAttributes.VerificationPluginMinVersion`](https://github.com/notaryproject/notation-go/blob/75b3248459d677d2a6abcae3dd880775f4456271/verification/verifier.go#L165)_x000D_
- [ ] [verification/helpers.go#L147: multi-valued RDNs are not supported; TODO: add spec reference here](https://github.com/notaryproject/notation-go/blob/75b3248459d677d2a6abcae3dd880775f4456271/verification/helpers.go#L147)</t>
  </si>
  <si>
    <t>iamsamirzon: @yizha1 , @FeynmanZhou - The first two items ( dead code clean up and more UTs) should get done as part of refactoring the code for Notation-go and Notation CLI. We believe no changes are required in the notation-core-go repo The third item, "TODOs", Pritesh will identify the must have TODOs for RC-1 cc: @vaninrao10 , @shizhMSFT , @dtzar | priteshbandi: Moved, it to main issue TODOs identified for RC1, ### Should be covered as part of refactor: - [ ] https://github.com/notaryproject/notation/blob/f0e77eb4a55c850e2f49d5a1d457105dc4aa5dde/cmd/notation/list.go#L67 - [ ] https://github.com/notaryproject/notation/blob/193a533eac4741489ee2b43cf2d635015eb3be5e/internal/ioutil/print.go#L62 - [ ] https://github.com/notaryproject/notation/blob/193a533eac4741489ee2b43cf2d635015eb3be5e/internal/ioutil/print.go#L76 - [ ] https://github.com/notaryproject/notation/blob/8d1d4dc77e2b75311db4fd4396b2dfc9e963810c/internal/envelope/envelope.go#L20 ### Needs some extra work: - [ ] [verification/helpers.go#L85: support more types of URI like "domain.com/repository", "domain.com/repository:tag"](https://github.com/notaryproject/notation-go/blob/75b3248459d677d2a6abcae3dd880775f4456271/verification/helpers.go#L85) - [ ] [verification/verifier.go#L165: verify the plugin's version is equal to or greater than `outcome.SignerInfo.SignedAttributes.VerificationPluginMinVersion`](https://github.com/notaryproject/notation-go/blob/75b3248459d677d2a6abcae3dd880775f4456271/verification/verifier.go#L165) - [ ] [verification/helpers.go#L147: multi-valued RDNs are not supported; TODO: add spec reference here](https://github.com/notaryproject/notation-go/blob/75b3248459d677d2a6abcae3dd880775f4456271/verification/helpers.go#L147) | yizha1: updated milestone to rc.2 per discussion</t>
  </si>
  <si>
    <t>iamsamirzon: @yizha1 , @FeynmanZhou - The first two items ( dead code clean up and more UTs) should get done as part of refactoring the code for Notation-go and Notation CLI. We believe no changes are required in the notation-core-go repo The third item, "TODOs", Pritesh will identify the must have TODOs for RC-1 cc: @vaninrao10 , @shizhMSFT , @dtzar
priteshbandi: Moved, it to main issue TODOs identified for RC1, ### Should be covered as part of refactor: - [ ] https://github.com/notaryproject/notation/blob/f0e77eb4a55c850e2f49d5a1d457105dc4aa5dde/cmd/notation/list.go#L67 - [ ] https://github.com/notaryproject/notation/blob/193a533eac4741489ee2b43cf2d635015eb3be5e/internal/ioutil/print.go#L62 - [ ] https://github.com/notaryproject/notation/blob/193a533eac4741489ee2b43cf2d635015eb3be5e/internal/ioutil/print.go#L76 - [ ] https://github.com/notaryproject/notation/blob/8d1d4dc77e2b75311db4fd4396b2dfc9e963810c/internal/envelope/envelope.go#L20 ### Needs some extra work: - [ ] [verification/helpers.go#L85: support more types of URI like "domain.com/repository", "domain.com/repository:tag"](https://github.com/notaryproject/notation-go/blob/75b3248459d677d2a6abcae3dd880775f4456271/verification/helpers.go#L85) - [ ] [verification/verifier.go#L165: verify the plugin's version is equal to or greater than `outcome.SignerInfo.SignedAttributes.VerificationPluginMinVersion`](https://github.com/notaryproject/notation-go/blob/75b3248459d677d2a6abcae3dd880775f4456271/verification/verifier.go#L165) - [ ] [verification/helpers.go#L147: multi-valued RDNs are not supported; TODO: add spec reference here](https://github.com/notaryproject/notation-go/blob/75b3248459d677d2a6abcae3dd880775f4456271/verification/helpers.go#L147)
yizha1: updated milestone to rc.2 per discussion
yizha1: Close as no activities for more than 6 months. Please open new issues in the respective repo if needed.</t>
  </si>
  <si>
    <t>https://github.com/notaryproject/notation/issues/391</t>
  </si>
  <si>
    <t>2022-10-12T23:16:20Z</t>
  </si>
  <si>
    <t>2023-08-04T06:48:46Z</t>
  </si>
  <si>
    <t>Threat Modeling for notation (TS+TP+Envelope)</t>
  </si>
  <si>
    <t>Threat modeling involves identifying ways that an adversary might try to attack notation and then designing mitigations to prevent, detect or reduce the impact of those attacks. 
Aspect:
TS+TP+Envelope - 1 SDE week
Other Aspect is tracked under the issue : [https://github.com/notaryproject/notation/issues/409](https://github.com/notaryproject/notation/issues/409)</t>
  </si>
  <si>
    <t>dtzar: Discussed on community call today. Would be good to have some brief things written out for process of trying to find vulnerabilities and then if issue(s) found, file issue(s) to help mitigate. Idea would be work shared amongst dev area ownership for those who are most familiar with codebase. Needs estimate. | dtzar: Putting this for RC-1, but this would be last thing which could potentially be cut and pushed to RC-2. IMO - I believe would be good right after RC-1 and if we find things, ok to release shortly after fix/patches from RC-1. | yizha1: Confirmed to move this issue out of rc-1 scope. Now moved to "Discuss". We will review all the issues later for rc-2 release scope.</t>
  </si>
  <si>
    <t>dtzar: Discussed on community call today. Would be good to have some brief things written out for process of trying to find vulnerabilities and then if issue(s) found, file issue(s) to help mitigate. Idea would be work shared amongst dev area ownership for those who are most familiar with codebase. Needs estimate.
dtzar: Putting this for RC-1, but this would be last thing which could potentially be cut and pushed to RC-2. IMO - I believe would be good right after RC-1 and if we find things, ok to release shortly after fix/patches from RC-1.
yizha1: Confirmed to move this issue out of rc-1 scope. Now moved to "Discuss". We will review all the issues later for rc-2 release scope.
yizha1: Closed as completed see https://github.com/notaryproject/specifications/blob/main/threatmodels/notation-threatmodel.md</t>
  </si>
  <si>
    <t>https://github.com/notaryproject/notation/issues/390</t>
  </si>
  <si>
    <t>2022-10-12T22:58:07Z</t>
  </si>
  <si>
    <t>2022-10-31T01:50:33Z</t>
  </si>
  <si>
    <t>Implementation for configure &amp; persist signature envelope format for signing.</t>
  </si>
  <si>
    <t>Implement as per https://github.com/notaryproject/notation/issues/325</t>
  </si>
  <si>
    <t>yizha1: - [x] Implementation in notation-go by https://github.com/notaryproject/notation-go/pull/159 - [ ] Implementation in notation by https://github.com/notaryproject/notation/pull/400 | yizha1: @JeyJeyGao is doing the implementation now | priteshbandi: Hi Yi - Here we need implementation to adhere by specification because we are yet to define how signature-format flag will work with plugin.</t>
  </si>
  <si>
    <t>yizha1: - [x] Implementation in notation-go by https://github.com/notaryproject/notation-go/pull/159 - [ ] Implementation in notation by https://github.com/notaryproject/notation/pull/400
yizha1: @JeyJeyGao is doing the implementation now
priteshbandi: Hi Yi - Here we need implementation to adhere by specification because we are yet to define how signature-format flag will work with plugin.
yizha1: &gt; Hi Yi - Here we need implementation to adhere by specification because we are yet to define how signature-format flag will work with plugin. I saw you re-opened the spec. I have thought the spec is done because it was closed previously.
JeyJeyGao: I'm working on this task.</t>
  </si>
  <si>
    <t>https://github.com/notaryproject/notation-go/pull/159, https://github.com/notaryproject/notation/pull/400</t>
  </si>
  <si>
    <t>https://github.com/notaryproject/notation/issues/389</t>
  </si>
  <si>
    <t>2022-10-12T22:55:29Z</t>
  </si>
  <si>
    <t>2022-10-31T06:45:49Z</t>
  </si>
  <si>
    <t>Implementing key command</t>
  </si>
  <si>
    <t>Implementing key command according to the spec_x000D_
_x000D_
Intended Outcome_x000D_
notation key  command allows manipulation of key config as defined in the spec_x000D_
_x000D_
Additional context</t>
  </si>
  <si>
    <t>https://github.com/notaryproject/notation/issues/388</t>
  </si>
  <si>
    <t>2022-10-12T22:21:02Z</t>
  </si>
  <si>
    <t>2022-10-27T02:17:47Z</t>
  </si>
  <si>
    <t>Implementing plugin command</t>
  </si>
  <si>
    <t>Implementing list command according to the spec_x000D_
_x000D_
Intended Outcome_x000D_
notation plugin list command lists plugin as defined in the spec_x000D_
_x000D_
Additional context</t>
  </si>
  <si>
    <t>JeyJeyGao: I will work on this task.</t>
  </si>
  <si>
    <t>https://github.com/notaryproject/notation/issues/387</t>
  </si>
  <si>
    <t>2022-10-12T22:18:49Z</t>
  </si>
  <si>
    <t>2022-10-18T12:30:34Z</t>
  </si>
  <si>
    <t>Specification for login/logout, list, plugin commands</t>
  </si>
  <si>
    <t>yizha1: Is this PR https://github.com/notaryproject/notation/pull/362 addressing this issue?</t>
  </si>
  <si>
    <t>https://github.com/notaryproject/notation/issues/386</t>
  </si>
  <si>
    <t>2022-10-12T21:08:27Z</t>
  </si>
  <si>
    <t>2022-10-31T08:52:18Z</t>
  </si>
  <si>
    <t>Implementing list command</t>
  </si>
  <si>
    <t>Implementing list command according to the spec_x000D_
_x000D_
Intended Outcome_x000D_
notation list command list signatures as defined in the spec_x000D_
_x000D_
Additional context</t>
  </si>
  <si>
    <t>https://github.com/notaryproject/notation/issues/385</t>
  </si>
  <si>
    <t>2022-10-12T21:08:08Z</t>
  </si>
  <si>
    <t>2022-10-31T06:26:28Z</t>
  </si>
  <si>
    <t>Implementing login/logout command</t>
  </si>
  <si>
    <t>Implementing login/logout  command according to the spec_x000D_
_x000D_
Intended Outcome_x000D_
notation login/logout command works as defined in the spec_x000D_
_x000D_
Additional context</t>
  </si>
  <si>
    <t>https://github.com/notaryproject/notation/issues/383</t>
  </si>
  <si>
    <t>2022-10-12T16:05:27Z</t>
  </si>
  <si>
    <t>2022-12-02T04:18:54Z</t>
  </si>
  <si>
    <t>Add examples for notation command help doc</t>
  </si>
  <si>
    <t xml:space="preserve">We need to add more examples in `--help` information for each command in Alpha.4. These examples will be straightforward and easy to understand the typical usage of each command line with its flags._x000D_
_x000D_
Users can easily find these references using the `--help` for each `notation` command line and its flag. This will be a good foundation for further updates. _x000D_
_x000D_
- [ ] notation sign_x000D_
- [ ] notation verify_x000D_
- [ ] notation key_x000D_
- [ ] notation certificate_x000D_
- [ ] notation plugin_x000D_
</t>
  </si>
  <si>
    <t>notation - CLI, Documentation</t>
  </si>
  <si>
    <t>user wants/suggest to improve the documentation for the notation command "help"  by adding more illustrative examples to show command usage.</t>
  </si>
  <si>
    <t>Improve documentation</t>
  </si>
  <si>
    <t>https://github.com/notaryproject/notation/issues/379</t>
  </si>
  <si>
    <t>2022-10-12T04:16:26Z</t>
  </si>
  <si>
    <t>2022-10-19T03:33:57Z</t>
  </si>
  <si>
    <t>Remove signature cache for all(sign, verify, etc) command.</t>
  </si>
  <si>
    <t>PR: https://github.com/notaryproject/notation/pull/365</t>
  </si>
  <si>
    <t>chloeyin: Both push and verify will need to speculate format now not only for caching. For verifying, the new verification workflow with trust store and trust policy doesn't need to speculate format because it will pull from remote. https://github.com/notaryproject/notation-go/blob/3d8de5f05facb36c97df60de6e49c936e5ac6b41/verification/verifier.go#L100-L116 For pushing, there is a flag named `signatures`, which is the paths to some signatures. CLI will first read the file and push its content to the remote. https://github.com/notaryproject/notation/blob/main/specs/notation-cli.md#push https://github.com/notaryproject/notation/blob/4666267499a11f5c56af7211fee36a27e78cd582/cmd/notation/push.go#L52-L71 So, for RC1, verify doesn't need speculate, but we still need to speculate format if user pushes a signature from local file system unless we abandon this feature. | patrickzheng200: Implementation PR merged into main. Closed this issue.</t>
  </si>
  <si>
    <t>chloeyin: Both push and verify will need to speculate format now not only for caching. For verifying, the new verification workflow with trust store and trust policy doesn't need to speculate format because it will pull from remote. https://github.com/notaryproject/notation-go/blob/3d8de5f05facb36c97df60de6e49c936e5ac6b41/verification/verifier.go#L100-L116 For pushing, there is a flag named `signatures`, which is the paths to some signatures. CLI will first read the file and push its content to the remote. https://github.com/notaryproject/notation/blob/main/specs/notation-cli.md#push https://github.com/notaryproject/notation/blob/4666267499a11f5c56af7211fee36a27e78cd582/cmd/notation/push.go#L52-L71 So, for RC1, verify doesn't need speculate, but we still need to speculate format if user pushes a signature from local file system unless we abandon this feature.
patrickzheng200: Implementation PR merged into main. Closed this issue.</t>
  </si>
  <si>
    <t>https://github.com/notaryproject/notation/pull/365</t>
  </si>
  <si>
    <t>Notation core</t>
  </si>
  <si>
    <t>Issue is described in another PR so this is minimal context</t>
  </si>
  <si>
    <t>https://github.com/notaryproject/notation/issues/377</t>
  </si>
  <si>
    <t>2022-10-11T13:21:20Z</t>
  </si>
  <si>
    <t>2022-10-17T07:16:27Z</t>
  </si>
  <si>
    <t>Release a new version of notation</t>
  </si>
  <si>
    <t xml:space="preserve">- [x] Decide on main commit for this release_x000D_
       - Commit: [9a65243b4](https://github.com/notaryproject/notation/commit/9a65243b402df4bad7b74ff2fa073abc7d625a48)_x000D_
- [x] Update dependencies in go.mod_x000D_
       - `notation-core-go` from `v0.1.0-alpha.3.0.20220929020818-b5df54c7465b` to `v0.1.0-alpha.4`_x000D_
       - `notation-go` from `v0.10.0-alpha.3.0.20220927020950-2bcfd343f974` to `v0.11.0-alpha.4`_x000D_
- [x] Decide on a tag name for this release_x000D_
       - Tag name: `v0.11.0-alpha.4`_x000D_
- [x] Cut branch named with the tag name based on agreed upon main commit_x000D_
- [x] Cut a tag_x000D_
_x000D_
/cc: @vaninrao10 @iamsamirzon @dtzar @FeynmanZhou @shizhMSFT </t>
  </si>
  <si>
    <t>yizha1: v0.11.0-alpha.4 released.</t>
  </si>
  <si>
    <t>- Commit: [9a65243b4](https://github.com/notaryproject/notation/commit/9a65243b402df4bad7b74ff2fa073abc7d625a48)
---
- `notation-core-go` from `v0.1.0-alpha.3.0.20220929020818-b5df54c7465b` to `v0.1.0-alpha.4`
---
- `notation-go` from `v0.10.0-alpha.3.0.20220927020950-2bcfd343f974` to `v0.11.0-alpha.4`
---
- Tag name: `v0.11.0-alpha.4`</t>
  </si>
  <si>
    <t>https://github.com/notaryproject/notation/issues/369</t>
  </si>
  <si>
    <t>2022-10-07T20:55:44Z</t>
  </si>
  <si>
    <t>2024-06-05T02:08:18Z</t>
  </si>
  <si>
    <t>Auto remove old weekly dev builds</t>
  </si>
  <si>
    <t>Unfortunately, there is no way I could find to filter out the weekly developer builds from the notation repository.  The weekly developer builds are only useful for 2 weeks at the most.  This also makes it hard for someone to find the last full release.  _x000D_
_x000D_
I propose that the weekly developer build automatically deletes the n-1 or n-2 weekly developer build release and tag so at most there is only one or two developer builds on the release page.</t>
  </si>
  <si>
    <t>yizha1: Close it as being stale for more than one year.</t>
  </si>
  <si>
    <t>https://github.com/notaryproject/notation/issues/347</t>
  </si>
  <si>
    <t>2022-09-22T16:28:59Z</t>
  </si>
  <si>
    <t>2022-09-28T17:02:10Z</t>
  </si>
  <si>
    <t>Bump notation-go libraries for alpha-4 release</t>
  </si>
  <si>
    <t>dtzar: Looks like https://github.com/notaryproject/notation/pull/357 might resolve this issue... | vaninrao10: The Pull request #357 is merged and hence closing this issue. | vaninrao10: The Pull request #357 is merged and hence closing this issue.</t>
  </si>
  <si>
    <t>dtzar: Looks like https://github.com/notaryproject/notation/pull/357 might resolve this issue...
vaninrao10: The Pull request #357 is merged and hence closing this issue.
vaninrao10: The Pull request #357 is merged and hence closing this issue.</t>
  </si>
  <si>
    <t>https://github.com/notaryproject/notation/pull/357</t>
  </si>
  <si>
    <t>https://github.com/notaryproject/notation/issues/346</t>
  </si>
  <si>
    <t>2022-09-22T07:43:59Z</t>
  </si>
  <si>
    <t>2022-10-18T02:59:45Z</t>
  </si>
  <si>
    <t>Fix command-line syntax</t>
  </si>
  <si>
    <t xml:space="preserve">Currently, if user executes command `notation sign --help`, the print-out shows_x000D_
```_x000D_
Usage:_x000D_
  notation sign [reference] [flags]_x000D_
```_x000D_
The `reference ` parameter is mandatory, and the `flags `parameters are optional._x000D_
We should improve command-line syntax to give users a clear indication. Strongly suggest fixing the syntax for rc.1 release._x000D_
_x000D_
Suggest using the following syntax:_x000D_
_x000D_
&lt;html&gt;_x000D_
&lt;body&gt;_x000D_
&lt;!--StartFragment--&gt;&lt;main id="main" role="main" data-bi-name="content" lang="en-us" dir="ltr" style="box-sizing: inherit; outline-color: inherit; display: block; position: relative; color: rgb(23, 23, 23); font-family: &amp;quot;Segoe UI&amp;quot;, SegoeUI, &amp;quot;Helvetica Neue&amp;quot;, Helvetica, Arial, sans-serif;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initial;"&gt;&lt;div class="content " style="box-sizing: inherit; outline-color: inherit;"&gt;&lt;div class="has-inner-focus" style="box-sizing: inherit; outline-color: inherit;"&gt;&lt;br class="Apple-interchange-newline"&gt;_x000D_
_x000D_
Notation | Description_x000D_
-- | --_x000D_
Text without brackets or braces | Items you must type as shown._x000D_
\&lt;Text inside angle brackets\&gt; | Placeholder for which you must supply a value._x000D_
[Text inside square brackets] | Optional items._x000D_
{Text inside braces} | Set of required items. You must choose one._x000D_
Vertical bar ( \\| ) | Separator for mutually exclusive items. You must choose one._x000D_
Ellipsis (…) | Items that can be repeated and used multiple times._x000D_
_x000D_
&lt;/div&gt;&lt;/div&gt;&lt;div id="assertive-live-region" role="alert" aria-live="assertive" class="visually-hidden" aria-relevant="additions" aria-atomic="true" style="box-sizing: inherit; outline-color: inherit; clip: rect(1px, 1px, 1px, 1px); clip-path: inset(50%); height: 1px; width: 1px; overflow-wrap: normal; border: 0px; margin: -1px; padding: 0px; position: absolute; overflow: hidden;"&gt;&lt;/div&gt;&lt;div id="polite-live-region" role="status" aria-live="polite" class="visually-hidden" aria-relevant="additions" aria-atomic="true" style="box-sizing: inherit; outline-color: inherit; clip: rect(1px, 1px, 1px, 1px); clip-path: inset(50%); height: 1px; width: 1px; overflow-wrap: normal; border: 0px; margin: -1px; padding: 0px; position: absolute; overflow: hidden;"&gt;&lt;/div&gt;&lt;/main&gt;&lt;section id="recommendations-section" data-bi-name="recommendations" class="display-none-print margin-bottom-md margin-bottom-none-desktop" style="box-sizing: inherit; outline-color: inherit; margin-block-end: 0px !important; color: rgb(23, 23, 23); font-family: &amp;quot;Segoe UI&amp;quot;, SegoeUI, &amp;quot;Helvetica Neue&amp;quot;, Helvetica, Arial, sans-serif;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initial;"&gt;&lt;/section&gt;&lt;br class="Apple-interchange-newline"&gt;&lt;!--EndFragment--&gt;_x000D_
&lt;/body&gt;_x000D_
&lt;/html&gt;_x000D_
_x000D_
Reference: https://learn.microsoft.com/en-us/windows-server/administration/windows-commands/command-line-syntax-key_x000D_
_x000D_
By applying this syntax, the `notation sign --help` print-out will look like below:_x000D_
```_x000D_
Usage:_x000D_
  notation sign &lt;reference&gt; [flags]_x000D_
```_x000D_
_x000D_
/cc: @dtzar @FeynmanZhou </t>
  </si>
  <si>
    <t>yizha1: This issue will be fixed by the updates on CLI specs. | yizha1: Close it as this issue is addressed by CLI specs.</t>
  </si>
  <si>
    <t>yizha1: This issue will be fixed by the updates on CLI specs.
yizha1: Close it as this issue is addressed by CLI specs.</t>
  </si>
  <si>
    <t>Usage:_x000D_
  notation sign [reference] [flags]
---
Usage:_x000D_
  notation sign &lt;reference&gt; [flags]</t>
  </si>
  <si>
    <t>https://github.com/notaryproject/notation/issues/345</t>
  </si>
  <si>
    <t>2022-09-22T07:29:57Z</t>
  </si>
  <si>
    <t>2022-10-31T05:53:08Z</t>
  </si>
  <si>
    <t>cli, enhancement</t>
  </si>
  <si>
    <t>Add version command for notation CLI</t>
  </si>
  <si>
    <t>Currently `notation version` doesn't work, user has to use `--version` to print out the version info, which is limited and generated by CLI framework. _x000D_
```_x000D_
$ notation version_x000D_
Error: unknown command "version" for "notation"_x000D_
Run 'notation --help' for usage._x000D_
2022/09/21 21:21:41 unknown command "version" for "notation"_x000D_
$ notation --version_x000D_
notation version v0.10.0-alpha.3+unreleased_x000D_
```_x000D_
`version` command is widely used by many command tools, notation CLI should support `version` command for a stable release. Here is a request to add `notation version ` command, and the following printout is a suggestion for a minimal information to be printed out:_x000D_
```_x000D_
Version: _x000D_
Go version:_x000D_
```</t>
  </si>
  <si>
    <t>FeynmanZhou: `Git commit` is necessary information when I build a binary from the main branch. I would suggest to add this field. | yizha1: Reopen this issue for implementation is not done. | yizha1: - [x] spec: https://github.com/notaryproject/notation/pull/376 - [ ] implement version command</t>
  </si>
  <si>
    <t>FeynmanZhou: `Git commit` is necessary information when I build a binary from the main branch. I would suggest to add this field.
yizha1: Reopen this issue for implementation is not done.
yizha1: - [x] spec: https://github.com/notaryproject/notation/pull/376 - [ ] implement version command
JeyJeyGao: I will work on this item.</t>
  </si>
  <si>
    <t>https://github.com/notaryproject/notation/pull/376</t>
  </si>
  <si>
    <t>$ notation version_x000D_
Error: unknown command "version" for "notation"_x000D_
Run 'notation --help' for usage._x000D_
2022/09/21 21:21:41 unknown command "version" for "notation"_x000D_
$ notation --version_x000D_
notation version v0.10.0-alpha.3+unreleased
---
Version: _x000D_
Go version:</t>
  </si>
  <si>
    <t>https://github.com/notaryproject/notation/issues/335</t>
  </si>
  <si>
    <t>2022-09-13T05:51:03Z</t>
  </si>
  <si>
    <t>2022-11-29T17:12:00Z</t>
  </si>
  <si>
    <t>Notation CLI supporting OCI reference type</t>
  </si>
  <si>
    <t>`Notation CLI` depends on `Notation-go` to support OCI reference type. The `Notation-go` work item is tracked here at https://github.com/notaryproject/notation-go/issues/136. Besides the update in `Notation-go`, this issue tracks any other tasks of `notation CLI` to support OCI reference type.</t>
  </si>
  <si>
    <t>iamsamirzon: @yizha1 - I think this item and https://github.com/notaryproject/notation-go/issues/136 should both be for RC.1. cc: @vaninrao10 | FeynmanZhou: Per today's community call, Notation will migrate to the OCI artifact manifest from the ORAS artifact manifest in RC.1 and the fallback solution is planned in RC.2. I am concerning there are still less registries supporting the OCI artifact manifest when RC.1 is available at the end of this month, which means the Notation usability will be broken.</t>
  </si>
  <si>
    <t>iamsamirzon: @yizha1 - I think this item and https://github.com/notaryproject/notation-go/issues/136 should both be for RC.1. cc: @vaninrao10
FeynmanZhou: Per today's community call, Notation will migrate to the OCI artifact manifest from the ORAS artifact manifest in RC.1 and the fallback solution is planned in RC.2. I am concerning there are still less registries supporting the OCI artifact manifest when RC.1 is available at the end of this month, which means the Notation usability will be broken.</t>
  </si>
  <si>
    <t>https://github.com/notaryproject/notation/issues/328</t>
  </si>
  <si>
    <t>2022-09-06T02:32:53Z</t>
  </si>
  <si>
    <t>2022-09-06T07:54:39Z</t>
  </si>
  <si>
    <t>config management command is missing</t>
  </si>
  <si>
    <t>#325 proposed to add a `envelopeType` argument in config.json file. As more and more arguments added to config.json, we need a user friendly command to manage config information._x000D_
_x000D_
Here is a proposal for the `config` command:_x000D_
_x000D_
## set a config argument_x000D_
$notation config set --envelope-type=jws_x000D_
$notation config set --insecure-registry=registry.github.io_x000D_
_x000D_
## get a config value_x000D_
$notation config get --envelope-type_x000D_
$notation config get --insecure-registry_x000D_
_x000D_
## delete a config argument_x000D_
$notation config del --envelope-type_x000D_
$notation config del --insecure-registry=registry.github.io_x000D_
_x000D_
`notation config` command should make sure the validity of config file.</t>
  </si>
  <si>
    <t>JeyJeyGao: The proposal has been cancelled.</t>
  </si>
  <si>
    <t>https://github.com/notaryproject/notation/issues/325</t>
  </si>
  <si>
    <t>2022-09-01T07:55:31Z</t>
  </si>
  <si>
    <t>2022-10-20T22:58:40Z</t>
  </si>
  <si>
    <t>enhancement, need to verify</t>
  </si>
  <si>
    <t>Spec to configure &amp; persist signature envelope format for signing.</t>
  </si>
  <si>
    <t xml:space="preserve">As Notation will support both JWS and COSE signing envelop in RC.1, users need to add a tag `--envelope-type cose` using the `notation sign` to sign artifacts each time, see [this step](https://github.com/notaryproject/notation/pull/321/files#diff-5ee576e5310c38838325bd223d08cdf0ecbfb083e68142de58e1d4980a9aefd0R99) for details._x000D_
_x000D_
Is it more convenient to provide a system (global) configuration option to configure the signing envelope? In this way, users don't need to manually specify the signing envelope each time. _x000D_
_x000D_
This suggestion was proposed by @SteveLasker initially. I think it is convenient for users who want to specify a commonly used signing envelope. </t>
  </si>
  <si>
    <t>JeyJeyGao: I will work on this task. | JeyJeyGao: Related PR: https://github.com/notaryproject/notation/pull/329 https://github.com/notaryproject/notation-go/pull/126 The PRs will be merged to cose branch. | dtzar: Need to address plugin use case handling. @priteshbandi will copy over comment from PR here, per community call today.</t>
  </si>
  <si>
    <t>JeyJeyGao: I will work on this task.
JeyJeyGao: Related PR: https://github.com/notaryproject/notation/pull/329 https://github.com/notaryproject/notation-go/pull/126 The PRs will be merged to cose branch.
dtzar: Need to address plugin use case handling. @priteshbandi will copy over comment from PR here, per community call today.
priteshbandi: Reopening as spec work is pending and assigning it to @rgnote. - [x] Define how default sig format will work - [x] and how will it will be influenced by plugin
rgnote: ### Problem Notation is designed in such a way that signing and verification is signature envelope format agnostic. That means, Notation can transparently work with multiple signature envelope formats at a time. Today, Notation supports two signature envelope formats. 1. JWS 2. COSE Users can select the envelope format by using "--envelope-type" CLI switch. The default envelope format is JWS i.e. if no option is provided using --envelope-type switch, then notation uses JWS. This poses two problems: 1. In the case where a user wants to use COSE as their default signature format, they have to provide "--envelope-type" switch in each and every "notation sign" command manually and it can be annoying. 2. Signature Envelope Generator plugins may implement only a select envelope formats and not others. That means, if a user tries to use a format with a plugin that is not implementing the format, then the signing fails and notation needs to handle that error gracefully. ### Solution To solve the first problem, Notation will support an option for envelope type in it's configuration file `config.json`. The field name would be `envelopeType` and it will support "jws" and "cose" values to begin with. The order of precedence for the chosen envelope type for signing follows as below 1. Envelope type provided using the CLI switch "--envelope-type" 2. Envelope type provided in config.json using `envelopeType` key 3. The default envelope type i.e. jws To solve the second problem, the plugin's signature envelope generator interface will support `signatureEnvelopeType` in the request and throw an error if the requested envelope type is not supported by the plugin, which will passed to the notation user. This functionality is already specified in plugin extensibility specification https://github.com/notaryproject/notaryproject/blob/main/specs/plugin-extensibility.md#generate-envelope</t>
  </si>
  <si>
    <t>https://github.com/notaryproject/notation-go/pull/126, https://github.com/notaryproject/notation/pull/321, https://github.com/notaryproject/notation/pull/329</t>
  </si>
  <si>
    <t>1. JWS
---
2. COSE</t>
  </si>
  <si>
    <t>https://github.com/notaryproject/notation/issues/320</t>
  </si>
  <si>
    <t>2022-08-30T06:25:45Z</t>
  </si>
  <si>
    <t>2022-09-29T16:34:04Z</t>
  </si>
  <si>
    <t>Failed to sign images using self-signed certificates created from Key vault</t>
  </si>
  <si>
    <t xml:space="preserve">**Summary**
Notation alpha.3 release is used. Follow the steps according to the workflow https://docs.microsoft.com/en-us/azure/container-registry/container-registry-tutorial-sign-build-push
After creating self-signed certificates in AKV, signing image doesn't work. 
```
$ notation sign --key $KEY_NAME $IMAGE
Error: describe-key command failed: azure-kv: : x509: malformed certificate
2022/08/18 21:42:13 describe-key command failed: azure-kv: : x509: malformed certificate
```
**Desired Result**
Notation sign and verify should work easily using self-signed certificates from a KV.
</t>
  </si>
  <si>
    <t>yizha1: @iamsamirzon This is the issue we discussed today. The self-signed certificate doesn't work as usual. certificate chain is expected, but it is too cumbersome to create a self-signed certificate chain. Could you add the PR that @priteshbandi is working on? I added this issue to alpha-3 milestone, we can update it to a new milestone later. /cc @FeynmanZhou @dtzar | FeynmanZhou: The certificate chain validation requirement was updated in this spec by https://github.com/notaryproject/notaryproject/pull/162 and required "A valid certificate chain MUST contain a minimum of two certificates - a leaf and a root certificate". We might need to determine the following questions: 1. Is this the right security design? 2. Should this chain requirement be relaxed? | iamsamirzon: @FeynmanZhou - I have created an issue to relax the certificate chain requirement. refer https://github.com/notaryproject/notaryproject/issues/192. I think we now need to assign this issue to a crypto SME to identify which all Notary project specifications need updating and then do a pull request.</t>
  </si>
  <si>
    <t>yizha1: @iamsamirzon This is the issue we discussed today. The self-signed certificate doesn't work as usual. certificate chain is expected, but it is too cumbersome to create a self-signed certificate chain. Could you add the PR that @priteshbandi is working on? I added this issue to alpha-3 milestone, we can update it to a new milestone later. /cc @FeynmanZhou @dtzar
FeynmanZhou: The certificate chain validation requirement was updated in this spec by https://github.com/notaryproject/notaryproject/pull/162 and required "A valid certificate chain MUST contain a minimum of two certificates - a leaf and a root certificate". We might need to determine the following questions: 1. Is this the right security design? 2. Should this chain requirement be relaxed?
iamsamirzon: @FeynmanZhou - I have created an issue to relax the certificate chain requirement. refer https://github.com/notaryproject/notaryproject/issues/192. I think we now need to assign this issue to a crypto SME to identify which all Notary project specifications need updating and then do a pull request.
yizha1: Thanks @iamsamirzon we can close this issue by tracking https://github.com/notaryproject/notaryproject/issues/192
iamsamirzon: @yizha1 - Lets keep this issue open to ensure the use case of AKV is met once the certificate chain requirements are relaxed.
iamsamirzon: @yizha1 - Could you retest this with the next weekly build, before we create Alpha-4.
vaninrao10: @yizha1 can you please see if this can be done before we create Alpha-4 ?
yizha1: @vaninrao10 Need merge https://github.com/notaryproject/notation-go/pull/147 and https://github.com/notaryproject/notation-go/pull/131 firstly, then I can verify it use latest notation-go and notation-core-go.
vaninrao10: @yizha1 both https://github.com/notaryproject/notation-go/pull/147 and https://github.com/notaryproject/notation-go/pull/131 merge is completed. Is there any blocker for verification ?
dtzar: @vaninrao10 - If I get someone to approve https://github.com/notaryproject/notation/pull/363 then I can kick off another dev build so we can all test it easily. Else we have to manually create a build to test or wait until automated dev build next Sunday.
vaninrao10: @dtzar Pritesh has approved it.
dtzar: We can now test with this: https://github.com/notaryproject/notation/releases/tag/v0.10.0-alpha.3.dev.20220928
vaninrao10: @dtzar - Should it have been alpha.4 instead of 3
dtzar: Nope - it will be that when you do the actual alpha.4 release. This is just to test to make sure before Alpha.4 - effectively those should be the same bits though.
yizha1: Hi @vaninrao10 and @dtzar, I will start to verify the dev build, and let you know the results before Thursday community call.
yizha1: Verified successfully using dev build https://github.com/notaryproject/notation/releases/tag/v0.10.0-alpha.3.dev.20220928. Alpha.4 is good to go.</t>
  </si>
  <si>
    <t>https://github.com/notaryproject/notaryproject/pull/162, https://github.com/notaryproject/notation-go/pull/131, https://github.com/notaryproject/notation-go/pull/147, https://github.com/notaryproject/notation/pull/363</t>
  </si>
  <si>
    <t>$ notation sign --key $KEY_NAME $IMAGE_x000D_
Error: describe-key command failed: azure-kv: : x509: malformed certificate_x000D_
2022/08/18 21:42:13 describe-key command failed: azure-kv: : x509: malformed certificate</t>
  </si>
  <si>
    <t>notation</t>
  </si>
  <si>
    <t>User says that self signed certs cannot sign images i.e The self-signed certificate doesn't work as usual. Other users and notary experts/admins say this is a decision between the security design of notation and/or should underlying requirements be relaxed.</t>
  </si>
  <si>
    <t>https://github.com/notaryproject/notation/issues/312</t>
  </si>
  <si>
    <t>2022-08-24T09:02:26Z</t>
  </si>
  <si>
    <t>2022-09-01T09:47:33Z</t>
  </si>
  <si>
    <t>Remove unused options for `notation cert generate-test`</t>
  </si>
  <si>
    <t>The `--expiry` option in the `notation cert generate-test` is no longer honored since the command generates a cert chain instead of a self-signed cert._x000D_
_x000D_
Let's remove this option to reduce confusion.</t>
  </si>
  <si>
    <t>patrickzheng200: Will take a look.</t>
  </si>
  <si>
    <t>https://github.com/notaryproject/notation/issues/310</t>
  </si>
  <si>
    <t>2022-08-22T06:23:18Z</t>
  </si>
  <si>
    <t>2022-08-22T13:25:12Z</t>
  </si>
  <si>
    <t>refactor notation-core-go for COSE support</t>
  </si>
  <si>
    <t>JeyJeyGao: I'm working on this task. | yizha1: Closed since it is duplicated with https://github.com/notaryproject/notation-core-go/issues/24</t>
  </si>
  <si>
    <t>JeyJeyGao: I'm working on this task.
yizha1: Closed since it is duplicated with https://github.com/notaryproject/notation-core-go/issues/24</t>
  </si>
  <si>
    <t>https://github.com/notaryproject/notation/issues/307</t>
  </si>
  <si>
    <t>2022-08-18T15:00:29Z</t>
  </si>
  <si>
    <t>2022-08-25T22:35:40Z</t>
  </si>
  <si>
    <t>Update download link and refactor the documentation directory</t>
  </si>
  <si>
    <t>Notation CLI has released [v0.10.0-alpha.3](https://github.com/notaryproject/notation/releases/tag/v0.10.0-alpha.3) but the download link in README is out-of-date. I would like to raise a PR to update it and refactor the whole content structure.</t>
  </si>
  <si>
    <t>https://github.com/notaryproject/notation/issues/305</t>
  </si>
  <si>
    <t>2022-08-16T22:07:13Z</t>
  </si>
  <si>
    <t>2023-08-04T06:50:36Z</t>
  </si>
  <si>
    <t>UX, enhancement, supportability</t>
  </si>
  <si>
    <t>Add [Preview] to notation subcommands help</t>
  </si>
  <si>
    <t>Per the [discussion here](https://github.com/notaryproject/notation/discussions/257#discussioncomment-3204893), we should enable a [Preview] or [Experimental] option in the help menu for the root `notation -h` and `notation _subcommand_ -h` which are present, but either not well (or at all) tested but we want to leave in for people to try to utilize. _x000D_
_x000D_
This will help set proper expectations with the user experience and also help the development team to properly keep and make prioritization decisions on if coding/testing effort for subcommands should move them out of [Preview] / [Experimental] modes.</t>
  </si>
  <si>
    <t>dtzar: Per community call 11/10, we are going to document which subcommands are "supported" for RC1 in the release notes until we potentially implement this. | yizha1: Closed as experimental feature is supported, see https://notaryproject.dev/blog/2023/announcing-notation-rc4/#introduce-switch-notation_experimental1-to-enable-experimental-features, and preview mode will not be introduced.</t>
  </si>
  <si>
    <t>dtzar: Per community call 11/10, we are going to document which subcommands are "supported" for RC1 in the release notes until we potentially implement this.
yizha1: Closed as experimental feature is supported, see https://notaryproject.dev/blog/2023/announcing-notation-rc4/#introduce-switch-notation_experimental1-to-enable-experimental-features, and preview mode will not be introduced.</t>
  </si>
  <si>
    <t>https://github.com/notaryproject/notation/issues/304</t>
  </si>
  <si>
    <t>2022-08-13T02:32:26Z</t>
  </si>
  <si>
    <t>2022-12-05T05:44:10Z</t>
  </si>
  <si>
    <t>UX, cli</t>
  </si>
  <si>
    <t>UX: Improve the help doc and output for verification</t>
  </si>
  <si>
    <t xml:space="preserve">### Summary_x000D_
Currently only a digest showed as the output after notation verify successfully executed. What is this digest about: the digest of the signature, signature manifest or image manifest? see example below:_x000D_
```_x000D_
notation --cert $CERT_NAME verify $IMAGE_x000D_
sha256:18adff7f255319415112345671bb41076de4a864eb792c35c20f0f6b4aa4c458_x000D_
```_x000D_
Currently the digest from the output is actually the digest of image manifest._x000D_
_x000D_
The help doc for notation verify is not accurate as well. Currently it is showed as below:_x000D_
```_x000D_
notation verify -h_x000D_
Verifies OCI Artifacts_x000D_
```_x000D_
It is actually to verify the signature of an OCI artifact, not SBOM, VA or any other supply chain artifacts. _x000D_
_x000D_
### User Scenario_x000D_
As a user, after I verify a signature of the supplied image or OCI artifact against the certificate successfully, I want to make sure the verification is performed on the correct image or OCI artifact against correct certificate._x000D_
_x000D_
### Improvement_x000D_
Here is one idea of improving the output after a successful verification._x000D_
_x000D_
```_x000D_
notation --cert $CERT_NAME verify $IMAGE_x000D_
The signature is verified against the certificate $CERT_NAME for the OCI artifact sha256:18adff7f255319415112345671bb41076de4a864eb792c35c20f0f6b4aa4c458 _x000D_
_x000D_
```_x000D_
NOTE: Maybe need to consider the case of multiple signatures against the same certificate._x000D_
_x000D_
cc @shizhMSFT @dtzar @FeynmanZhou @SteveLasker </t>
  </si>
  <si>
    <t>priteshbandi: - [ ] We also need to make output script-friendly. - [ ] Comment 1 - https://github.com/notaryproject/notation/pull/373#discussion_r995365764 - [ ] Comment 2 - https://github.com/notaryproject/notation/pull/373#discussion_r995378752 - [ ] Account for both successful and failure scenarios | yizha1: My proposal @priteshbandi @dtzar @iamsamirzon @binbin-li @patrickzheng200 @shizhMSFT @gokarnm @vaninrao10 , I will create PR to update spec `verify.md` later. ``` # Verify the artifact identified by digest &gt; notation verify localhost:5000/net-monitor@sha256:1111111111111111111111111111111111111111111111111111111111111111 Verify success for localhost:5000/net-monitor@sha256:1111111111111111111111111111111111111111111111111111111111111111 # Verify the artifact identified by tag &gt; notation verify localhost:5000/net-monitor:v1 Warning: Tag is used. Always use digest to identify the reference uniquely and immutably. Resolve tag `v1` to digest `sha256:1111111111111111111111111111111111111111111111111111111111111111` Verify success for localhost:5000/net-monitor@sha256:1111111111111111111111111111111111111111111111111111111111111111 # Verify success with --debug flag &gt; notation verify localhost:5000/net-monitor@sha256:1111111111111111111111111111111111111111111111111111111111111111 Use certificate: &lt;certfile_relative_path&gt; Use trust policy: &lt;policy_name&gt; Verify success for localhost:5000/net-monitor@sha256:1111111111111111111111111111111111111111111111111111111111111111 # Verify success with conditions with --debug flag &gt; notation verify localhost:5000/net-monitor@sha256:1111111111111111111111111111111111111111111111111111111111111111 Use certificate: &lt;certfile_relative_path&gt; Use trust policy: &lt;policy_name&gt; Error: signature verification failure, enforcement level is enforced ${signature-reference}: ${error message} Warning: signature verification failure, enforcement level is &lt;&gt; ${signature-reference}: ${error message} Verify success for localhost:5000/net-monitor@sha256:1111111111111111111111111111111111111111111111111111111111111111 # Verify failure without --debug flag &gt; notation verify localhost:5000/net-monitor@sha256:1111111111111111111111111111111111111111111111111111111111111111 Verify failure for all the 2 signature(s) associated with localhost:5000/net-monitor@sha256:1111111111111111111111111111111111111111111111111111111111111111 ## Verify failure with --debug flag &gt; notation verify localhost:5000/net-monitor@sha256:1111111111111111111111111111111111111111111111111111111111111111 Use certificate: &lt;certfile_relative_path&gt; Use trust policy: &lt;policy_name&gt; Error: signature verification failed, enforcement level is enforced ${signature-reference}: ${error message} Error: signature verification failed, enforcement level is enforced ${signature-reference}: ${error message} Verify failure for all the 2 signature(s) associated with localhost:5000/net-monitor@sha256:1111111111111111111111111111111111111111111111111111111111111111 ``` | FeynmanZhou: @yizha1 It looks better than before. I suggest updating `Verify success` to `Verify succeeded` and also updating `Verify failure` to `signature verification failed`. I have a few questions: 1. `enforcement level is enforced` looks strange. Per [spec](https://github.com/notaryproject/notaryproject/blob/main/trust-store-trust-policy-specification.md#signature-verification-details), can we say `signature verification level is enforced` or `verification is enforced`? 2. Why do we need a flag `--debug` when verifying a signature? I assume this flag is only used to output the access logs.</t>
  </si>
  <si>
    <t>priteshbandi: - [ ] We also need to make output script-friendly. - [ ] Comment 1 - https://github.com/notaryproject/notation/pull/373#discussion_r995365764 - [ ] Comment 2 - https://github.com/notaryproject/notation/pull/373#discussion_r995378752 - [ ] Account for both successful and failure scenarios
yizha1: My proposal @priteshbandi @dtzar @iamsamirzon @binbin-li @patrickzheng200 @shizhMSFT @gokarnm @vaninrao10 , I will create PR to update spec `verify.md` later. ``` # Verify the artifact identified by digest &gt; notation verify localhost:5000/net-monitor@sha256:1111111111111111111111111111111111111111111111111111111111111111 Verify success for localhost:5000/net-monitor@sha256:1111111111111111111111111111111111111111111111111111111111111111 # Verify the artifact identified by tag &gt; notation verify localhost:5000/net-monitor:v1 Warning: Tag is used. Always use digest to identify the reference uniquely and immutably. Resolve tag `v1` to digest `sha256:1111111111111111111111111111111111111111111111111111111111111111` Verify success for localhost:5000/net-monitor@sha256:1111111111111111111111111111111111111111111111111111111111111111 # Verify success with --debug flag &gt; notation verify localhost:5000/net-monitor@sha256:1111111111111111111111111111111111111111111111111111111111111111 Use certificate: &lt;certfile_relative_path&gt; Use trust policy: &lt;policy_name&gt; Verify success for localhost:5000/net-monitor@sha256:1111111111111111111111111111111111111111111111111111111111111111 # Verify success with conditions with --debug flag &gt; notation verify localhost:5000/net-monitor@sha256:1111111111111111111111111111111111111111111111111111111111111111 Use certificate: &lt;certfile_relative_path&gt; Use trust policy: &lt;policy_name&gt; Error: signature verification failure, enforcement level is enforced ${signature-reference}: ${error message} Warning: signature verification failure, enforcement level is &lt;&gt; ${signature-reference}: ${error message} Verify success for localhost:5000/net-monitor@sha256:1111111111111111111111111111111111111111111111111111111111111111 # Verify failure without --debug flag &gt; notation verify localhost:5000/net-monitor@sha256:1111111111111111111111111111111111111111111111111111111111111111 Verify failure for all the 2 signature(s) associated with localhost:5000/net-monitor@sha256:1111111111111111111111111111111111111111111111111111111111111111 ## Verify failure with --debug flag &gt; notation verify localhost:5000/net-monitor@sha256:1111111111111111111111111111111111111111111111111111111111111111 Use certificate: &lt;certfile_relative_path&gt; Use trust policy: &lt;policy_name&gt; Error: signature verification failed, enforcement level is enforced ${signature-reference}: ${error message} Error: signature verification failed, enforcement level is enforced ${signature-reference}: ${error message} Verify failure for all the 2 signature(s) associated with localhost:5000/net-monitor@sha256:1111111111111111111111111111111111111111111111111111111111111111 ```
FeynmanZhou: @yizha1 It looks better than before. I suggest updating `Verify success` to `Verify succeeded` and also updating `Verify failure` to `signature verification failed`. I have a few questions: 1. `enforcement level is enforced` looks strange. Per [spec](https://github.com/notaryproject/notaryproject/blob/main/trust-store-trust-policy-specification.md#signature-verification-details), can we say `signature verification level is enforced` or `verification is enforced`? 2. Why do we need a flag `--debug` when verifying a signature? I assume this flag is only used to output the access logs.
yizha1: &gt; @yizha1 It looks better than before. I suggest updating `Verify success` to `Verify succeeded` and also updating `Verify failure` to `signature verification failed`. &gt; &gt; I have a few questions: &gt; &gt; 1. `enforcement level is enforced` looks strange. Per [spec](https://github.com/notaryproject/notaryproject/blob/main/trust-store-trust-policy-specification.md#signature-verification-details), can we say `signature verification level is enforced` or `verification is enforced`? &gt; 2. Why do we need a flag `--debug` when verifying a signature? I assume this flag is only used to output the access logs. 1. `enforced` is one of the enforcement levels described in the spec. There are also verification levels, let me find whether we can improve it. 2. `--debug` is to dump the information for troubleshooting, not limited to access log. Users need to understand why signature verification failed and why verification succeeded from an overall verification point of view.
FeynmanZhou: @yizha1 Reply to 2, if `--debug` is to dump the information for troubleshooting, I think the output should include the HTTP request and header information.
iamsamirzon: @FeynmanZhou - The use cases for --debug are documented here. https://github.com/notaryproject/notation/issues/300 I don't think we need to display into HTTP request headers etc as those can be captured by a Wireshark TCP/IP capture tool as well.
dtzar: Looks good! Side related issue - it'd be really great if there was some way to parse the output from the responses. i.e. so someone who does `notation verify localhost:5000/net-monitor:v1` could get back just the repo:digest for other purposes they might have.
priteshbandi: 11/17: Create new issue for sign and verify output, specially when signing and verifying with tag.
patrickzheng200: Reopened because the implementation of this issue (https://github.com/notaryproject/notation/pull/450) is not merged yet.</t>
  </si>
  <si>
    <t>https://github.com/notaryproject/notation/pull/373, https://github.com/notaryproject/notation/pull/450</t>
  </si>
  <si>
    <t>notation --cert $CERT_NAME verify $IMAGE_x000D_
sha256:18adff7f255319415112345671bb41076de4a864eb792c35c20f0f6b4aa4c458
---
notation verify -h_x000D_
Verifies OCI Artifacts
---
notation --cert $CERT_NAME verify $IMAGE_x000D_
The signature is verified against the certificate $CERT_NAME for the OCI artifact sha256:18adff7f255319415112345671bb41076de4a864eb792c35c20f0f6b4aa4c458
---
# Verify the artifact identified by digest_x000D_
&gt; notation verify localhost:5000/net-monitor@sha256:1111111111111111111111111111111111111111111111111111111111111111_x000D_
Verify success for localhost:5000/net-monitor@sha256:1111111111111111111111111111111111111111111111111111111111111111_x000D_
_x000D_
_x000D_
# Verify the artifact identified by tag_x000D_
&gt; notation verify localhost:5000/net-monitor:v1_x000D_
Warning: Tag is used. Always use digest to identify the reference uniquely and immutably._x000D_
_x000D_
Resolve tag `v1` to digest `sha256:1111111111111111111111111111111111111111111111111111111111111111`_x000D_
Verify success for localhost:5000/net-monitor@sha256:1111111111111111111111111111111111111111111111111111111111111111_x000D_
_x000D_
# Verify success with --debug flag_x000D_
&gt; notation verify localhost:5000/net-monitor@sha256:1111111111111111111111111111111111111111111111111111111111111111_x000D_
Use certificate: &lt;certfile_relative_path&gt;_x000D_
Use trust policy: &lt;policy_name&gt;_x000D_
Verify success for localhost:5000/net-monitor@sha256:1111111111111111111111111111111111111111111111111111111111111111_x000D_
_x000D_
# Verify success with conditions with --debug flag_x000D_
&gt; notation verify localhost:5000/net-monitor@sha256:1111111111111111111111111111111111111111111111111111111111111111_x000D_
Use certificate: &lt;certfile_relative_path&gt;_x000D_
Use trust policy: &lt;policy_name&gt;_x000D_
_x000D_
Error:_x000D_
signature verification failure, enforcement level is enforced_x000D_
${signature-reference}: ${error message}_x000D_
_x000D_
Warning: _x000D_
signature verification failure, enforcement level is &lt;&gt;_x000D_
${signature-reference}: ${error message}_x000D_
_x000D_
Verify success for localhost:5000/net-monitor@sha256:1111111111111111111111111111111111111111111111111111111111111111_x000D_
_x000D_
# Verify failure without --debug flag_x000D_
&gt; notation verify localhost:5000/net-monitor@sha256:1111111111111111111111111111111111111111111111111111111111111111_x000D_
Verify failure for all the 2 signature(s) associated with localhost:5000/net-monitor@sha256:1111111111111111111111111111111111111111111111111111111111111111_x000D_
_x000D_
## Verify failure with --debug flag_x000D_
&gt; notation verify localhost:5000/net-monitor@sha256:1111111111111111111111111111111111111111111111111111111111111111_x000D_
Use certificate: &lt;certfile_relative_path&gt;_x000D_
Use trust policy: &lt;policy_name&gt;_x000D_
_x000D_
Error:_x000D_
signature verification failed, enforcement level is enforced_x000D_
${signature-reference}: ${error message}_x000D_
_x000D_
Error:_x000D_
signature verification failed, enforcement level is enforced_x000D_
${signature-reference}: ${error message}_x000D_
_x000D_
Verify failure for all the 2 signature(s) associated with localhost:5000/net-monitor@sha256:1111111111111111111111111111111111111111111111111111111111111111</t>
  </si>
  <si>
    <t>https://github.com/notaryproject/notation/issues/303</t>
  </si>
  <si>
    <t>2022-08-13T02:00:27Z</t>
  </si>
  <si>
    <t>UX: Improve the output for a successful signing</t>
  </si>
  <si>
    <t xml:space="preserve">### Summary_x000D_
Currently only a digest showed as the output after notation sign successfully executed. What is this digest about, the digest of the signature, signature manifest or image manifest? see example below:_x000D_
```_x000D_
notation sign --key $KEY_NAME $IMAGE_x000D_
sha256:18adff7f255319415112345671bb41076de4a864eb792c35c20f0f6b4aa4c458_x000D_
```_x000D_
nowadays the digest is actually the digest of image manifest._x000D_
### User Scenario_x000D_
As a user, after I sign an image or artifact successfully, I want to know where the signature is stored and what the signature refers to, so that I can make sure the signature refers to a correct image or artifact, make sure sigature is stored properly, and I can CRUD later._x000D_
_x000D_
### Improvement_x000D_
Here is one idea of improving the output after a successful signing_x000D_
_x000D_
```_x000D_
notation sign --key $KEY_NAME $IMAGE_x000D_
Signature is pushed to regsitry xxx.xxx.xxx, and refers to sha256:18adff7f255319415112345671bb41076de4a864eb792c35c20f0f6b4aa4c458_x000D_
```_x000D_
_x000D_
cc @shizhMSFT @dtzar @FeynmanZhou @SteveLasker </t>
  </si>
  <si>
    <t>shizhMSFT: We might also need to make output script-friendly. | dtzar: &gt; We might also need to make output script-friendly. Yes there could be something like a `-o json` option to output it json format | yizha1: Any comments? @dtzar @gokarnm @priteshbandi @iamsamirzon @vaninrao10 @patrickzheng200 , I will create PR to update spec `sign.md` later. ``` # sign an artifact identified by digest &gt; notation sign localhost:5000/net-monitor@sha256:1111111111111111111111111111111111111111111111111111111111111111 Sign success. Signature has been attached to localhost:5000/net-monitor@sha2561111111111111111111111111111111111111111111111111111111111111111 # sign an artifact identified by tag &gt; notation sign localhost:5000/net-monitor:v1 Warning: Tag is used. Always use digest to identify the reference uniquely and immutably. Resolve tag "v1" to digest "sha256:1111111111111111111111111111111111111111111111111111111111111111" Sign success. Signature has been attached to localhost:5000/net-monitor@sha256:1111111111111111111111111111111111111111111111111111111111111111 ```</t>
  </si>
  <si>
    <t>shizhMSFT: We might also need to make output script-friendly.
dtzar: &gt; We might also need to make output script-friendly. Yes there could be something like a `-o json` option to output it json format
yizha1: Any comments? @dtzar @gokarnm @priteshbandi @iamsamirzon @vaninrao10 @patrickzheng200 , I will create PR to update spec `sign.md` later. ``` # sign an artifact identified by digest &gt; notation sign localhost:5000/net-monitor@sha256:1111111111111111111111111111111111111111111111111111111111111111 Sign success. Signature has been attached to localhost:5000/net-monitor@sha2561111111111111111111111111111111111111111111111111111111111111111 # sign an artifact identified by tag &gt; notation sign localhost:5000/net-monitor:v1 Warning: Tag is used. Always use digest to identify the reference uniquely and immutably. Resolve tag "v1" to digest "sha256:1111111111111111111111111111111111111111111111111111111111111111" Sign success. Signature has been attached to localhost:5000/net-monitor@sha256:1111111111111111111111111111111111111111111111111111111111111111 ```
FeynmanZhou: @yizha1 Similar to my comments in https://github.com/notaryproject/notation/issues/304#issuecomment-1293593766, I suggest updating `Sign success` to `Sign succeeded`. This is more commonly used. Another question, Notation has supported two signature envelope formats (JWS and COSE). Is it helpful to explicitly tell users about the signature envelope format they signed?
patrickzheng200: &gt; @yizha1 Similar to my comments in [#304 (comment)](https://github.com/notaryproject/notation/issues/304#issuecomment-1293593766), I suggest updating `Sign success` to `Sign succeeded`. This is more commonly used. &gt; &gt; Another question, Notation has supported two signature envelope formats (JWS and COSE). Is it helpful to explicitly tell users about the signature envelope format they signed? @yizha1 I second what Feynman suggested.
yizha1: &gt; @yizha1 Similar to my comments in [#304 (comment)](https://github.com/notaryproject/notation/issues/304#issuecomment-1293593766), I suggest updating `Sign success` to `Sign succeeded`. This is more commonly used. &gt; &gt; Another question, Notation has supported two signature envelope formats (JWS and COSE). Is it helpful to explicitly tell users about the signature envelope format they signed? @patrickzheng200 @FeynmanZhou Comments taken. I will address them in the PR.
patrickzheng200: Reopened because the implementation of this issue ([PR 450](https://github.com/notaryproject/notation/pull/450)) is not merged yet.</t>
  </si>
  <si>
    <t>https://github.com/notaryproject/notation/pull/450</t>
  </si>
  <si>
    <t>notation sign --key $KEY_NAME $IMAGE_x000D_
sha256:18adff7f255319415112345671bb41076de4a864eb792c35c20f0f6b4aa4c458
---
notation sign --key $KEY_NAME $IMAGE_x000D_
Signature is pushed to regsitry xxx.xxx.xxx, and refers to sha256:18adff7f255319415112345671bb41076de4a864eb792c35c20f0f6b4aa4c458
---
# sign an artifact identified by digest_x000D_
&gt; notation sign localhost:5000/net-monitor@sha256:1111111111111111111111111111111111111111111111111111111111111111_x000D_
Sign success. Signature has been attached to localhost:5000/net-monitor@sha2561111111111111111111111111111111111111111111111111111111111111111_x000D_
_x000D_
# sign an artifact identified by tag_x000D_
&gt; notation sign localhost:5000/net-monitor:v1_x000D_
Warning: Tag is used. Always use digest to identify the reference uniquely and immutably._x000D_
_x000D_
Resolve tag "v1" to digest "sha256:1111111111111111111111111111111111111111111111111111111111111111"_x000D_
Sign success. Signature has been attached to localhost:5000/net-monitor@sha256:1111111111111111111111111111111111111111111111111111111111111111</t>
  </si>
  <si>
    <t>https://github.com/notaryproject/notation/issues/300</t>
  </si>
  <si>
    <t>2022-08-11T15:55:41Z</t>
  </si>
  <si>
    <t>2022-12-14T08:55:06Z</t>
  </si>
  <si>
    <t>Add --debug option to Notation CLI Sign and Verify commands to help with troubleshooting and logging</t>
  </si>
  <si>
    <t>As a user, I want the Notation Sign and Verify commands to generate additional info why a given CLI command is failing and/or to create logs of the actions being performed by a command. _x000D_
_x000D_
_x000D_
When the Notation CLI reports an error that a user can get more detail about the error by running the command again with the --debug option. With this option, the Notation CLI outputs details about every step it takes. The details in the output can help a user to determine when the error occurs and provides clues about where it started. A user should be able to output to a text file for later review, or to post it as part of bug report._x000D_
_x000D_
When you include the --debug option, some of the details included in the logs could be._x000D_
_x000D_
General_x000D_
- Registry auth failure details_x000D_
- Plugin request and responses_x000D_
_x000D_
Signing workflow_x000D_
- String to sign_x000D_
- Signature envelope content_x000D_
_x000D_
Verification workflow_x000D_
- Trust store resolution_x000D_
- Trust policy evaluation_x000D_
- Details of verification result_x000D_
- display signature envelope content as part of debug with verify command._x000D_
_x000D_
--debug for both sign and verify should also emit signature either in plain text(for jws) or and encoded format(for cose).</t>
  </si>
  <si>
    <t>yizha1: Could you give an example of the following items? - Parsing the provided parameters - The formatted output | gokarnm: I've updated the list of log items (not exhaustive), and removed "Parse parameters" and "Formatted output". | dtzar: Per discussion on call today, I think this makes sense in RC.1 for just the sign and verify commands. 2nd priority may be the login.</t>
  </si>
  <si>
    <t>yizha1: Could you give an example of the following items? - Parsing the provided parameters - The formatted output
gokarnm: I've updated the list of log items (not exhaustive), and removed "Parse parameters" and "Formatted output".
dtzar: Per discussion on call today, I think this makes sense in RC.1 for just the sign and verify commands. 2nd priority may be the login.
dtzar: @iamsamirzon Can you please rescope this item to just sign/verify?
iamsamirzon: Modified the issue description to just focus on Sign and Verify commands for RC-1. This limited scope was discussed and agreed in the NV2 meeting on 9/8/2022
iamsamirzon: @yizha1 - Now that we are doing refactoring, could you adjust the scope on this item down from 3 weeks to 0.8 weeks like you shared yesterday? Also, lets only focus on the use cases called out in this issue and not include "HTTP/REQ/RESP/POST" like things
yizha1: Some debug outputs are addressed in the following PRs: - PR for `notation sign`: https://github.com/notaryproject/notation/pull/439 - PR for `notation verify`: https://github.com/notaryproject/notation/pull/440 More suggestions on `--debug` outputs are welcome. I can make a summary and update the spec accordingly. Implementation can be kicked off after the spec is updated. @priteshbandi @iamsamirzon @vaninrao10 @gokarnm @FeynmanZhou @toddysm
priteshbandi: --debug for both sign and verify should also emit signature either in plain text(for jws) or and encoded format(for cose).
yizha1: update milestone to rc.2 per discussion.
vaninrao10: We need to outline or link to the issues to define 1. what work is remaining in this space for rc-2 and 2. What work is completed in rc-1.
yizha1: @vaninrao10 I think the debug log for `notation sign` and `notation verify` are almost done. We need another issue to add `debug` log for other notation commands.
yizha1: @patrickzheng200 anything left for `notation sign` and `notation verify`? If not, we can close this issue
patrickzheng200: Closing this issue as it's completed in RC.1.</t>
  </si>
  <si>
    <t>https://github.com/notaryproject/notation/pull/439, https://github.com/notaryproject/notation/pull/440</t>
  </si>
  <si>
    <t>https://github.com/notaryproject/notation/issues/297</t>
  </si>
  <si>
    <t>2022-08-11T03:20:51Z</t>
  </si>
  <si>
    <t>2022-08-18T16:33:40Z</t>
  </si>
  <si>
    <t>Release a new version of Notation CLI</t>
  </si>
  <si>
    <t xml:space="preserve">It's time to release a new version for Notation, since lots of bugs and features are merged in main branch._x000D_
_x000D_
- [x] Merge remaining PR #294  
- [x] Decide on main commit for a release
- [x] Decide on the `release version`
- [x] Cut branch named `release version` based on agreed upon main commit
- [x] Cut a tag named `release version`
_x000D_
@gokarnm @iamsamirzon @dtzar @SteveLasker @FeynmanZhou @shizhMSFT _x000D_
</t>
  </si>
  <si>
    <t>yizha1: notation v0.10.0-alpha.3 was released</t>
  </si>
  <si>
    <t>https://github.com/notaryproject/notation/issues/292</t>
  </si>
  <si>
    <t>2022-08-09T06:17:00Z</t>
  </si>
  <si>
    <t>2022-10-17T03:36:38Z</t>
  </si>
  <si>
    <t>binbin-li, chloeyin, patrickzheng200</t>
  </si>
  <si>
    <t>Implement plugin verification of signatures enclosed in COSE envelope (repo: notation-core-go/notation-go)</t>
  </si>
  <si>
    <t>yizha1: Closed as COSE PR merged.</t>
  </si>
  <si>
    <t>https://github.com/notaryproject/notation/issues/291</t>
  </si>
  <si>
    <t>2022-08-09T06:16:56Z</t>
  </si>
  <si>
    <t>2022-10-17T03:36:46Z</t>
  </si>
  <si>
    <t>binbin-li, chloeyin</t>
  </si>
  <si>
    <t>Implement plugin signing artifacts with COSE as signing envelope (repo: notation-core-go/notation-go)</t>
  </si>
  <si>
    <t>https://github.com/notaryproject/notation/issues/290</t>
  </si>
  <si>
    <t>2022-08-09T06:16:53Z</t>
  </si>
  <si>
    <t>2022-10-17T03:37:06Z</t>
  </si>
  <si>
    <t>chloeyin</t>
  </si>
  <si>
    <t>Implement notation CLI to support COSE as signing envelope (repo: notation)</t>
  </si>
  <si>
    <t>https://github.com/notaryproject/notation/issues/289</t>
  </si>
  <si>
    <t>2022-08-09T06:16:50Z</t>
  </si>
  <si>
    <t>2022-10-31T08:03:52Z</t>
  </si>
  <si>
    <t>patrickzheng200, yizha1</t>
  </si>
  <si>
    <t>Update notation CLI spec to support COSE as signing envelope (repo: notation)</t>
  </si>
  <si>
    <t>yizha1: need to update spec for `notation sign` to support sign with COSE envelope.</t>
  </si>
  <si>
    <t>https://github.com/notaryproject/notation/issues/288</t>
  </si>
  <si>
    <t>2022-08-09T06:16:47Z</t>
  </si>
  <si>
    <t>2022-10-13T09:00:16Z</t>
  </si>
  <si>
    <t>Implement verification of signatures enclosed in COSE envelope (repo: notation-core-go/notation-go)</t>
  </si>
  <si>
    <t>patrickzheng200: Closing this issue due to the merge of [PR 75](https://github.com/notaryproject/notation-core-go/pull/75)</t>
  </si>
  <si>
    <t>https://github.com/notaryproject/notation-core-go/pull/75</t>
  </si>
  <si>
    <t>https://github.com/notaryproject/notation/issues/287</t>
  </si>
  <si>
    <t>2022-08-09T06:16:29Z</t>
  </si>
  <si>
    <t>2022-10-13T09:01:26Z</t>
  </si>
  <si>
    <t>Implement signing artifacts with COSE as signing envelope (repo: notation-core-go/notation-go)</t>
  </si>
  <si>
    <t>patrickzheng200: Closing this issue due to the merge of [PR 75](https://github.com/notaryproject/notation-core-go/pull/75).</t>
  </si>
  <si>
    <t>https://github.com/notaryproject/notation/issues/284</t>
  </si>
  <si>
    <t>2022-08-08T08:02:55Z</t>
  </si>
  <si>
    <t>2022-08-09T21:14:16Z</t>
  </si>
  <si>
    <t>Credentials store config is not set up when using notation sign</t>
  </si>
  <si>
    <t>Hi team,_x000D_
_x000D_
I tried Notation CLI based on the build from the main branch today. But I got the following error:_x000D_
_x000D_
```_x000D_
# Generate a self-signed test certificate for testing purposes_x000D_
$ notation cert generate-test --default "wabbit-networks.io"_x000D_
generating RSA Key with 2048 bits_x000D_
generated certificates expiring on 2022-08-09T06:43:14Z_x000D_
wrote key: /root/.config/notation/localkeys/wabbit-networks.io.key_x000D_
wrote certificate: /root/.config/notation/localkeys/wabbit-networks.io.crt_x000D_
wabbit-networks.io: added to the key list_x000D_
wabbit-networks.io: marked as default_x000D_
_x000D_
# Sign the image_x000D_
$ notation sign --plain-http $IMAGE_x000D_
Error: failed to load config file, error: credentials store config is not set up_x000D_
2022/08/08 06:43:44 failed to load config file, error: credentials store config is not set up_x000D_
```_x000D_
_x000D_
Using `notation --plain-http sign $IMAGE` is also not worked for me._x000D_
_x000D_
Is it caused by the [directory structure updates](https://github.com/notaryproject/notation/pull/265)? Any suggestions on this issue?</t>
  </si>
  <si>
    <t>FeynmanZhou: cc @shizhMSFT @JeyJeyGao @binbin-li for help | JeyJeyGao: I will work on this bug fix. | FeynmanZhou: Thanks @JeyJeyGao for your quick support. Have you found the root cause for this issue?</t>
  </si>
  <si>
    <t>FeynmanZhou: cc @shizhMSFT @JeyJeyGao @binbin-li for help
JeyJeyGao: I will work on this bug fix.
FeynmanZhou: Thanks @JeyJeyGao for your quick support. Have you found the root cause for this issue?
JeyJeyGao: According to previous design, credentials store config must exist in notation config.json or docker config.json, but you may not need a credentials store config to sign image for local registry. To fix the bug, we need to allow empty credentials store config for local reigistry.
susanshi: @FeynmanZhou , i got the same error , were you able to generate a store config?</t>
  </si>
  <si>
    <t>https://github.com/notaryproject/notation/pull/265</t>
  </si>
  <si>
    <t># Generate a self-signed test certificate for testing purposes_x000D_
$ notation cert generate-test --default "wabbit-networks.io"_x000D_
generating RSA Key with 2048 bits_x000D_
generated certificates expiring on 2022-08-09T06:43:14Z_x000D_
wrote key: /root/.config/notation/localkeys/wabbit-networks.io.key_x000D_
wrote certificate: /root/.config/notation/localkeys/wabbit-networks.io.crt_x000D_
wabbit-networks.io: added to the key list_x000D_
wabbit-networks.io: marked as default_x000D_
_x000D_
# Sign the image_x000D_
$ notation sign --plain-http $IMAGE_x000D_
Error: failed to load config file, error: credentials store config is not set up_x000D_
2022/08/08 06:43:44 failed to load config file, error: credentials store config is not set up</t>
  </si>
  <si>
    <t>https://github.com/notaryproject/notation/issues/283</t>
  </si>
  <si>
    <t>2022-08-05T19:04:06Z</t>
  </si>
  <si>
    <t>2023-04-20T02:32:21Z</t>
  </si>
  <si>
    <t>notation sign/verify to work with local storage</t>
  </si>
  <si>
    <t>Implement notation to work with signatures in the local storage/filesystem.</t>
  </si>
  <si>
    <t>sajayantony: Sharing a proposal here - https://hackmd.io/5PmzMOcrSRaCUJzuy_Gbhg @gokarnm @toddysm @shizhMSFT | toddysm: @FeynmanZhou @yizha1 @vaninrao10 is this something we can consider for rc.2? | dtzar: @toddysm - the bigger user story is set for RC2, but needs more clarity on scope. Please comment more on this thread which aspect of "local" you desire.</t>
  </si>
  <si>
    <t>sajayantony: Sharing a proposal here - https://hackmd.io/5PmzMOcrSRaCUJzuy_Gbhg @gokarnm @toddysm @shizhMSFT
toddysm: @FeynmanZhou @yizha1 @vaninrao10 is this something we can consider for rc.2?
dtzar: @toddysm - the bigger user story is set for RC2, but needs more clarity on scope. Please comment more on this thread which aspect of "local" you desire.
yizha1: Update the milestone to rc-3 based on the [discussion](https://hackmd.io/WVFhrhvYSFutJpnY6JTDuQ?view#RC-3-Release-Items---March-30th-2023-Can-be-called-GA-----Gives-5-weeks-after-rc-2-release).
patrickzheng200: Working on this item, design in progress.</t>
  </si>
  <si>
    <t>https://github.com/notaryproject/notation/issues/281</t>
  </si>
  <si>
    <t>2022-08-04T15:34:10Z</t>
  </si>
  <si>
    <t>2023-04-26T08:45:29Z</t>
  </si>
  <si>
    <t>Don't overwrite files if file exists unless explicitly indicated by user</t>
  </si>
  <si>
    <t>This issue is created to replace a finding in #93. Refer example here . https://github.com/notaryproject/notation/pull/83#discussion_r705755110 _x000D_
_x000D_
Desired Resolution_x000D_
_x000D_
Search through all code in Notation, Notation-go, Notation-go-core and before creating a new file, check for its existence before overwriting it. And unless specifically asked by the user don't overwrite it.</t>
  </si>
  <si>
    <t>shizhMSFT: Went through all existing code. Currently, we are not overwriting any files except updating config files. The original comment was there for docker plugins. However, those plugins have already been removed. | shizhMSFT: Reopen the issue as `notation sign` has an `--output` option for local signing and may overwrite file. However, I think we don't need user confirmation as per common Unix / Linux experience. | yizha1: Closed, and create new issues for different scenarios if needed.</t>
  </si>
  <si>
    <t>shizhMSFT: Went through all existing code. Currently, we are not overwriting any files except updating config files. The original comment was there for docker plugins. However, those plugins have already been removed.
shizhMSFT: Reopen the issue as `notation sign` has an `--output` option for local signing and may overwrite file. However, I think we don't need user confirmation as per common Unix / Linux experience.
yizha1: Closed, and create new issues for different scenarios if needed.</t>
  </si>
  <si>
    <t>https://github.com/notaryproject/notation/pull/83</t>
  </si>
  <si>
    <t>https://github.com/notaryproject/notation/issues/280</t>
  </si>
  <si>
    <t>2022-08-04T15:29:47Z</t>
  </si>
  <si>
    <t>2023-02-28T18:11:31Z</t>
  </si>
  <si>
    <t>bug, good first issue, triage</t>
  </si>
  <si>
    <t>Whenever shelling out read both error and std streams for Notation client</t>
  </si>
  <si>
    <t>This issue is created to replace a finding in #93.  Refer example here . https://github.com/notaryproject/notation/pull/83#discussion_r705752817 _x000D_
_x000D_
Desired Resolution_x000D_
1. Search through all code in Notation, Notation-go, Notation-go-core and redirect stderr to console.</t>
  </si>
  <si>
    <t>yizha1: Errors are already printed to stderr, so suggest closing this issue @iamsamirzon | iamsamirzon: @priteshbandi - Could you confirm and close this issue is fixed as expected? | priteshbandi: Issue is fixed https://github.com/notaryproject/notation-go/blob/8c3ed9217dc8025983f64a5510249a94dc009a86/plugin/plugin.go#L166-L177</t>
  </si>
  <si>
    <t>yizha1: Errors are already printed to stderr, so suggest closing this issue @iamsamirzon
iamsamirzon: @priteshbandi - Could you confirm and close this issue is fixed as expected?
priteshbandi: Issue is fixed https://github.com/notaryproject/notation-go/blob/8c3ed9217dc8025983f64a5510249a94dc009a86/plugin/plugin.go#L166-L177</t>
  </si>
  <si>
    <t>https://github.com/notaryproject/notation/issues/279</t>
  </si>
  <si>
    <t>2022-08-04T15:25:46Z</t>
  </si>
  <si>
    <t>2024-04-24T01:46:54Z</t>
  </si>
  <si>
    <t>Remove hardcoded reference to "localhost"</t>
  </si>
  <si>
    <t>Created from #93 to fix hardcoded references to "localhost" to also include 127.0.0.1. Refer one example here. https://github.com/notaryproject/notation/pull/83#discussion_r704681085  ._x000D_
_x000D_
Desired Resolution_x000D_
- Address all hardcoded references to "localhost" by doing  a search through all Notation repos.</t>
  </si>
  <si>
    <t>dtzar: Doing a search on notation repo, there are only two references: 1. https://github.com/notaryproject/notation/blob/135621679e7781c78471ede28a2e419cd228fb68/cmd/notation/registry.go#L5 2. https://github.com/notaryproject/notation/blob/135621679e7781c78471ede28a2e419cd228fb68/pkg/configutil/docker_config_test.go#L13 2 - is in a test, so likely don't need to replace. | shizhMSFT: The original comment is to refactor the following code to a function: https://github.com/notaryproject/notation/blob/4bf25dfacf0239823311e470b702ceb0435a0299/cmd/notation/registry.go#L54 | priteshbandi: Discuss with Yi and probably close it if the work is already done</t>
  </si>
  <si>
    <t>dtzar: Doing a search on notation repo, there are only two references: 1. https://github.com/notaryproject/notation/blob/135621679e7781c78471ede28a2e419cd228fb68/cmd/notation/registry.go#L5 2. https://github.com/notaryproject/notation/blob/135621679e7781c78471ede28a2e419cd228fb68/pkg/configutil/docker_config_test.go#L13 2 - is in a test, so likely don't need to replace.
shizhMSFT: The original comment is to refactor the following code to a function: https://github.com/notaryproject/notation/blob/4bf25dfacf0239823311e470b702ceb0435a0299/cmd/notation/registry.go#L54
priteshbandi: Discuss with Yi and probably close it if the work is already done
yizha1: The problem still exists. Let's address it in rc.2
yizha1: Only one place in Notation repo: https://github.com/notaryproject/notation/blob/17d3525f5645c9bee69eca6890fccd98780e00eb/cmd/notation/registry.go</t>
  </si>
  <si>
    <t>https://github.com/notaryproject/notation/issues/277</t>
  </si>
  <si>
    <t>2022-08-03T07:44:36Z</t>
  </si>
  <si>
    <t>2022-09-13T03:12:39Z</t>
  </si>
  <si>
    <t>github_actions, go</t>
  </si>
  <si>
    <t>Bump up golang to `1.19`</t>
  </si>
  <si>
    <t>[Go 1.19](https://go.dev/blog/go1.19) is released with [release notes](https://go.dev/doc/go1.19)!_x000D_
_x000D_
It is time to bump up golang version to `1.19` by updating_x000D_
_x000D_
- `go. mod`_x000D_
- GitHub Actions</t>
  </si>
  <si>
    <t>dtzar: Do you want to have a matrix? i.e. 1.18/1.19 or just go straight to 1.19 only? IMO - we should be consistent with what we pick and upgrade them all at the same time. notation-core-go for instance uses a [matrix of 1.17/1.18](https://github.com/notaryproject/notation-core-go/blob/6670fef9acec555915541f9a394b489c699de3b2/.github/workflows/reusable-build.yml#L11) | dtzar: Related to https://github.com/notaryproject/notation-go/issues/99 | shizhMSFT: Since `notation` CLI is a binary, we should go straight to `1.19` only.</t>
  </si>
  <si>
    <t>dtzar: Do you want to have a matrix? i.e. 1.18/1.19 or just go straight to 1.19 only? IMO - we should be consistent with what we pick and upgrade them all at the same time. notation-core-go for instance uses a [matrix of 1.17/1.18](https://github.com/notaryproject/notation-core-go/blob/6670fef9acec555915541f9a394b489c699de3b2/.github/workflows/reusable-build.yml#L11)
dtzar: Related to https://github.com/notaryproject/notation-go/issues/99
shizhMSFT: Since `notation` CLI is a binary, we should go straight to `1.19` only.
JeyJeyGao: I will work on this task.</t>
  </si>
  <si>
    <t>https://github.com/notaryproject/notation/issues/276</t>
  </si>
  <si>
    <t>2022-08-02T07:38:12Z</t>
  </si>
  <si>
    <t>2022-12-02T01:38:48Z</t>
  </si>
  <si>
    <t>binbin-li</t>
  </si>
  <si>
    <t>spec</t>
  </si>
  <si>
    <t>Update Cli spec to reflect username/password options in commands besides login</t>
  </si>
  <si>
    <t>Besides `notation login`, we need `username/password` options in other commands as well since the cli doesn't come with `Credentials Store` configured._x000D_
_x000D_
The current cli spec shows only `login` command support `username/password` which needs to be updated accordingly.</t>
  </si>
  <si>
    <t>FeynmanZhou: Hi @binbin-li , I assume you are requesting to add `username/password` options to the following commands, right? - notation sign - notation verify - notation push - notation pull - notation list If a user provides credentials for authenticated registry and logs into a registry via `notation login`, is it necessary to do authentication in the other commands above? I think Notation should allow other operations by default after `notation login`, which means `username/password` options are only needed for the first-time authentication. | binbin-li: &gt; Hi @binbin-li , I assume you are requesting to add `username/password` options to the following commands, right? &gt; &gt; * notation sign &gt; * notation verify &gt; * notation push &gt; * notation pull &gt; * notation list &gt; &gt; If a user provides credentials for authenticated registry and logs into a registry via `notation login`, is it necessary to do authentication in the other commands above? &gt; &gt; I think Notation should allow other operations by default after `notation login`, which means `username/password` options are only needed for the first-time authentication. @FeynmanZhou from the previous discussions, users can use `username/password` in other commands even though logged in. And the user-typed `username/password` would have higher priority than that from first-time login command. | FeynmanZhou: @binbin-li Got you. The current implementation support specifying `username` &amp; `password` for each command option, we can merge https://github.com/notaryproject/notation/pull/293 to make the spec consistent with implementation in alpha.3. From an end user's perspective, I think we should recommend that use `notation login` with specifying `username` &amp; `password` and provide a doc to instruct users to configure the [Credential Store](https://github.com/notaryproject/notation/blob/main/specs/registry-auth.md#credential-store) at the beginning. Going forward, to achieve a simple and secure authentication user experience, I propose to remove `username` &amp; `password` from other options in the next release. cc @notaryproject/notation-release-managers @yizha1 @shizhMSFT @dtzar @iamsamirzon @SteveLasker</t>
  </si>
  <si>
    <t>FeynmanZhou: Hi @binbin-li , I assume you are requesting to add `username/password` options to the following commands, right? - notation sign - notation verify - notation push - notation pull - notation list If a user provides credentials for authenticated registry and logs into a registry via `notation login`, is it necessary to do authentication in the other commands above? I think Notation should allow other operations by default after `notation login`, which means `username/password` options are only needed for the first-time authentication.
binbin-li: &gt; Hi @binbin-li , I assume you are requesting to add `username/password` options to the following commands, right? &gt; &gt; * notation sign &gt; * notation verify &gt; * notation push &gt; * notation pull &gt; * notation list &gt; &gt; If a user provides credentials for authenticated registry and logs into a registry via `notation login`, is it necessary to do authentication in the other commands above? &gt; &gt; I think Notation should allow other operations by default after `notation login`, which means `username/password` options are only needed for the first-time authentication. @FeynmanZhou from the previous discussions, users can use `username/password` in other commands even though logged in. And the user-typed `username/password` would have higher priority than that from first-time login command.
FeynmanZhou: @binbin-li Got you. The current implementation support specifying `username` &amp; `password` for each command option, we can merge https://github.com/notaryproject/notation/pull/293 to make the spec consistent with implementation in alpha.3. From an end user's perspective, I think we should recommend that use `notation login` with specifying `username` &amp; `password` and provide a doc to instruct users to configure the [Credential Store](https://github.com/notaryproject/notation/blob/main/specs/registry-auth.md#credential-store) at the beginning. Going forward, to achieve a simple and secure authentication user experience, I propose to remove `username` &amp; `password` from other options in the next release. cc @notaryproject/notation-release-managers @yizha1 @shizhMSFT @dtzar @iamsamirzon @SteveLasker
priteshbandi: Discuss with Yi and probably close it if the work is already done
yizha1: close it as spec was updated</t>
  </si>
  <si>
    <t>https://github.com/notaryproject/notation/pull/293</t>
  </si>
  <si>
    <t>https://github.com/notaryproject/notation/issues/275</t>
  </si>
  <si>
    <t>2022-07-30T12:37:24Z</t>
  </si>
  <si>
    <t>2022-08-18T14:18:06Z</t>
  </si>
  <si>
    <t>Implement notation CLI weekly dev build</t>
  </si>
  <si>
    <t xml:space="preserve">**Summary**_x000D_
Implement notation CLI weekly dev build, which was discussed in https://github.com/notaryproject/notation/discussions/261_x000D_
_x000D_
**Acceptance Criteria**_x000D_
_x000D_
- Notation CLI dev build is triggered automatically every week. _x000D_
- The build time should be configurable, by default it is 04:00 PM UTC every Sunday_x000D_
- The build will include the latest commit that is present on the main branch of notation repo_x000D_
- No manual changes on go.mod file to update the dependencies, that is to say, use the latest go.mod file on main branch_x000D_
- The release version for weekly build is `&lt;SemVer&gt;.dev.&lt;YYYYMMDD&gt;`, where SemVer is the last milestone release version, for example v0.9.0-alpha.2.dev.20220730_x000D_
_x000D_
</t>
  </si>
  <si>
    <t>yizha1: @JeyJeyGao will you take this issue? | JeyJeyGao: I will take this issue.</t>
  </si>
  <si>
    <t>yizha1: @JeyJeyGao will you take this issue?
JeyJeyGao: I will take this issue.</t>
  </si>
  <si>
    <t>https://github.com/notaryproject/notation/issues/273</t>
  </si>
  <si>
    <t>2022-07-29T01:42:24Z</t>
  </si>
  <si>
    <t>2022-11-23T18:15:41Z</t>
  </si>
  <si>
    <t>enhancement, go</t>
  </si>
  <si>
    <t>Export routines versus types</t>
  </si>
  <si>
    <t xml:space="preserve">Request by @priteshbandi in https://github.com/notaryproject/notation/issues/93_x000D_
_x000D_
Instead of exporting types can we export routines so that underlying implementation can be changed without affecting callers?_x000D_
https://github.com/notaryproject/notation/pull/83#discussion_r709484002 _x000D_
_x000D_
</t>
  </si>
  <si>
    <t>priteshbandi: We have refactored the notation and notation-go code as part of RC1.</t>
  </si>
  <si>
    <t>https://github.com/notaryproject/notation/issues/272</t>
  </si>
  <si>
    <t>2022-07-29T01:39:13Z</t>
  </si>
  <si>
    <t>2022-10-03T22:51:45Z</t>
  </si>
  <si>
    <t>go</t>
  </si>
  <si>
    <t>Add Sign/Verify Unit tests</t>
  </si>
  <si>
    <t>Add unit tests for basic sign/verify workflow.  Copying from https://github.com/notaryproject/notation/issues/93</t>
  </si>
  <si>
    <t>vaninrao10: Completed adding the unit test for Sign/Verify https://github.com/notaryproject/notation-core-go/tree/main/signature/jws</t>
  </si>
  <si>
    <t>https://github.com/notaryproject/notation/issues/268</t>
  </si>
  <si>
    <t>2022-07-26T09:12:24Z</t>
  </si>
  <si>
    <t>2022-08-09T00:41:05Z</t>
  </si>
  <si>
    <t>chloeyin, patrickzheng200</t>
  </si>
  <si>
    <t>notation remote signing error</t>
  </si>
  <si>
    <t xml:space="preserve">**Summary**_x000D_
notation remote signing error on main branch. Signing key and certs are stored in Azure KV._x000D_
_x000D_
**Steps to reproduce issue**_x000D_
_x000D_
1. Build notation binary from main branch_x000D_
2. Follow the flow here https://docs.microsoft.com/en-us/azure/container-registry/container-registry-tutorial-sign-build-push_x000D_
3. Execute notation sign --key $KEY_NAME $IMAGE according to step 3 under https://docs.microsoft.com/en-us/azure/container-registry/container-registry-tutorial-sign-build-push#build-and-sign-a-container-image_x000D_
_x000D_
**Logs**_x000D_
_x000D_
_x000D_
&gt; notation sign --key $KEY_NAME $IMAGE_x000D_
&gt; 2022/07/26 17:07:15 failed to sign digest. error : generate-signature command failed: azure-kv: ERROR: failed to sign payload: unavailable hash function: unknown hash value 0_x000D_
_x000D_
</t>
  </si>
  <si>
    <t>yizha1: /cc @shizhMSFT @FeynmanZhou | chloeyin: I will take a look at it. | patrickzheng200: A quick summary of this issue: The [notation-azure-kv](https://github.com/Azure/notation-azure-kv) plugin is calling a previous version of notation-go. Notation would create a GenerateSignatureRequest and send it to the notation-azure-kv plugin. Inside this request, there is a field called Hash, and the value is "SHA-256" (taking SHA256 as an example). However, notation-azure-kv expects "SHA_256", note the underscore instead of dash. It cannot find "SHA-256", hence failed to sign. "SHA-256" is actually not following our specs. @chloeyin 's PR fixes this issue.</t>
  </si>
  <si>
    <t>yizha1: /cc @shizhMSFT @FeynmanZhou
chloeyin: I will take a look at it.
patrickzheng200: A quick summary of this issue: The [notation-azure-kv](https://github.com/Azure/notation-azure-kv) plugin is calling a previous version of notation-go. Notation would create a GenerateSignatureRequest and send it to the notation-azure-kv plugin. Inside this request, there is a field called Hash, and the value is "SHA-256" (taking SHA256 as an example). However, notation-azure-kv expects "SHA_256", note the underscore instead of dash. It cannot find "SHA-256", hence failed to sign. "SHA-256" is actually not following our specs. @chloeyin 's PR fixes this issue.
gokarnm: Please check my comment on related [notation-core-go PR](https://github.com/notaryproject/notation-core-go/pull/20#issuecomment-1205529607). IMO we should update the spec in this case.
dtzar: Per the notation call today, we decided we are going to just keep this inconsistency in alpha.3 to not delay the release. Shiwei's team already has this fixed by converting string constants to also help support COSE signing and will release a PR to convert the types sooner than later.</t>
  </si>
  <si>
    <t>https://github.com/notaryproject/notation-core-go/pull/20</t>
  </si>
  <si>
    <t>https://github.com/notaryproject/notation/issues/267</t>
  </si>
  <si>
    <t>2022-07-26T07:58:24Z</t>
  </si>
  <si>
    <t>2022-07-27T18:49:22Z</t>
  </si>
  <si>
    <t>junczhu</t>
  </si>
  <si>
    <t>Migrate to codecov.io</t>
  </si>
  <si>
    <t>We are currently use go test to generate coverage report and those reports are uploaded as GitHub artifacts. However, we don't have a method to compare coverage report from commit to commit, or even view the report easily._x000D_
_x000D_
I propose that we should migrate our coverage report generation to [codecov.io](https://about.codecov.io/) similar to https://github.com/veraison/go-cose/pull/84. By doing so, we can also have a badge in README.md.</t>
  </si>
  <si>
    <t>https://github.com/veraison/go-cose/pull/84</t>
  </si>
  <si>
    <t>https://github.com/notaryproject/notation/issues/259</t>
  </si>
  <si>
    <t>2022-07-23T03:36:50Z</t>
  </si>
  <si>
    <t>2022-08-04T02:15:25Z</t>
  </si>
  <si>
    <t>patrickzheng200, rgnote</t>
  </si>
  <si>
    <t>notation sign doesn't work on main branch</t>
  </si>
  <si>
    <t>**Summary**_x000D_
notation sign doesn't work on main branch_x000D_
_x000D_
**Steps to reproduce issue**_x000D_
- Build notation binary from main branch_x000D_
- Follow the flow in https://github.com/notaryproject/notation/blob/main/docs/hello-signing.md_x000D_
- Execute notation cert generate-test to create local keys and certs_x000D_
- Execute notation sign --plain-http $IMAGE_x000D_
- Execute notation sign $IMAGE_x000D_
_x000D_
**Logs**_x000D_
_x000D_
```_x000D_
notation sign --plain-http $IMAGE_x000D_
Incorrect Usage: flag provided but not defined: -plain-http_x000D_
```_x000D_
_x000D_
```_x000D_
notation cert generate-test --default "yizha-test-certs"_x000D_
notation sign $IMAGE_x000D_
2022/07/22 17:05:20 certificate-chain is invalid, certificate chain must contain at least two certificates: a root and a leaf certificate_x000D_
```_x000D_
_x000D_
**Additional info**_x000D_
Recommend verifying the notation sign command behavior with cobra cli implemented_x000D_
https://github.com/notaryproject/notation/pull/255</t>
  </si>
  <si>
    <t>FeynmanZhou: I have the same issue as @yizha1 mentioned. Run notation sign with build of the main branch: ``` ./notation --version notation version v0.7.1-alpha.1+bb5b49728798376a518b522f1693cf29b0376fa6.unreleased $ ./notation sign --plain-http $IMAGE Incorrect Usage: flag provided but not defined: -plain-http ``` &gt; Note: I assume the version number should be `v1.0.0-alpha.2` instead of `v0.7.1-alpha.1`. But it works with `notation 0.9.0-alpha.1`: ``` $ notation sign --plain-http $IMAGE sha256:792dxxxxx ``` | patrickzheng200: @yizha1 This error ```2022/07/22 17:05:20 certificate-chain is invalid, certificate chain must contain at least two certificates: a root and a leaf certificate``` occurred because of this [check](https://github.com/notaryproject/notation-core-go/blob/3dfa2915c8441b6debdd179dc34634acadde6353/x509/cert_validations.go#L29). Self-signed certificate from 'notation cert generate-test' no longer works. For hello-signing to work, user needs to utilize tools like generate-tls-cert to generate leaf and root certificates manually. | patrickzheng200: Taking a look</t>
  </si>
  <si>
    <t>FeynmanZhou: I have the same issue as @yizha1 mentioned. Run notation sign with build of the main branch: ``` ./notation --version notation version v0.7.1-alpha.1+bb5b49728798376a518b522f1693cf29b0376fa6.unreleased $ ./notation sign --plain-http $IMAGE Incorrect Usage: flag provided but not defined: -plain-http ``` &gt; Note: I assume the version number should be `v1.0.0-alpha.2` instead of `v0.7.1-alpha.1`. But it works with `notation 0.9.0-alpha.1`: ``` $ notation sign --plain-http $IMAGE sha256:792dxxxxx ```
patrickzheng200: @yizha1 This error ```2022/07/22 17:05:20 certificate-chain is invalid, certificate chain must contain at least two certificates: a root and a leaf certificate``` occurred because of this [check](https://github.com/notaryproject/notation-core-go/blob/3dfa2915c8441b6debdd179dc34634acadde6353/x509/cert_validations.go#L29). Self-signed certificate from 'notation cert generate-test' no longer works. For hello-signing to work, user needs to utilize tools like generate-tls-cert to generate leaf and root certificates manually.
patrickzheng200: Taking a look
chloeyin: `notation --plain-http sign $IMAGE` will work(But still got an error). For the `plain-http` flag, it is because this PR https://github.com/notaryproject/notation/pull/218 change the cli interface, which makes `--plain-http` a global flag. So for now, adding `--plain-http` just after `notation` will work. This PR https://github.com/notaryproject/notation/pull/223 changes the spec, which makes the flag global.
yizha1: @rgnote could you share your insights here?
patrickzheng200: @yizha1 While we are waiting for Rakesh, you could try my updated branch which solves your blocking on [hello-signing](https://github.com/notaryproject/notation/blob/main/docs/hello-signing.md). Thanks.
yizha1: Sure. I will try it today.
yizha1: &gt; `notation --plain-http sign $IMAGE` will work(But still got an error). For the `plain-http` flag, it is because this PR #218 change the cli interface, which makes `--plain-http` a global flag. So for now, adding `--plain-http` just after `notation` will work. This PR #223 changes the spec, which makes the flag global. Thanks @chloeyin , I tried just now, the flag works when I put it before the list command, which is `notation --plain-text list $IMAGE`. I think the root cause is as you mentioned, we can follow it on another PR for the fixing
yizha1: @patrickzheng200 I just tried notation built from your branch. It works.
rgnote: With the latest signing and verification implementation, we are expecting a signing certificate with a chain. Since `generate-test` is only generating a self-signed certificate without a chain, `sign` command is failing. We need to support self-signed certificates.
iamsamirzon: @rgnote - Any comments on the proposed fix for this issue via this PR - https://github.com/notaryproject/notation/pull/264
FeynmanZhou: Hi team, I tried it based on the build from the main branch today. But I got the following error: ``` # Generate a self-signed test certificate for testing purposes $ notation cert generate-test --default "wabbit-networks.io" generating RSA Key with 2048 bits generated certificates expiring on 2022-08-09T06:43:14Z wrote key: /root/.config/notation/localkeys/wabbit-networks.io.key wrote certificate: /root/.config/notation/localkeys/wabbit-networks.io.crt wabbit-networks.io: added to the key list wabbit-networks.io: marked as default # Sign the image $ notation sign --plain-http $IMAGE Error: failed to load config file, error: credentials store config is not set up 2022/08/08 06:43:44 failed to load config file, error: credentials store config is not set up ``` Using `notation --plain-http sign $IMAGE` is also not worked for me. Any suggestions on this issue?</t>
  </si>
  <si>
    <t>https://github.com/notaryproject/notation/pull/218, https://github.com/notaryproject/notation/pull/223, https://github.com/notaryproject/notation/pull/255, https://github.com/notaryproject/notation/pull/264</t>
  </si>
  <si>
    <t>notation sign --plain-http $IMAGE_x000D_
Incorrect Usage: flag provided but not defined: -plain-http
---
notation cert generate-test --default "yizha-test-certs"_x000D_
notation sign $IMAGE_x000D_
2022/07/22 17:05:20 certificate-chain is invalid, certificate chain must contain at least two certificates: a root and a leaf certificate
---
./notation --version_x000D_
notation version v0.7.1-alpha.1+bb5b49728798376a518b522f1693cf29b0376fa6.unreleased_x000D_
_x000D_
$ ./notation sign --plain-http $IMAGE_x000D_
Incorrect Usage: flag provided but not defined: -plain-http
---
$ notation sign --plain-http $IMAGE_x000D_
sha256:792dxxxxx
---
2022/07/22 17:05:20 certificate-chain is invalid, certificate chain must contain at least two certificates: a root and a leaf certificate
---
# Generate a self-signed test certificate for testing purposes_x000D_
$ notation cert generate-test --default "wabbit-networks.io"_x000D_
generating RSA Key with 2048 bits_x000D_
generated certificates expiring on 2022-08-09T06:43:14Z_x000D_
wrote key: /root/.config/notation/localkeys/wabbit-networks.io.key_x000D_
wrote certificate: /root/.config/notation/localkeys/wabbit-networks.io.crt_x000D_
wabbit-networks.io: added to the key list_x000D_
wabbit-networks.io: marked as default_x000D_
_x000D_
# Sign the image_x000D_
$ notation sign --plain-http $IMAGE_x000D_
Error: failed to load config file, error: credentials store config is not set up_x000D_
2022/08/08 06:43:44 failed to load config file, error: credentials store config is not set up</t>
  </si>
  <si>
    <t>https://github.com/notaryproject/notation/issues/258</t>
  </si>
  <si>
    <t>2022-07-22T05:39:46Z</t>
  </si>
  <si>
    <t>2022-08-04T12:12:26Z</t>
  </si>
  <si>
    <t>notation verify will fail when fetching remote signatures</t>
  </si>
  <si>
    <t xml:space="preserve">Because notation will cache the signature on the host machine, pulling signatures from remote may not be well tested._x000D_
When pulling signatures from remote registry, `Error: get signature failure` will be returned._x000D_
### How to reproduce_x000D_
I ran all steps on the same host(WSL)._x000D_
_x000D_
1. Sign with your key and remove any cache._x000D_
```_x000D_
notation sign --key mykey yzhregistry.azurecr.io/net-monitor:v1 -u $username -p $password_x000D_
rm -rf ~/.cache/notation_x000D_
```_x000D_
2. Verify your signature. Since I have deleted any cache, notation will pull signature from remote._x000D_
```_x000D_
notation verify --cert mycert yzhregistry.azurecr.io/net-monitor:v1 -u $username -p $password_x000D_
Error: get signature failure: sha256:6f9ac09b870875a7acecfcf1241324f45a5392a61a5e9259c4d240cb92f04d57: yzhregistry.azurecr.io/net-monitor@sha256:6f9ac09b870875a7acecfcf1241324f45a5392a61a5e9259c4d240cb92f04d57: not found_x000D_
2022/07/22 12:54:36 get signature failure: sha256:6f9ac09b870875a7acecfcf1241324f45a5392a61a5e9259c4d240cb92f04d57: yzhregistry.azurecr.io/net-monitor@sha256:6f9ac09b870875a7acecfcf1241324f45a5392a61a5e9259c4d240cb92f04d57: not found_x000D_
```_x000D_
3. Try to get the signature directly from the API._x000D_
```_x000D_
curl \_x000D_
https://yzhregistry.azurecr.io/v2/net-monitor/blobs/sha256:6f9ac09b870875a7acecfcf1241324f45a5392a61a5e9259c4d240cb92f04d57\_x000D_
-u "yzhregistry:HXny7nr+bPXQ9FTIMJD8hWKPkjGgpjws" -L | python3 -mjson.tool_x000D_
  % Total    % Received % Xferd  Average Speed   Time    Time     Time  Current_x000D_
                                 Dload  Upload   Total   Spent    Left  Speed_x000D_
100   428  100   428    0     0    236      0  0:00:01  0:00:01 --:--:--   236_x000D_
100  1726  100  1726    0     0    646      0  0:00:02  0:00:02 --:--:--  9976_x000D_
{_x000D_
    "payload": "eyJ0YXJnZXRBcnRpZmFjdCI6eyJtZWRpYVR5cGUiOiJhcHBsaWNhdGlvbi92bmQuZG9ja2VyLmRpc3RyaWJ1dGlvbi5tYW5pZmVzdC52Mitqc29uIiwiZGlnZXN0Ijoic2hhMjU2OmIzYWJjMzg4NDAzMTVlMzhjMmQ1M2VlZjgzM2Q5MDQ4ZjQ4ZDY0NDQ0YmJjOGE4Nzg3YWJiMWY2ZjZjZDQ3ZDQiLCJzaXplIjo1Mjh9fQ",_x000D_
    "protected": "eyJhbGciOiJFUzI1NiIsImN0eSI6ImFwcGxpY2F0aW9uL3ZuZC5jbmNmLm5vdGFyeS5wYXlsb2FkLnYxK2pzb24iLCJpby5jbmNmLm5vdGFyeS5zaWduaW5nVGltZSI6IjIwMjItMDctMjJUMTI6Mjg6NTMrMDg6MDAifQ",_x000D_
    "header": {_x000D_
        "x5c": [_x000D_
            "MIIBmzCCAUKgAwIBAgIRANAa/rkCvjN1eWC4tebDQmcwCgYIKoZIzj0EAwIwJDEQMA4GA1UEChMHQWNtZSBDbzEQMA4GA1UEAxMHUm9vdCBDQTAeFw0yMjA3MjIwNDI2NTZaFw0yMzA3MjIwNDI2NTZaMCgxEDAOBgNVBAoTB0FjbWUgQ28xFDASBgNVBAMMC3Rlc3RfY2VydF8xMFkwEwYHKoZIzj0CAQYIKoZIzj0DAQcDQgAEFiUvvsYQAmmqoKQrJeNcIOYTpRK1c0XfKJ9yZJNrNL4WQArGHQfao3cTfCXvaUclidQHOctbF15n9nrcG3lIfKNRME8wDgYDVR0PAQH/BAQDAgWgMBMGA1UdJQQMMAoGCCsGAQUFBwMBMAwGA1UdEwEB/wQCMAAwGgYDVR0RBBMwEYIJbG9jYWxob3N0hwR/AAABMAoGCCqGSM49BAMCA0cAMEQCIAWj4CM9roMBBuPX/D7puGVrPrCLY+r9dNFwroUnBFJCAiBBrTySomcjLcTU/vxAkKSHdVIlCcOVnwH4+ASPc+v0cA==",_x000D_
            "MIIBnjCCAUSgAwIBAgIRANgU/m0MiX++S/jP3YwfhzkwCgYIKoZIzj0EAwIwJDEQMA4GA1UEChMHQWNtZSBDbzEQMA4GA1UEAxMHUm9vdCBDQTAeFw0yMjA3MjIwNDI2NTZaFw0yMzA3MjIwNDI2NTZaMCQxEDAOBgNVBAoTB0FjbWUgQ28xEDAOBgNVBAMTB1Jvb3QgQ0EwWTATBgcqhkjOPQIBBggqhkjOPQMBBwNCAARA029QeclD3PGj7FIfMd/r6jG9CdDo+hv411qdNh7I+rs9SCnLm337bAJhORJOEbKSlnwGCA14hmWMZLCP47sYo1cwVTAOBgNVHQ8BAf8EBAMCAgQwEwYDVR0lBAwwCgYIKwYBBQUHAwEwDwYDVR0TAQH/BAUwAwEB/zAdBgNVHQ4EFgQU0/mQ143Jra98QcAIzAc5rsLVJ98wCgYIKoZIzj0EAwIDSAAwRQIhAM9byV7lY0ToiwWDadOChdXVqMmvudnLUZBnNQa6n1NNAiBv/80VPGvuZLmmk3LIQLwCSU0WtOKgIMnYvCD4pOxnCA=="_x000D_
        ],_x000D_
        "io.cncf.notary.SigningAgent": "Notation/1.0.0"_x000D_
    },_x000D_
    "signature": "vQ4HNmvxfFBvbEIfU3wgGB45lAafdE2S-Pm9VuPuq1im3pGBaxF-pJm1_wh128_QNP4c3B1AXicu4vc7y0Mf8A"_x000D_
}_x000D_
```_x000D_
The `curl` result showed that we stored the signature successfully._x000D_
_x000D_
By studying the code from `notation`:_x000D_
https://github.com/notaryproject/notation/blob/bb5b49728798376a518b522f1693cf29b0376fa6/pkg/cache/pull.go#L28-L31_x000D_
It will call `sigRepo.Get` and pass the signature digest as a parameter to try to fetch the blob._x000D_
_x000D_
The `Get` method will try to resolve the digest, which will call `c.Repository.Resolve`_x000D_
https://github.com/notaryproject/notation-go/blob/c78f4ad635bbfbc89c38078932135e97f85574f1/registry/repository.go#L83-L92_x000D_
```_x000D_
// Get downloads the content by the specified digest_x000D_
func (c *RepositoryClient) Get(ctx context.Context, digest digest.Digest) ([]byte, error) {_x000D_
	desc, err := c.Repository.Resolve(ctx, digest.String())_x000D_
	if err != nil {_x000D_
		return nil, err_x000D_
	}_x000D_
	if desc.Size &gt; maxBlobSizeLimit {_x000D_
		return nil, fmt.Errorf("signature blob too large: %d", desc.Size)_x000D_
	}_x000D_
	return content.FetchAll(ctx, c.Repository.Blobs(), desc)_x000D_
}_x000D_
```_x000D_
However, according to the comment:_x000D_
```_x000D_
 // Resolve resolves a reference to a descriptor._x000D_
 // See also `ManifestMediaTypes`._x000D_
```_x000D_
This `Resolve` is used for resolving the manifest, not resolving the blobs, so maybe we are calling a wrong function._x000D_
_x000D_
By further stepping into the resolve function, I found out that_x000D_
```_x000D_
&gt; oras.land/oras-go/v2/registry/remote.(*manifestStore).Resolve() /home/zaihaoyin/go/pkg/mod/oras.land/oras-go/v2@v2.0.0-20220620164807-8b2a54608a94/registry/remote/repository.go:764 (PC: 0x757db5)_x000D_
Warning: debugging optimized function_x000D_
   759:         ref, err := s.repo.parseReference(reference)_x000D_
   760:         if err != nil {_x000D_
   761:                 return ocispec.Descriptor{}, err_x000D_
   762:         }_x000D_
   763:         ctx = withScopeHint(ctx, ref, auth.ActionPull)_x000D_
=&gt; 764:         url := buildRepositoryManifestURL(s.repo.PlainHTTP, ref)_x000D_
   765:         req, err := http.NewRequestWithContext(ctx, http.MethodHead, url, nil)_x000D_
   766:         if err != nil {_x000D_
   767:                 return ocispec.Descriptor{}, err_x000D_
   768:         }_x000D_
   769:         req.Header.Set("Accept", manifestAcceptHeader(s.repo.ManifestMediaTypes))_x000D_
(dlv)_x000D_
&gt; oras.land/oras-go/v2/registry/remote.(*manifestStore).Resolve() /home/zaihaoyin/go/pkg/mod/oras.land/oras-go/v2@v2.0.0-20220620164807-8b2a54608a94/registry/remote/repository.go:765 (PC: 0x757e0d)_x000D_
Warning: debugging optimized function,_x000D_
   760:         if err != nil {_x000D_
   761:                 return ocispec.Descriptor{}, err_x000D_
   762:         }_x000D_
   763:         ctx = withScopeHint(ctx, ref, auth.ActionPull)_x000D_
   764:         url := buildRepositoryManifestURL(s.repo.PlainHTTP, ref)_x000D_
=&gt; 765:         req, err := http.NewRequestWithContext(ctx, http.MethodHead, url, nil)_x000D_
   766:         if err != nil {_x000D_
   767:                 return ocispec.Descriptor{}, err_x000D_
   768:         }_x000D_
   769:         req.Header.Set("Accept", manifestAcceptHeader(s.repo.ManifestMediaTypes))_x000D_
   770:_x000D_
(dlv) p url_x000D_
"https://yzhregistry.azurecr.io/v2/net-monitor/manifests/sha256:6f9ac09b870875a7acecfcf1241324f45a5392a61a5e9259c4d240cb92f04d57"_x000D_
```_x000D_
The endpoint is not `blob` API, but `manifest` API, which will cause a `404 error` because we are trying to get a manifest with a blob's digest. _x000D_
</t>
  </si>
  <si>
    <t>patrickzheng200: And we found that a quick work around would be updating: ``` // Get downloads the content by the specified digest func (c *RepositoryClient) Get(ctx context.Context, digest digest.Digest) ([]byte, error) { // desc, err := c.Repository.Resolve(ctx, digest.String()) desc, err := c.Repository.Blobs().Resolve(ctx, digest.String()) if err != nil { return nil, err } if desc.Size &gt; maxBlobSizeLimit { return nil, fmt.Errorf("signature blob too large: %d", desc.Size) } return content.FetchAll(ctx, c.Repository.Blobs(), desc) } ``` | patrickzheng200: I will create a PR to include this work around. | yizha1: @chloeyin could you verify whether this issue has been fixed?</t>
  </si>
  <si>
    <t>patrickzheng200: And we found that a quick work around would be updating: ``` // Get downloads the content by the specified digest func (c *RepositoryClient) Get(ctx context.Context, digest digest.Digest) ([]byte, error) { // desc, err := c.Repository.Resolve(ctx, digest.String()) desc, err := c.Repository.Blobs().Resolve(ctx, digest.String()) if err != nil { return nil, err } if desc.Size &gt; maxBlobSizeLimit { return nil, fmt.Errorf("signature blob too large: %d", desc.Size) } return content.FetchAll(ctx, c.Repository.Blobs(), desc) } ```
patrickzheng200: I will create a PR to include this work around.
yizha1: @chloeyin could you verify whether this issue has been fixed?
chloeyin: &gt; @chloeyin could you verify whether this issue has been fixed? It has been fixed, I will close this issue.</t>
  </si>
  <si>
    <t>notation sign --key mykey yzhregistry.azurecr.io/net-monitor:v1 -u $username -p $password_x000D_
rm -rf ~/.cache/notation
---
notation verify --cert mycert yzhregistry.azurecr.io/net-monitor:v1 -u $username -p $password_x000D_
Error: get signature failure: sha256:6f9ac09b870875a7acecfcf1241324f45a5392a61a5e9259c4d240cb92f04d57: yzhregistry.azurecr.io/net-monitor@sha256:6f9ac09b870875a7acecfcf1241324f45a5392a61a5e9259c4d240cb92f04d57: not found_x000D_
2022/07/22 12:54:36 get signature failure: sha256:6f9ac09b870875a7acecfcf1241324f45a5392a61a5e9259c4d240cb92f04d57: yzhregistry.azurecr.io/net-monitor@sha256:6f9ac09b870875a7acecfcf1241324f45a5392a61a5e9259c4d240cb92f04d57: not found
---
curl \_x000D_
https://yzhregistry.azurecr.io/v2/net-monitor/blobs/sha256:6f9ac09b870875a7acecfcf1241324f45a5392a61a5e9259c4d240cb92f04d57\_x000D_
-u "yzhregistry:HXny7nr+bPXQ9FTIMJD8hWKPkjGgpjws" -L | python3 -mjson.tool_x000D_
  % Total    % Received % Xferd  Average Speed   Time    Time     Time  Current_x000D_
                                 Dload  Upload   Total   Spent    Left  Speed_x000D_
100   428  100   428    0     0    236      0  0:00:01  0:00:01 --:--:--   236_x000D_
100  1726  100  1726    0     0    646      0  0:00:02  0:00:02 --:--:--  9976_x000D_
{_x000D_
    "payload": "eyJ0YXJnZXRBcnRpZmFjdCI6eyJtZWRpYVR5cGUiOiJhcHBsaWNhdGlvbi92bmQuZG9ja2VyLmRpc3RyaWJ1dGlvbi5tYW5pZmVzdC52Mitqc29uIiwiZGlnZXN0Ijoic2hhMjU2OmIzYWJjMzg4NDAzMTVlMzhjMmQ1M2VlZjgzM2Q5MDQ4ZjQ4ZDY0NDQ0YmJjOGE4Nzg3YWJiMWY2ZjZjZDQ3ZDQiLCJzaXplIjo1Mjh9fQ",_x000D_
    "protected": "eyJhbGciOiJFUzI1NiIsImN0eSI6ImFwcGxpY2F0aW9uL3ZuZC5jbmNmLm5vdGFyeS5wYXlsb2FkLnYxK2pzb24iLCJpby5jbmNmLm5vdGFyeS5zaWduaW5nVGltZSI6IjIwMjItMDctMjJUMTI6Mjg6NTMrMDg6MDAifQ",_x000D_
    "header": {_x000D_
        "x5c": [_x000D_
            "MIIBmzCCAUKgAwIBAgIRANAa/rkCvjN1eWC4tebDQmcwCgYIKoZIzj0EAwIwJDEQMA4GA1UEChMHQWNtZSBDbzEQMA4GA1UEAxMHUm9vdCBDQTAeFw0yMjA3MjIwNDI2NTZaFw0yMzA3MjIwNDI2NTZaMCgxEDAOBgNVBAoTB0FjbWUgQ28xFDASBgNVBAMMC3Rlc3RfY2VydF8xMFkwEwYHKoZIzj0CAQYIKoZIzj0DAQcDQgAEFiUvvsYQAmmqoKQrJeNcIOYTpRK1c0XfKJ9yZJNrNL4WQArGHQfao3cTfCXvaUclidQHOctbF15n9nrcG3lIfKNRME8wDgYDVR0PAQH/BAQDAgWgMBMGA1UdJQQMMAoGCCsGAQUFBwMBMAwGA1UdEwEB/wQCMAAwGgYDVR0RBBMwEYIJbG9jYWxob3N0hwR/AAABMAoGCCqGSM49BAMCA0cAMEQCIAWj4CM9roMBBuPX/D7puGVrPrCLY+r9dNFwroUnBFJCAiBBrTySomcjLcTU/vxAkKSHdVIlCcOVnwH4+ASPc+v0cA==",_x000D_
            "MIIBnjCCAUSgAwIBAgIRANgU/m0MiX++S/jP3YwfhzkwCgYIKoZIzj0EAwIwJDEQMA4GA1UEChMHQWNtZSBDbzEQMA4GA1UEAxMHUm9vdCBDQTAeFw0yMjA3MjIwNDI2NTZaFw0yMzA3MjIwNDI2NTZaMCQxEDAOBgNVBAoTB0FjbWUgQ28xEDAOBgNVBAMTB1Jvb3QgQ0EwWTATBgcqhkjOPQIBBggqhkjOPQMBBwNCAARA029QeclD3PGj7FIfMd/r6jG9CdDo+hv411qdNh7I+rs9SCnLm337bAJhORJOEbKSlnwGCA14hmWMZLCP47sYo1cwVTAOBgNVHQ8BAf8EBAMCAgQwEwYDVR0lBAwwCgYIKwYBBQUHAwEwDwYDVR0TAQH/BAUwAwEB/zAdBgNVHQ4EFgQU0/mQ143Jra98QcAIzAc5rsLVJ98wCgYIKoZIzj0EAwIDSAAwRQIhAM9byV7lY0ToiwWDadOChdXVqMmvudnLUZBnNQa6n1NNAiBv/80VPGvuZLmmk3LIQLwCSU0WtOKgIMnYvCD4pOxnCA=="_x000D_
        ],_x000D_
        "io.cncf.notary.SigningAgent": "Notation/1.0.0"_x000D_
    },_x000D_
    "signature": "vQ4HNmvxfFBvbEIfU3wgGB45lAafdE2S-Pm9VuPuq1im3pGBaxF-pJm1_wh128_QNP4c3B1AXicu4vc7y0Mf8A"_x000D_
}
---
// Get downloads the content by the specified digest_x000D_
func (c *RepositoryClient) Get(ctx context.Context, digest digest.Digest) ([]byte, error) {_x000D_
	desc, err := c.Repository.Resolve(ctx, digest.String())_x000D_
	if err != nil {_x000D_
		return nil, err_x000D_
	}_x000D_
	if desc.Size &gt; maxBlobSizeLimit {_x000D_
		return nil, fmt.Errorf("signature blob too large: %d", desc.Size)_x000D_
	}_x000D_
	return content.FetchAll(ctx, c.Repository.Blobs(), desc)_x000D_
}
---
// Resolve resolves a reference to a descriptor._x000D_
 // See also `ManifestMediaTypes`.
---
&gt; oras.land/oras-go/v2/registry/remote.(*manifestStore).Resolve() /home/zaihaoyin/go/pkg/mod/oras.land/oras-go/v2@v2.0.0-20220620164807-8b2a54608a94/registry/remote/repository.go:764 (PC: 0x757db5)_x000D_
Warning: debugging optimized function_x000D_
   759:         ref, err := s.repo.parseReference(reference)_x000D_
   760:         if err != nil {_x000D_
   761:                 return ocispec.Descriptor{}, err_x000D_
   762:         }_x000D_
   763:         ctx = withScopeHint(ctx, ref, auth.ActionPull)_x000D_
=&gt; 764:         url := buildRepositoryManifestURL(s.repo.PlainHTTP, ref)_x000D_
   765:         req, err := http.NewRequestWithContext(ctx, http.MethodHead, url, nil)_x000D_
   766:         if err != nil {_x000D_
   767:                 return ocispec.Descriptor{}, err_x000D_
   768:         }_x000D_
   769:         req.Header.Set("Accept", manifestAcceptHeader(s.repo.ManifestMediaTypes))_x000D_
(dlv)_x000D_
&gt; oras.land/oras-go/v2/registry/remote.(*manifestStore).Resolve() /home/zaihaoyin/go/pkg/mod/oras.land/oras-go/v2@v2.0.0-20220620164807-8b2a54608a94/registry/remote/repository.go:765 (PC: 0x757e0d)_x000D_
Warning: debugging optimized function,_x000D_
   760:         if err != nil {_x000D_
   761:                 return ocispec.Descriptor{}, err_x000D_
   762:         }_x000D_
   763:         ctx = withScopeHint(ctx, ref, auth.ActionPull)_x000D_
   764:         url := buildRepositoryManifestURL(s.repo.PlainHTTP, ref)_x000D_
=&gt; 765:         req, err := http.NewRequestWithContext(ctx, http.MethodHead, url, nil)_x000D_
   766:         if err != nil {_x000D_
   767:                 return ocispec.Descriptor{}, err_x000D_
   768:         }_x000D_
   769:         req.Header.Set("Accept", manifestAcceptHeader(s.repo.ManifestMediaTypes))_x000D_
   770:_x000D_
(dlv) p url_x000D_
"https://yzhregistry.azurecr.io/v2/net-monitor/manifests/sha256:6f9ac09b870875a7acecfcf1241324f45a5392a61a5e9259c4d240cb92f04d57"
---
Dload  Upload   Total   Spent    Left  Speed
---
"payload": "eyJ0YXJnZXRBcnRpZmFjdCI6eyJtZWRpYVR5cGUiOiJhcHBsaWNhdGlvbi92bmQuZG9ja2VyLmRpc3RyaWJ1dGlvbi5tYW5pZmVzdC52Mitqc29uIiwiZGlnZXN0Ijoic2hhMjU2OmIzYWJjMzg4NDAzMTVlMzhjMmQ1M2VlZjgzM2Q5MDQ4ZjQ4ZDY0NDQ0YmJjOGE4Nzg3YWJiMWY2ZjZjZDQ3ZDQiLCJzaXplIjo1Mjh9fQ",
---
"protected": "eyJhbGciOiJFUzI1NiIsImN0eSI6ImFwcGxpY2F0aW9uL3ZuZC5jbmNmLm5vdGFyeS5wYXlsb2FkLnYxK2pzb24iLCJpby5jbmNmLm5vdGFyeS5zaWduaW5nVGltZSI6IjIwMjItMDctMjJUMTI6Mjg6NTMrMDg6MDAifQ",
---
"header": {</t>
  </si>
  <si>
    <t>https://github.com/notaryproject/notation/issues/254</t>
  </si>
  <si>
    <t>2022-07-19T19:06:09Z</t>
  </si>
  <si>
    <t>2022-07-28T17:32:16Z</t>
  </si>
  <si>
    <t>Remove docker-generate and docker-notation code</t>
  </si>
  <si>
    <t>### Discussed in https://github.com/notaryproject/notation/discussions/251_x000D_
_x000D_
&lt;div type='discussions-op-text'&gt;_x000D_
_x000D_
&lt;sup&gt;Originally posted by **dtzar** July 18, 2022&lt;/sup&gt;_x000D_
Are you using or plan to use docker-generate or docker-notation in the repository?_x000D_
_x000D_
Should this be converted to a plugin in a different repository?_x000D_
_x000D_
[This was brought up in a PR ](https://github.com/notaryproject/notation/pull/250#issuecomment-1188011110) and good to consider by the community and group of maintainers.  We would like feedback and a discussion here.&lt;/div&gt;</t>
  </si>
  <si>
    <t>dtzar: This issue was closed via PR #269</t>
  </si>
  <si>
    <t>https://github.com/notaryproject/notation/pull/250</t>
  </si>
  <si>
    <t>https://github.com/notaryproject/notation/issues/252</t>
  </si>
  <si>
    <t>2022-07-19T13:02:05Z</t>
  </si>
  <si>
    <t>2022-08-05T01:57:32Z</t>
  </si>
  <si>
    <t>enhancement, epic, user Story</t>
  </si>
  <si>
    <t>[User Story] - notation generates key and corresponding certificate for testing</t>
  </si>
  <si>
    <t xml:space="preserve">**Summary**_x000D_
_x000D_
As a tester, I want to generate key and corresponding certificate to test notation signing and verifying features_x000D_
_x000D_
**Intended Outcome**_x000D_
_x000D_
- An RSA key and corresponding self-signed certificate can be generated in an easy way. _x000D_
- Testers can sign OCI artifacts using the key with `notation sign` command _x000D_
- Testers can verify signed OCI artifacts against the self-signed certificate with `notation verify` command_x000D_
- The RSA key and corresponding self-signed certificate are stored locally. The directory structure should follow section **Signing key store** of https://github.com/notaryproject/notation/issues/167_x000D_
- multiple keys and certificates can be generated given different host names_x000D_
- Tester can select which key and certificate pair to test notation signing and verifying._x000D_
- Tester can remove specific key and certificate pair when they are not used_x000D_
_x000D_
**Additional context**_x000D_
Tester could be developer or any person who is interested in notation project and want to try notation features._x000D_
_x000D_
**Work items**_x000D_
_x000D_
- [ ] Update [notation CLI spec](https://github.com/notaryproject/notation/blob/main/specs/notation-cli.md) for this user story_x000D_
- [ ] Implementation of generating RSA keys and corresponding self-signed certificates_x000D_
- [ ] Implementation of removing specific key and certificate_x000D_
- [ ] Implementation of notation signing and verifying against testing keys and self-signed certificates_x000D_
- [ ] Implementation of directory structure for Key and certificates according to **Signing key store** section of https://github.com/notaryproject/notation/issues/167_x000D_
_x000D_
</t>
  </si>
  <si>
    <t>SteveLasker: Just a note this work user story is important for our getting started scenarios. Adopters need a quick and easy means to get started, without any dependency on a cloud provider. | JeyJeyGao: I'm working on this work item. The generated keys &amp; certs will be stored in {CONFIG}/notation/localkeys/. &gt; Implementation of directory structure for Key and certificates according to Signing key store section of https://github.com/notaryproject/notation/issues/167 But the {CONFIG}/notation/signingkeys.json doesn't exist now, signing key information is tracked in config.json, there will be a breaking change to split the config.json file. Is it another work item? Do we need to finish it in RC1, or just keep the current config.json structure? The config example is [here](https://github.com/notaryproject/notation/blob/main/specs/notation-config.md). @SteveLasker @shizhMSFT | shizhMSFT: @JeyJeyGao Yes, the `config.json` should be split into `config.json` and `signingkeys.json`. It will be another work item and is in the scope of RC.1 or before.</t>
  </si>
  <si>
    <t>SteveLasker: Just a note this work user story is important for our getting started scenarios. Adopters need a quick and easy means to get started, without any dependency on a cloud provider.
JeyJeyGao: I'm working on this work item. The generated keys &amp; certs will be stored in {CONFIG}/notation/localkeys/. &gt; Implementation of directory structure for Key and certificates according to Signing key store section of https://github.com/notaryproject/notation/issues/167 But the {CONFIG}/notation/signingkeys.json doesn't exist now, signing key information is tracked in config.json, there will be a breaking change to split the config.json file. Is it another work item? Do we need to finish it in RC1, or just keep the current config.json structure? The config example is [here](https://github.com/notaryproject/notation/blob/main/specs/notation-config.md). @SteveLasker @shizhMSFT
shizhMSFT: @JeyJeyGao Yes, the `config.json` should be split into `config.json` and `signingkeys.json`. It will be another work item and is in the scope of RC.1 or before.
yizha1: One bug found here https://github.com/notaryproject/notation/issues/259, which broke this feature.
iamsamirzon: @yizha1 - Please consider the changes going in this fix to not break the "directory structure" based trust store and verification experience spec. Rakesh is working on https://github.com/notaryproject/notation-go/issues/95</t>
  </si>
  <si>
    <t>https://github.com/notaryproject/notation/issues/247</t>
  </si>
  <si>
    <t>2022-07-12T22:24:51Z</t>
  </si>
  <si>
    <t>2022-07-14T19:01:36Z</t>
  </si>
  <si>
    <t>notation build failing</t>
  </si>
  <si>
    <t>Looks like [notation-go/pull/64](https://github.com/notaryproject/notation-go/pull/64) commit broke notation builds. I’m getting following error:_x000D_
```_x000D_
github.com/notaryproject/notation/cmd/docker-notation imports_x000D_
        github.com/notaryproject/notation-go/signature: module github.com/notaryproject/notation-go@latest found (v0.9.0-alpha.1), but does not contain package github.com/notaryproject/notation-go/signature_x000D_
```_x000D_
 Verified that notation-go does not contain package pkg/registry (edited) _x000D_
_x000D_
_x000D_
### Repo steps_x000D_
1. Checkout latest version of [notation](https://github.com/notaryproject/notation) code._x000D_
2. Run ` go clean -modcache &amp;&amp; go mod tidy`</t>
  </si>
  <si>
    <t>binbin-li: I'll bump up the notation-go version and make the according change. | binbin-li: Closing it as it's resolved by #248</t>
  </si>
  <si>
    <t>binbin-li: I'll bump up the notation-go version and make the according change.
binbin-li: Closing it as it's resolved by #248</t>
  </si>
  <si>
    <t>https://github.com/notaryproject/notation-go/pull/64</t>
  </si>
  <si>
    <t>github.com/notaryproject/notation/cmd/docker-notation imports_x000D_
        github.com/notaryproject/notation-go/signature: module github.com/notaryproject/notation-go@latest found (v0.9.0-alpha.1), but does not contain package github.com/notaryproject/notation-go/signature
---
github.com/notaryproject/notation-go/signature: module github.com/notaryproject/notation-go@latest found (v0.9.0-alpha.1), but does not contain package github.com/notaryproject/notation-go/signature</t>
  </si>
  <si>
    <t>https://github.com/notaryproject/notation/issues/246</t>
  </si>
  <si>
    <t>2022-07-11T23:22:15Z</t>
  </si>
  <si>
    <t>[User Story] - notation pull signatures</t>
  </si>
  <si>
    <t>As a user, I want to pull signatures from remote registry, using tag or digest references_x000D_
_x000D_
Note: decision by group to push past RC-1, since notation verify does pull automatically, and this really becomes more relevant once verifying local artifacts is enabled._x000D_
_x000D_
- [x] https://github.com/notaryproject/notation/issues/233</t>
  </si>
  <si>
    <t>yizha1: As discussed in the community meeting on Nov 4, 2024, move this issue to the future milestone</t>
  </si>
  <si>
    <t>https://github.com/notaryproject/notation/issues/245</t>
  </si>
  <si>
    <t>2022-07-11T23:20:41Z</t>
  </si>
  <si>
    <t>[User Story] - notation push signatures</t>
  </si>
  <si>
    <t>As a user, I want to push signatures into remote registry, using tag or digest references _x000D_
_x000D_
Note: decision by group to push past RC-1, since notation sign does push automatically, and this really becomes more relevant once signing local artifacts is enabled._x000D_
_x000D_
- [x] https://github.com/notaryproject/notation/issues/232</t>
  </si>
  <si>
    <t>https://github.com/notaryproject/notation/issues/244</t>
  </si>
  <si>
    <t>2022-07-11T23:18:19Z</t>
  </si>
  <si>
    <t>2022-07-22T23:24:22Z</t>
  </si>
  <si>
    <t>[User Story] - notation trust policy and store authentication</t>
  </si>
  <si>
    <t xml:space="preserve">As a user, I want to configure trust policy and trust store so that I can authenticate signed artifacts_x000D_
_x000D_
Note: CLI based experience is out of scope, the trust store / policy itself will be there and configurable in filesystem.  Need to manually add what you trust.  _x000D_
Desire – make usability reasonable in RC1 even if it is editing a configuration file._x000D_
</t>
  </si>
  <si>
    <t>dtzar: https://github.com/notaryproject/roadmap/issues/38 was updated to reflect this user story, so closing this out now with Samir since it's duplicate. Also - as the current scope it is complete (no CLI implementation). We increased the scope to the user story linked which is still open.</t>
  </si>
  <si>
    <t>https://github.com/notaryproject/notation/issues/243</t>
  </si>
  <si>
    <t>2022-07-11T23:13:33Z</t>
  </si>
  <si>
    <t>2022-11-23T18:09:49Z</t>
  </si>
  <si>
    <t>enhancement, epic, triage, user Story</t>
  </si>
  <si>
    <t>[User Story] - notation cert CRUD</t>
  </si>
  <si>
    <t xml:space="preserve">As a user, I want to add/list/update/delete (CRUD) certificates._x000D_
_x000D_
Implementation items to complete story:_x000D_
_x000D_
- [x] https://github.com/notaryproject/notation/issues/225_x000D_
- [x] https://github.com/notaryproject/notaryproject/issues/144  </t>
  </si>
  <si>
    <t>yizha1: How about command `notation cert generate-test`, which generates a test RSA key and a corresponding self-signed certificate? With this command, user can easily try notation sign &amp; verify for testing purpose, see example showed in this document https://github.com/notaryproject/notation/blob/main/docs/hello-signing.md | yizha1: This issue is part of #38, recommend milestone rc.1 | priteshbandi: This has been already implemented in RC1.</t>
  </si>
  <si>
    <t>yizha1: How about command `notation cert generate-test`, which generates a test RSA key and a corresponding self-signed certificate? With this command, user can easily try notation sign &amp; verify for testing purpose, see example showed in this document https://github.com/notaryproject/notation/blob/main/docs/hello-signing.md
yizha1: This issue is part of #38, recommend milestone rc.1
priteshbandi: This has been already implemented in RC1.</t>
  </si>
  <si>
    <t>https://github.com/notaryproject/notation/issues/242</t>
  </si>
  <si>
    <t>2022-07-11T23:09:44Z</t>
  </si>
  <si>
    <t>2022-12-02T01:33:05Z</t>
  </si>
  <si>
    <t>[User Story] - notation key CRUD</t>
  </si>
  <si>
    <t>As a user, I want to add/update/list/delete keys_x000D_
_x000D_
Implementation items to track:_x000D_
- [x] https://github.com/notaryproject/notation/issues/226</t>
  </si>
  <si>
    <t>iamsamirzon: @dtzar - Could you elaborate if you are looking to do CRUD operation on keys stored locally or remotely? If remotely, are we just doing CRUD on the remote key identities/aliases ? | iamsamirzon: This is already implemented for Plugins to specify the signing keys in signingkeys.json | dtzar: We'd like to support for RC-1 what is covered in [this article](https://docs.microsoft.com/en-us/azure/container-registry/container-registry-tutorial-sign-build-push). Effectively - yes this is a remote key reference via plugin. Notation + plugin today already supports CRUD, but adding here to make sure we're all on the same page for RC-1 support and also in case there is anything else we might be missing which needs to be updated.</t>
  </si>
  <si>
    <t>iamsamirzon: @dtzar - Could you elaborate if you are looking to do CRUD operation on keys stored locally or remotely? If remotely, are we just doing CRUD on the remote key identities/aliases ?
iamsamirzon: This is already implemented for Plugins to specify the signing keys in signingkeys.json
dtzar: We'd like to support for RC-1 what is covered in [this article](https://docs.microsoft.com/en-us/azure/container-registry/container-registry-tutorial-sign-build-push). Effectively - yes this is a remote key reference via plugin. Notation + plugin today already supports CRUD, but adding here to make sure we're all on the same page for RC-1 support and also in case there is anything else we might be missing which needs to be updated.
yizha1: Close it as it is complete.</t>
  </si>
  <si>
    <t>https://github.com/notaryproject/notation/issues/241</t>
  </si>
  <si>
    <t>2022-07-11T23:06:44Z</t>
  </si>
  <si>
    <t>2022-11-04T12:18:41Z</t>
  </si>
  <si>
    <t>[User Story] - notation plugin list</t>
  </si>
  <si>
    <t>As a user, I want to list the plugin(s) so that I can view the installed plugin(s)
Implementation items to track:
- [x] https://github.com/notaryproject/notation/issues/230</t>
  </si>
  <si>
    <t>iamsamirzon: This is already supported, for the signature plugin and expected to work for verification plugin. Any bugs can be fixed separately. | dtzar: I know this already works today and we use this for our notation azure key vault plugin. The user story is here to ensure: 1. There is nothing missing/needed for what we're deeming RC-1 2. That we're all on the same page that we want to support this for RC-1 | priteshbandi: Whats the difference between this and https://github.com/notaryproject/notation/issues/240?</t>
  </si>
  <si>
    <t>iamsamirzon: This is already supported, for the signature plugin and expected to work for verification plugin. Any bugs can be fixed separately.
dtzar: I know this already works today and we use this for our notation azure key vault plugin. The user story is here to ensure: 1. There is nothing missing/needed for what we're deeming RC-1 2. That we're all on the same page that we want to support this for RC-1
priteshbandi: Whats the difference between this and https://github.com/notaryproject/notation/issues/240?
dtzar: @priteshbandi - this is to make sure that **plugin list** works for RC-1. The other is to make sure that sign and verify works with plugins.
JeyJeyGao: I will work on this task.
yizha1: Close as completed.</t>
  </si>
  <si>
    <t>https://github.com/notaryproject/notation/issues/240</t>
  </si>
  <si>
    <t>2022-07-11T23:02:58Z</t>
  </si>
  <si>
    <t>2022-11-04T12:18:30Z</t>
  </si>
  <si>
    <t xml:space="preserve">[User Story] - notation plugin extensibility for sign and verify </t>
  </si>
  <si>
    <t>As a signer, I want to use an extensible plugin to sign the artifacts_x000D_
As a verifier, I want to use extensible plugin to verify signed artifacts_x000D_
_x000D_
- [x] https://github.com/notaryproject/notation/issues/230</t>
  </si>
  <si>
    <t>yizha1: @dtzar @iamsamirzon @vaninrao10 @gokarnm @priteshbandi I think this user story is done except the plugin CLI, which is tracked by other user stories. And for rc.1, `notation plugin list` will be the only command, I can create a PR to address the `notation plugin list` spec for rc.1 | yizha1: Close as completed.</t>
  </si>
  <si>
    <t>yizha1: @dtzar @iamsamirzon @vaninrao10 @gokarnm @priteshbandi I think this user story is done except the plugin CLI, which is tracked by other user stories. And for rc.1, `notation plugin list` will be the only command, I can create a PR to address the `notation plugin list` spec for rc.1
yizha1: Close as completed.</t>
  </si>
  <si>
    <t>https://github.com/notaryproject/notation/issues/239</t>
  </si>
  <si>
    <t>2022-07-11T22:58:15Z</t>
  </si>
  <si>
    <t>2022-08-03T00:37:27Z</t>
  </si>
  <si>
    <t>[User Story] - notation verify - remote artifacts</t>
  </si>
  <si>
    <t xml:space="preserve">As a verifier, I want to verify remote artifact integrity with remote signatures using my local trust policy and store. _x000D_
_x000D_
Note: verify with local key, verify remote artifacts.  Verify local artifacts out of scope RC-1._x000D_
</t>
  </si>
  <si>
    <t>dtzar: Migrating this item to https://github.com/notaryproject/roadmap/issues/41 so closing it out.</t>
  </si>
  <si>
    <t>https://github.com/notaryproject/notation/issues/238</t>
  </si>
  <si>
    <t>2022-07-11T22:52:05Z</t>
  </si>
  <si>
    <t>2022-08-15T16:50:07Z</t>
  </si>
  <si>
    <t>[User Story] - notation inspect - signatures</t>
  </si>
  <si>
    <t xml:space="preserve">As a user, I want to inspect signatures._x000D_
_x000D_
Related item: notaryproject/roadmap#74 _x000D_
</t>
  </si>
  <si>
    <t>dtzar: If the purpose of this command is truly public key discovery, then perhaps `notation inspect` is not the best verb to use. One idea: `notation cert download &lt;registry.wabbit-networks.io or registry.wabbit-networks.io/net-monitor:v1&gt;` If the goal is to display enough information to make a trust decision, then it does make sense. An alternative might be something like: `notation inspect registry.wabbit-networks.io/net-monitor:v1 -t` where `-t` downloads the public key used to sign the certificate to the trusted certificate store. | iamsamirzon: @dtzar - I believe this is a duplicate of https://github.com/notaryproject/roadmap/issues/74 | dtzar: Consolidating to 172, closing this a duplicate.</t>
  </si>
  <si>
    <t>dtzar: If the purpose of this command is truly public key discovery, then perhaps `notation inspect` is not the best verb to use. One idea: `notation cert download &lt;registry.wabbit-networks.io or registry.wabbit-networks.io/net-monitor:v1&gt;` If the goal is to display enough information to make a trust decision, then it does make sense. An alternative might be something like: `notation inspect registry.wabbit-networks.io/net-monitor:v1 -t` where `-t` downloads the public key used to sign the certificate to the trusted certificate store.
iamsamirzon: @dtzar - I believe this is a duplicate of https://github.com/notaryproject/roadmap/issues/74
dtzar: Consolidating to 172, closing this a duplicate.</t>
  </si>
  <si>
    <t>https://github.com/notaryproject/notation/issues/237</t>
  </si>
  <si>
    <t>2022-07-11T22:30:21Z</t>
  </si>
  <si>
    <t>2022-11-04T12:18:16Z</t>
  </si>
  <si>
    <t>[User Story] - notation sign - Remote sign remote artifacts</t>
  </si>
  <si>
    <t xml:space="preserve">As a signer, I want to remote sign remote artifacts stored in registries, so that the integrity of the artifacts is ensured as artifacts are pulled and promoted across environments._x000D_
_x000D_
Note: signing with local key, but only for remote artifacts.  Not signing local artifacts._x000D_
</t>
  </si>
  <si>
    <t>dtzar: As mentioned on the notation call today. As long as we know this works with new directory store with alpha 3 bits, then I'm good to close this as part of alpha-3. | yizha1: Close as completed.</t>
  </si>
  <si>
    <t>dtzar: As mentioned on the notation call today. As long as we know this works with new directory store with alpha 3 bits, then I'm good to close this as part of alpha-3.
yizha1: Close as completed.</t>
  </si>
  <si>
    <t>https://github.com/notaryproject/notation/issues/233</t>
  </si>
  <si>
    <t>2022-07-06T23:26:22Z</t>
  </si>
  <si>
    <t>2024-12-09T02:08:48Z</t>
  </si>
  <si>
    <t>SteveLasker</t>
  </si>
  <si>
    <t>Update notation pull command</t>
  </si>
  <si>
    <t>- [ ] Spec the CLI command_x000D_
- [ ] Implement the new pull command</t>
  </si>
  <si>
    <t>Notation- CLI</t>
  </si>
  <si>
    <t>issues looks more like a Pull request issue specifyignwork to update Notation's CLI Pull command</t>
  </si>
  <si>
    <t>https://github.com/notaryproject/notation/issues/232</t>
  </si>
  <si>
    <t>2022-07-06T23:26:00Z</t>
  </si>
  <si>
    <t>2024-12-09T02:08:49Z</t>
  </si>
  <si>
    <t>Update notation push command</t>
  </si>
  <si>
    <t xml:space="preserve">- [ ] Spec the CLI command_x000D_
- [ ] Implement the new push command </t>
  </si>
  <si>
    <t>https://github.com/notaryproject/notation/issues/231</t>
  </si>
  <si>
    <t>2022-07-06T23:24:38Z</t>
  </si>
  <si>
    <t>2022-09-26T15:10:38Z</t>
  </si>
  <si>
    <t>Update notation cache commands for RC1</t>
  </si>
  <si>
    <t>- [ ] Spec the CLI command_x000D_
- [ ] Implement the new cache command</t>
  </si>
  <si>
    <t>dtzar: Since we've agreed to remove cache command from RC1, this item no longer makes sense. We can add a new item later when/if we decide to bring cache command back.</t>
  </si>
  <si>
    <t>https://github.com/notaryproject/notation/issues/230</t>
  </si>
  <si>
    <t>2022-07-06T23:24:04Z</t>
  </si>
  <si>
    <t>2024-04-09T05:53:53Z</t>
  </si>
  <si>
    <t>Update notation plugin command for RC1</t>
  </si>
  <si>
    <t>- [ ] Spec the CLI command_x000D_
- [ ] Implement the new plugin command_x000D_
_x000D_
NOTE: This may be done as part of the updated plugin work. _x000D_
Related to the following other open issues_x000D_
_x000D_
- [x] https://github.com/notaryproject/notation/issues/193_x000D_
- [ ] ~~https://github.com/notaryproject/notaryproject/issues/163~~</t>
  </si>
  <si>
    <t>vaninrao10: https://github.com/notaryproject/notaryproject/issues/163 - As discussed in the community meeting "09/15" to be moved to Post RC1. | yizha1: @SteveLasker Could you confirm whether we can close this issue? We released plugin commands with specs since RC1. | yizha1: Closed as released in v1.0.0, see document https://notaryproject.dev/docs/user-guides/how-to/plugin-management/</t>
  </si>
  <si>
    <t>vaninrao10: https://github.com/notaryproject/notaryproject/issues/163 - As discussed in the community meeting "09/15" to be moved to Post RC1.
yizha1: @SteveLasker Could you confirm whether we can close this issue? We released plugin commands with specs since RC1.
yizha1: Closed as released in v1.0.0, see document https://notaryproject.dev/docs/user-guides/how-to/plugin-management/</t>
  </si>
  <si>
    <t>https://github.com/notaryproject/notation/issues/229</t>
  </si>
  <si>
    <t>2022-07-06T23:22:44Z</t>
  </si>
  <si>
    <t>2022-11-23T18:01:18Z</t>
  </si>
  <si>
    <t>Update notation list command for RC1</t>
  </si>
  <si>
    <t>- [ ] Spec the CLI command_x000D_
- [ ] Implement the new list command, deciding the appropriate detailed output</t>
  </si>
  <si>
    <t>iamsamirzon: Can the "List" and "Inspect" commands be combined into one? | SteveLasker: `list` would be the entire list of signatures for an artifact, while `inspect` would be details on a specific signature. | priteshbandi: Notation supports list command in RC1. Ref: Impl: https://github.com/notaryproject/notation/blob/main/cmd/notation/list.go Spec: https://github.com/notaryproject/notation/blob/main/specs/commandline/list.md For inspect command is tracked in seperate issue https://github.com/notaryproject/roadmap/issues/74</t>
  </si>
  <si>
    <t>iamsamirzon: Can the "List" and "Inspect" commands be combined into one?
SteveLasker: `list` would be the entire list of signatures for an artifact, while `inspect` would be details on a specific signature.
priteshbandi: Notation supports list command in RC1. Ref: Impl: https://github.com/notaryproject/notation/blob/main/cmd/notation/list.go Spec: https://github.com/notaryproject/notation/blob/main/specs/commandline/list.md For inspect command is tracked in seperate issue https://github.com/notaryproject/roadmap/issues/74</t>
  </si>
  <si>
    <t>https://github.com/notaryproject/notation/issues/228</t>
  </si>
  <si>
    <t>2022-07-06T23:21:43Z</t>
  </si>
  <si>
    <t>2022-10-18T07:50:48Z</t>
  </si>
  <si>
    <t>Update notation verify command for RC1</t>
  </si>
  <si>
    <t xml:space="preserve">Implement the new verify command to use the trust and policy store_x000D_
_x000D_
- [x] https://github.com/notaryproject/notation/issues/216_x000D_
- [ ] notation verify spec_x000D_
</t>
  </si>
  <si>
    <t>vaninrao10: @yizha1 and @FeynmanZhou - Can you point us to the notation verify CLI command spec ? We believe @iamsamirzon and I that notation verify CLI command is ready but until we verify it against the spec we wont know if we are done. | yizha1: @vaninrao10 @iamsamirzon There are still CLI spec and verify implementation work. I am now working on "notation sign CLI spec" and "trust store", I will start working on verify CLI spec soon. The implementation of verify is WIP for trust policy and store workflow. The overall status is "In progress"</t>
  </si>
  <si>
    <t>vaninrao10: @yizha1 and @FeynmanZhou - Can you point us to the notation verify CLI command spec ? We believe @iamsamirzon and I that notation verify CLI command is ready but until we verify it against the spec we wont know if we are done.
yizha1: @vaninrao10 @iamsamirzon There are still CLI spec and verify implementation work. I am now working on "notation sign CLI spec" and "trust store", I will start working on verify CLI spec soon. The implementation of verify is WIP for trust policy and store workflow. The overall status is "In progress"</t>
  </si>
  <si>
    <t>https://github.com/notaryproject/notation/issues/227</t>
  </si>
  <si>
    <t>2022-07-06T23:21:05Z</t>
  </si>
  <si>
    <t>2022-08-04T16:51:15Z</t>
  </si>
  <si>
    <t>Update notation sign command for RC1</t>
  </si>
  <si>
    <t>This item is closed out as a duplicate in favor of a user story in the roadmap repo</t>
  </si>
  <si>
    <t>iamsamirzon: Closing this one out, because the roadmap issue is being tracked as the "user story". https://github.com/notaryproject/roadmap/issues/40</t>
  </si>
  <si>
    <t>https://github.com/notaryproject/notation/issues/226</t>
  </si>
  <si>
    <t>2022-07-06T23:19:48Z</t>
  </si>
  <si>
    <t>2022-11-23T18:03:14Z</t>
  </si>
  <si>
    <t>Update notation key add/remove commands for RC1</t>
  </si>
  <si>
    <t>Need to decide what we'll do for RC1, and what we'll do post RC1 to help users easily add and remove keys for signing. The assumption is this would transition from the alpha1 config to the RC1 trust stores.</t>
  </si>
  <si>
    <t>priteshbandi: Already implemented. * Spec: https://github.com/notaryproject/notation/blob/main/specs/commandline/key.md * Implementation: https://github.com/notaryproject/notation/blob/main/cmd/notation/key.go</t>
  </si>
  <si>
    <t>https://github.com/notaryproject/notation/issues/225</t>
  </si>
  <si>
    <t>2022-07-06T23:19:10Z</t>
  </si>
  <si>
    <t>2022-10-31T13:09:03Z</t>
  </si>
  <si>
    <t>Update notation cert add/remove commands for RC1</t>
  </si>
  <si>
    <t xml:space="preserve">Need to decide what we'll do for RC1, and what we'll do post RC1 to help users easily add and remove certificates for verifications. The assumption is this would transition from the alpha1 config to the RC1 trust stores._x000D_
</t>
  </si>
  <si>
    <t>iamsamirzon: Can we defer the CLI experience for configuring Trust store and Trust policy in a subsequent release. for the first release users can add /remove certificates in the director structure itself. | yizha1: PR created for Trust store CLI spec https://github.com/notaryproject/notation/pull/361</t>
  </si>
  <si>
    <t>iamsamirzon: Can we defer the CLI experience for configuring Trust store and Trust policy in a subsequent release. for the first release users can add /remove certificates in the director structure itself.
yizha1: PR created for Trust store CLI spec https://github.com/notaryproject/notation/pull/361</t>
  </si>
  <si>
    <t>https://github.com/notaryproject/notation/pull/361</t>
  </si>
  <si>
    <t>https://github.com/notaryproject/notation/issues/224</t>
  </si>
  <si>
    <t>2022-07-06T00:48:23Z</t>
  </si>
  <si>
    <t>2024-04-09T05:58:35Z</t>
  </si>
  <si>
    <t>FeynmanZhou, SteveLasker, yizha1</t>
  </si>
  <si>
    <t>Document standard CLI help format</t>
  </si>
  <si>
    <t>The CLI has a few options for how to represent help contents._x000D_
This issue tracks a proposal for that format to include:_x000D_
_x000D_
- [ ] Include format for positional arguments_x000D_
- [ ] Include format for global arguments_x000D_
- [ ] Include format for examples_x000D_
- [ ] Formatting, including the command and whether `:` is specified._x000D_
_x000D_
See #223 for an example for why a formatting template is needed across multiple PRs</t>
  </si>
  <si>
    <t>FeynmanZhou: Hi @SteveLasker @yizha1 @shizhMSFT @iamsamirzon I can start to work on this issue to add more examples to the CLI help doc in [these source files](https://github.com/notaryproject/notation/tree/main/cmd/notation) and format for arguments. | FeynmanZhou: @SteveLasker Can you elaborate more on this issue? Do you want a CLI help doc template for each CLI command help information? BTW, we are adding some examples to the CLI help doc to make it user-friendly, see this [PR ](https://github.com/notaryproject/notation/pull/384/files#diff-57e247224df3c3a00834459655a0cef7bc91e01bbd78dc8ada5aab036f4509fcR40) as an example. | yizha1: @SteveLasker we have [CLI specs ](https://github.com/notaryproject/notation/tree/main/specs) and help doc for each notation commands. Can we close this issue?</t>
  </si>
  <si>
    <t>FeynmanZhou: Hi @SteveLasker @yizha1 @shizhMSFT @iamsamirzon I can start to work on this issue to add more examples to the CLI help doc in [these source files](https://github.com/notaryproject/notation/tree/main/cmd/notation) and format for arguments.
FeynmanZhou: @SteveLasker Can you elaborate more on this issue? Do you want a CLI help doc template for each CLI command help information? BTW, we are adding some examples to the CLI help doc to make it user-friendly, see this [PR ](https://github.com/notaryproject/notation/pull/384/files#diff-57e247224df3c3a00834459655a0cef7bc91e01bbd78dc8ada5aab036f4509fcR40) as an example.
yizha1: @SteveLasker we have [CLI specs ](https://github.com/notaryproject/notation/tree/main/specs) and help doc for each notation commands. Can we close this issue?
yizha1: Closed as we have[ CLI specs](https://github.com/notaryproject/notation/tree/v1.1.0/specs) and CLI help in the output of commands.</t>
  </si>
  <si>
    <t>https://github.com/notaryproject/notation/pull/384</t>
  </si>
  <si>
    <t>https://github.com/notaryproject/notation/issues/221</t>
  </si>
  <si>
    <t>2022-07-05T23:39:40Z</t>
  </si>
  <si>
    <t>2022-07-05T23:46:52Z</t>
  </si>
  <si>
    <t>Sort notation commands</t>
  </si>
  <si>
    <t>Sort the notation commands for ease of editing</t>
  </si>
  <si>
    <t>https://github.com/notaryproject/notation/issues/220</t>
  </si>
  <si>
    <t>2022-07-05T22:51:58Z</t>
  </si>
  <si>
    <t>2022-09-01T09:48:06Z</t>
  </si>
  <si>
    <t>Clarify LibEx directory on Windows</t>
  </si>
  <si>
    <t>The [directory structure spec](https://github.com/notaryproject/notation/blob/main/specs/directory.md#system-level) calls out LibEx files to be placed in the root of `%ProgramFiles%`._x000D_
Windows uses nested folders to isolate binaries and config specific to each executable. This includes configuration as well._x000D_
_x000D_
This spec seems to call ou BIN is under a subfolder, but LIBEXEC and CONFIG are not._x000D_
_x000D_
| Directory | Unix           | Windows                       | Darwin                         |_x000D_
| --------- | -------------- | ----------------------------- | ------------------------------ |_x000D_
| `BIN`     | `/usr/bin`     | `%ProgramFiles%/notation/bin` | `/usr/local/bin`               |_x000D_
| `LIBEXEC` | `/usr/libexec` | `%ProgramFiles%`              | `/usr/local/lib`               |_x000D_
| `CONFIG`  | `/etc`         | `%ProgramData%`               | `/Library/Application Support` |_x000D_
_x000D_
This issue clarifies that all notation components should be under a sub-directory on Windows, not just the BIN._x000D_
_x000D_
Suggesting the following:_x000D_
_x000D_
| Directory | Unix           | Windows                       | Darwin                         |_x000D_
| --------- | -------------- | ----------------------------- | ------------------------------ |_x000D_
| `BIN`     | `/usr/bin`     | `%ProgramFiles%/notation/bin` | `/usr/local/bin`               |_x000D_
| `LIBEXEC` | `/usr/libexec` | `%ProgramFiles%/notation/bin` | `/usr/local/lib`               |_x000D_
| `CONFIG`  | `/etc`         | `%ProgramData%/notation/`     | `/Library/Application Support` |_x000D_
_x000D_
_x000D_
The [Windows examples](https://github.com/notaryproject/notation/blob/main/specs/directory.md#windows) section seems to imply these are sub directories, so it looks like the above just needs a bit more consistency across platforms as each platform stores notation in a sub-directory.</t>
  </si>
  <si>
    <t>https://github.com/notaryproject/notation/issues/219</t>
  </si>
  <si>
    <t>2022-06-30T12:58:03Z</t>
  </si>
  <si>
    <t>2023-02-17T14:24:00Z</t>
  </si>
  <si>
    <t>Implementing inspect command</t>
  </si>
  <si>
    <t>Summary_x000D_
_x000D_
Implementing `notation inspect` command according to the spec #213 _x000D_
_x000D_
Intended Outcome_x000D_
`notation inspect` command works as defined in the spec_x000D_
_x000D_
Additional context</t>
  </si>
  <si>
    <t>yizha1: Closed as released in rc.2</t>
  </si>
  <si>
    <t>https://github.com/notaryproject/notation/issues/217</t>
  </si>
  <si>
    <t>2022-06-30T05:42:30Z</t>
  </si>
  <si>
    <t>2022-08-31T09:33:29Z</t>
  </si>
  <si>
    <t>Implementing Notation directory structure</t>
  </si>
  <si>
    <t xml:space="preserve">**Summary**_x000D_
_x000D_
Implementing Notation directory structure according to the spec #167  _x000D_
_x000D_
**Intended Outcome**_x000D_
_x000D_
Notation directory structure works as defined by the spec_x000D_
_x000D_
**Additional context**_x000D_
</t>
  </si>
  <si>
    <t>JeyJeyGao: I'm working on this issue. @shizhMSFT | shizhMSFT: Partially resolved by https://github.com/notaryproject/notation-go/pull/73 | JeyJeyGao: resolved by https://github.com/notaryproject/notation-go/pull/104 https://github.com/notaryproject/notation-go/pull/90 https://github.com/notaryproject/notation/pull/265 https://github.com/notaryproject/notation/pull/294</t>
  </si>
  <si>
    <t>JeyJeyGao: I'm working on this issue. @shizhMSFT
shizhMSFT: Partially resolved by https://github.com/notaryproject/notation-go/pull/73
JeyJeyGao: resolved by https://github.com/notaryproject/notation-go/pull/104 https://github.com/notaryproject/notation-go/pull/90 https://github.com/notaryproject/notation/pull/265 https://github.com/notaryproject/notation/pull/294</t>
  </si>
  <si>
    <t>https://github.com/notaryproject/notation-go/pull/104, https://github.com/notaryproject/notation-go/pull/73, https://github.com/notaryproject/notation-go/pull/90, https://github.com/notaryproject/notation/pull/265, https://github.com/notaryproject/notation/pull/294</t>
  </si>
  <si>
    <t>https://github.com/notaryproject/notation/issues/216</t>
  </si>
  <si>
    <t>2022-06-30T05:37:11Z</t>
  </si>
  <si>
    <t>2022-10-31T06:03:37Z</t>
  </si>
  <si>
    <t xml:space="preserve">Implementing verify command </t>
  </si>
  <si>
    <t xml:space="preserve">**Summary**_x000D_
_x000D_
Implementing verify command according to the spec #88 _x000D_
_x000D_
**Intended Outcome**_x000D_
`notation verify` command works as defined in the spec_x000D_
_x000D_
**Additional context**_x000D_
</t>
  </si>
  <si>
    <t>dtzar: We need the spec for verify. [Relevant sign and verify workflow document](https://github.com/notaryproject/notaryproject/blob/main/signing-and-verification-workflow.md). | yizha1: need more work per verify CLI spec</t>
  </si>
  <si>
    <t>dtzar: We need the spec for verify. [Relevant sign and verify workflow document](https://github.com/notaryproject/notaryproject/blob/main/signing-and-verification-workflow.md).
yizha1: need more work per verify CLI spec</t>
  </si>
  <si>
    <t>https://github.com/notaryproject/notation/issues/215</t>
  </si>
  <si>
    <t>2022-06-30T05:32:21Z</t>
  </si>
  <si>
    <t>Implementing notation sign command</t>
  </si>
  <si>
    <t xml:space="preserve">**Summary**_x000D_
_x000D_
Implementing sign command according to the spec #88 and #91 _x000D_
_x000D_
**Intended Outcome**_x000D_
`notation sign` command works as defined in the spec_x000D_
_x000D_
**Additional context**_x000D_
</t>
  </si>
  <si>
    <t>https://github.com/notaryproject/notation/issues/214</t>
  </si>
  <si>
    <t>2022-06-30T00:28:32Z</t>
  </si>
  <si>
    <t>2022-06-30T00:30:26Z</t>
  </si>
  <si>
    <t>notation CLI</t>
  </si>
  <si>
    <t>https://github.com/notaryproject/notation/issues/213</t>
  </si>
  <si>
    <t>2022-06-30T00:22:19Z</t>
  </si>
  <si>
    <t>2023-04-03T13:45:43Z</t>
  </si>
  <si>
    <t>CLI spec for notation inspect</t>
  </si>
  <si>
    <t xml:space="preserve">**Summary**_x000D_
_x000D_
CLI spec for notation inspect_x000D_
_x000D_
**Intended Outcome**_x000D_
CLI spec is defined for `notation inspect` command and related documents are updated accordingly_x000D_
_x000D_
**Additional context**_x000D_
</t>
  </si>
  <si>
    <t>yizha1: Close as it was done in RC-2</t>
  </si>
  <si>
    <t>https://github.com/notaryproject/notation/issues/211</t>
  </si>
  <si>
    <t>2022-06-28T07:02:17Z</t>
  </si>
  <si>
    <t>2022-07-28T01:31:37Z</t>
  </si>
  <si>
    <t>notation auth to CNCF ORAS registry</t>
  </si>
  <si>
    <t>### Discussed in https://github.com/notaryproject/notation/discussions/170_x000D_
_x000D_
&lt;div type='discussions-op-text'&gt;_x000D_
_x000D_
&lt;sup&gt;Originally posted by **jimmyraywv** May  5, 2022&lt;/sup&gt;_x000D_
I am using the CNCF ORAS registry distribution in k8s. I have setup basic auth with `htpasswd`. The oras CLI can authenticate with the registry using `-u ... -p ...` flags. However, the notation `0.7.1-alpha.1` CLI fails auth with the same `-u ... -p ...` flags. Can someone suggest what I am missing? The command I am using is below:_x000D_
_x000D_
This succeeds:_x000D_
```_x000D_
oras discover -o tree $IMAGE  -u &lt;USERNAME&gt; -p &lt;PASSWORD&gt;_x000D_
```_x000D_
_x000D_
This does not succeed:_x000D_
```_x000D_
notation sign $IMAGE -u &lt;USERNAME&gt; -p &lt;PASSWORD&gt;_x000D_
2022/05/04 19:03:32 https://&lt;HOST&gt;:443/v2/&lt;REPO&gt;/manifests/&lt;VERSION&gt;: 401 Unauthorized_x000D_
```&lt;/div&gt;</t>
  </si>
  <si>
    <t>dtzar: This was fixed in https://github.com/oras-project/oras-go/releases/tag/v2.0.0-alpha | dtzar: The package listed we're currently using [oras.land/oras-go/v2 v2.0.0-20220620164807-8b2a54608a94](https://github.com/notaryproject/notation/blob/5a323fae2b6dc513cbbd8fee6217886441f0eef3/go.mod#L12)) is behind where the fix is at. Recommend someone upgrades to the latest release https://github.com/oras-project/oras-go/releases/tag/v2.0.0-rc.1 and then we can close this issue out. | dtzar: @binbin-li since you just updated the login info and I see you listed a TODO on this, assigning to you. Hopefully quick to complete.</t>
  </si>
  <si>
    <t>dtzar: This was fixed in https://github.com/oras-project/oras-go/releases/tag/v2.0.0-alpha
dtzar: The package listed we're currently using [oras.land/oras-go/v2 v2.0.0-20220620164807-8b2a54608a94](https://github.com/notaryproject/notation/blob/5a323fae2b6dc513cbbd8fee6217886441f0eef3/go.mod#L12)) is behind where the fix is at. Recommend someone upgrades to the latest release https://github.com/oras-project/oras-go/releases/tag/v2.0.0-rc.1 and then we can close this issue out.
dtzar: @binbin-li since you just updated the login info and I see you listed a TODO on this, assigning to you. Hopefully quick to complete.
binbin-li: @dtzar looks like this issue is the same as https://github.com/notaryproject/notation/issues/183, and @chloeyin is fixing it with the PR: https://github.com/notaryproject/notation/pull/255
dtzar: No @shizhMSFT this has not been resolved by 255. Look at the go.mod file in main now, it still has a todo and has not been updated. https://github.com/notaryproject/notation/blob/92807080abba772dc63f64b274b442708f5099c4/go.mod#L15
shizhMSFT: @dtzar This issue is about UX (i.e. the positions of flags). It is not related to `oras-go` but CLI packages resolved by #255
shizhMSFT: Removing the `dependency-oras-go` label to reduce confusion.
dtzar: I see the oras-go dependency was updated in #269</t>
  </si>
  <si>
    <t>https://github.com/notaryproject/notation/pull/255</t>
  </si>
  <si>
    <t>oras discover -o tree $IMAGE  -u &lt;USERNAME&gt; -p &lt;PASSWORD&gt;
---
notation sign $IMAGE -u &lt;USERNAME&gt; -p &lt;PASSWORD&gt;_x000D_
2022/05/04 19:03:32 https://&lt;HOST&gt;:443/v2/&lt;REPO&gt;/manifests/&lt;VERSION&gt;: 401 Unauthorized</t>
  </si>
  <si>
    <t>Notation -Authentication</t>
  </si>
  <si>
    <t>USer asks/confused about how to setup  notation authentication with integration to CNCF ORAS (etup also deployed in a kubernetes cluster) since this led to error- which turned out to be a bug.</t>
  </si>
  <si>
    <t>Authentication</t>
  </si>
  <si>
    <t xml:space="preserve">user confusion,integration issues, </t>
  </si>
  <si>
    <t>flexibility and ease of use.</t>
  </si>
  <si>
    <t>https://github.com/notaryproject/notation/issues/206</t>
  </si>
  <si>
    <t>2022-06-21T03:35:16Z</t>
  </si>
  <si>
    <t>2022-08-03T02:14:50Z</t>
  </si>
  <si>
    <t>gokarnm</t>
  </si>
  <si>
    <t>Define local credential experience for Registry Authentication</t>
  </si>
  <si>
    <t>Issue to track registry authentication experience in the absence of docker compatible credential provider in #192 . The proposed storage of unencrypted registry credential on local file system allows an attacker to potentially get read/write access to the registry._x000D_
_x000D_
Other options to consider, which arguably do not provide better security but gives the responsibility of securing the credentials to the end user, rather than in built support of unencrypted credentials in `notation`._x000D_
1. In the absence of a configured credential provider, require the user to provide user name and password as CLI arguments on every command that interacts with the registry (e.g. `notation sign` , `notation verify`)_x000D_
2. Notation provides a minimal credential provider that takes input from environment variables (one option) as a script, end user can modify the script to pick credentials from file, or any other location they prefer._x000D_
_x000D_
I prefer option 1 for RC1, with addition of option 2 post RC1._x000D_
_x000D_
@SteveLasker , @sajayantony , @michaelb990 would be great to get your feedback._x000D_
_x000D_
Original content from PR #192_x000D_
---_x000D_
_x000D_
### Credential File_x000D_
_x000D_
The credential file is alternative credential store when credential helpers are not available. The default file path is_x000D_
_x000D_
```_x000D_
{CONFIG}/notation/auth.json_x000D_
```_x000D_
_x000D_
The credential file path can be altered by setting the `credsFile` field of the notation config._x000D_
_x000D_
```json_x000D_
{_x000D_
    "credsFile": "/absolute/path/to/auth.json"_x000D_
}_x000D_
```_x000D_
_x000D_
Since credentials are stored in plaintext, the permission of the credential file MUST be kept minimum when storing credentials. On Unix / Linux, the permission MUST be either `0600` (default) or `0400` (read-only).</t>
  </si>
  <si>
    <t>gokarnm: cc: @iamsamirzon @FeynmanZhou for tracking against appropriate milestone. | iamsamirzon: Based on discussion in NV2 working group meeting on 6/27, the feedback is to go with the Docker client like experience. User login/password along with docker credential file is for RC-1 | gokarnm: &gt; Based on discussion in NV2 working group meeting on 6/27, the feedback is to go with the Docker client like experience. User login/password along with docker credential file is for RC-1 Correction : User login/password along with docker credential provider support is for RC-1</t>
  </si>
  <si>
    <t>gokarnm: cc: @iamsamirzon @FeynmanZhou for tracking against appropriate milestone.
iamsamirzon: Based on discussion in NV2 working group meeting on 6/27, the feedback is to go with the Docker client like experience. User login/password along with docker credential file is for RC-1
gokarnm: &gt; Based on discussion in NV2 working group meeting on 6/27, the feedback is to go with the Docker client like experience. User login/password along with docker credential file is for RC-1 Correction : User login/password along with docker credential provider support is for RC-1
shizhMSFT: &gt; &gt; Based on discussion in NV2 working group meeting on 6/27, the feedback is to go with the Docker client like experience. User login/password along with docker credential file is for RC-1 &gt; &gt; Correction : User login/password along with docker credential provider support is for RC-1 Elaboration on the above conclusion: Users should use credential store for credentials to registry authentication. If there is no credential store available, users should specify `--username`, `--password` parameters or environment variables to provide credential for each CLI command execution.
iamsamirzon: @shizhMSFT - could you point me and @dtzar to the PR where the above elaboration (and implementation) has been done?
shizhMSFT: &gt; @shizhMSFT - could you point me and @dtzar to the PR where the above elaboration (and implementation) has been done? The elaboration is just a rewording. Details have been discussed in the NV2 working group meeting on 6/27. In other words, there is no support for credential file. Since there is no support, we don't need to implement it.
shizhMSFT: Re-open with #262 for review.
dtzar: @iamsamirzon - the PR that Shiwei has aligns with what's in the merged PR: https://github.com/notaryproject/notation/pull/218 Also - again I believe we really should close https://github.com/notaryproject/notation/issues/119</t>
  </si>
  <si>
    <t>https://github.com/notaryproject/notation/pull/218</t>
  </si>
  <si>
    <t>{CONFIG}/notation/auth.json
---
{_x000D_
    "credsFile": "/absolute/path/to/auth.json"_x000D_
}
---
"credsFile": "/absolute/path/to/auth.json"</t>
  </si>
  <si>
    <t>https://github.com/notaryproject/notation/issues/204</t>
  </si>
  <si>
    <t>2022-06-17T18:05:20Z</t>
  </si>
  <si>
    <t>2024-12-09T02:08:51Z</t>
  </si>
  <si>
    <t>Add installers for notation</t>
  </si>
  <si>
    <t>As we hit RC1, we should queue up the normal installers, such as apt-get, winget, etc.</t>
  </si>
  <si>
    <t>toddysm: We should split this into separate issues for each OS. See #431 for Mac OS</t>
  </si>
  <si>
    <t>https://github.com/notaryproject/notation/issues/203</t>
  </si>
  <si>
    <t>2022-06-15T04:02:26Z</t>
  </si>
  <si>
    <t>2022-11-29T17:11:59Z</t>
  </si>
  <si>
    <t>System vs User file/directory precedence</t>
  </si>
  <si>
    <t>The directory structure [spec](https://github.com/notaryproject/notation/pull/175) defines system and user level directory paths. When both paths are present, it may be required to give precedence to system or user level based on specific scenarios._x000D_
- User level setting in `config.json` and `signingkeys.json` may take precedence over system level settings in development scenarios, or an environment shared by multiple users._x000D_
- In deployment scenarios, it may be desirable to use system level `trustpolicy.json` and trust store, even if an user level (application or service role) trust store and policy exists, to allow administrator roles to enforce usage of trust policy and store._x000D_
_x000D_
We should come up with an approach that is flexible to support both scenarios.</t>
  </si>
  <si>
    <t>iamsamirzon: @gokarnm thinks we can start directory spec implementation while working in parallel to close this. This is not a blocker to start. | gokarnm: Here is a proposal for how to address this. 1. Only in the system level `config.json` we provide a new setting `configurationBehavior` with supported values `user`/`system` which allows a system admin role to setup preferred configuration priority, which cannot be overriden by a user role. This setting applies to all files/directories (config.json, signingkeys.json, plugin dir, trustpolicy.json, trust store dir etc.) 2. The default value of this setting if unspecified is `user`, so default behavior is user level files/directories take precedence over system level if both are present. `system` - only system level settings are applied, user level settings are ignored in all cases, even when a specific setting is missing at system level and present at user level. `user` - user level files/directories take precedence over system level if both are present. Thoughts? @shizhMSFT @SteveLasker @priteshbandi @rgnote | iamsamirzon: As per @gokarnm , this is not a blocker to start implementation.</t>
  </si>
  <si>
    <t>iamsamirzon: @gokarnm thinks we can start directory spec implementation while working in parallel to close this. This is not a blocker to start.
gokarnm: Here is a proposal for how to address this. 1. Only in the system level `config.json` we provide a new setting `configurationBehavior` with supported values `user`/`system` which allows a system admin role to setup preferred configuration priority, which cannot be overriden by a user role. This setting applies to all files/directories (config.json, signingkeys.json, plugin dir, trustpolicy.json, trust store dir etc.) 2. The default value of this setting if unspecified is `user`, so default behavior is user level files/directories take precedence over system level if both are present. `system` - only system level settings are applied, user level settings are ignored in all cases, even when a specific setting is missing at system level and present at user level. `user` - user level files/directories take precedence over system level if both are present. Thoughts? @shizhMSFT @SteveLasker @priteshbandi @rgnote
iamsamirzon: As per @gokarnm , this is not a blocker to start implementation.
dtzar: Related to #175 and #167
dtzar: @junjie
JeyJeyGao: I will add a comment to the related code to mention that the implementation may be changed later.
SteveLasker: Thanks for capturing this @gokarnm [Balancing usability and security](https://github.com/notaryproject/notaryproject/discussions/159), this is one of those places where I'd suggest we need to lean a bit more to the security side, with a "secure by default" posture. If we leave the default to be user overrides, then we must assume most deployments will allow users to change the behavior, including default configurations of system configurations, where we are most exposed to "hacking". What I'd suggest is we default `system` and force users to change to `user` if they really need it.
SteveLasker: Who owns the action item to update the [Directory Structure Specification](https://github.com/notaryproject/notation/blob/main/specs/directory.md)? Is this assigned to @shizhMSFT? Thinking @dtzar, @FeynmanZhou, @iamsamirzon might be able to clarify the security/usability a bit first?
shizhMSFT: @SteveLasker This is a discussion. We don't have a consensus yet. My opinion is that user file / directory should take over the system ones.
dtzar: I'm assuming that the system-level directory is a security mechanism for certain things (like the trust store). Therefore, if the user directory overrides the system, wouldn't that be a security concern? I can see a case for non-security implication changes it making sense to have the user directory override the system (i.e. configuration settings). Maybe we could create a setting so someone concerned about security implications and wants to lock down to ignore user directory could do?
SteveLasker: Thanks @shizhMSFT, @dtzar David is capturing the heart of the issue. What is the proper "secure by default", starting point? Then, what could someone with admin privileges change, to enable a user to override, but only if configured. For non-security related preferences, user overrides makes sense.
priteshbandi: Having different defaults for different configurations will be confusing and cumbersome for customers/users. I think a setting like `configuration-behavior` with the default of `user` makes sense to avoid mis-configuration. If user creds are compromised a malicious actor can replace the notation invocation with the invocation to the dummy executable rendering our config protection useless. Also, usually, the deployment host will be run as a user(not root) and if the user is compromised all bets are off. Is there any specific attack vector we are trying to defend? ---- Other option is to not allow user to have a config for at both system and user level. Basically, fail the operation(sign/verify) if user has defined config at both system and user level.
dtzar: https://github.com/notaryproject/notation/blob/main/specs/directory.md
JeyJeyGao: According to our meeting discussion, we can provide a system level /etc/notation/config.json file which contains an attribute `EnableUserLevelDirectory` with default value `true`, representing reading from user level directory firstly then reading system level directory. If it is `false`, only read from system level. This design requires system level read permission. @shizhMSFT @yizha1 @FeynmanZhou @patrickzheng200
SteveLasker: A secure by default scenario would suggest system is the default and the user must have admin privileges to enable the less secure user config. As a security tool, seems we really need to start with a secure by default position to avoid the ease for a bad actor to make insecure changes.
dtzar: Key decisions here as I see it: 1. Do we even allow a configuration in two places (i.e. user and system)? 2. If yes to 1 then do we allow _anything_ in both places or just the non-security-specific configuration? What is deemed config versus security specifically? 3. If yes to 1 then how do we handle which trumps the other in priority? If no to 1, then we don't need to discuss 2 and 3.
shizhMSFT: We have identified at least three parties involved in the E2E scenarios: `Signer`, `Verifier`, and `System Admin`. - A `Signer` SHOULD be able to sign even if there is no system configuration. Here an example scenario: 1. Alice downloads the `notation` CLI binary and corresponding signing plugins, and installs them _without root access_. 2. Alice adds her signing keys using `notation key add`. 3. After `notation login`, Alice is able to do `notation sign` to sign any artifact. - A `Verifier` SHOULD be able to verify artifacts securely. Since the `notation` CLI does not come with a default trust store and a default trust policy, the `notation verify` will always fail. The `Verifier` or the `System Admin` have to configure the `notation` with proper trust stores and policies based on different scenarios. - **Scenario 1: Personal computers.** Instances: Personal desktops, laptops, macs, etc. 1. Bob downloads the `notation` CLI binary and installs it _without root access_. 2. Bob downloads certificates, inspects them, and trusts them accordingly by `notation cert add`. 3. Bob configures trust policies using `notation policy` (implemented in the `dev-rc.1` branch). 4. Bob verifies artifacts using `notation verify` and downloads the artifacts securely. - **Scenario 2: Muti-tenant servers.** Instances: University servers shared by students, etc. 1. Bob downloads the `notation` CLI binary and installs it _without root access_ if his university system admin has not pre-installed the `notation` CLI binary for all students yet. 2. Bob downloads certificates, inspects them, and trusts them accordingly by `notation cert add`. 3. Bob configures trust policies using `notation policy` (implemented in the `dev-rc.1` branch). 4. Bob verifies artifacts using `notation verify` and downloads the artifacts securely. 5. Another student Charlie can do the steps b - d as Bob but using a different trust store / trust policy set. - **Scenario 3: Dedicated servers.** Instances: CI/CD machines, production servers, etc. 1. David, as a `System Admin`, installs the `notation` CLI binary and configures config file / trust store / trust policy at the system level. 2. Applications on the server verify artifacts using `notation verify`, download, and use the artifacts securely. 3. Applications are NOT allowed to use their own trust store and trust policy. It follows the [principle of least privilege](https://en.wikipedia.org/wiki/Principle_of_least_privilege). To cover all above scenarios with maximum compatibility, one approach is to introduce a [`harden`](https://en.wikipedia.org/wiki/Hardening_(computing)) field (default to `false`) in the system level config file. When the `notation` process starts up, it checks if system level config file exists. If exists and `harden` is set to `true`, all trust store / trust policy / plugins paths MUST only use system level paths.
SteveLasker: Thanks @shizhMSFT, @dtzar The thing I’m most concerned with is a build redirecting the signing or verification to bypass the intended secure scenario. Can we say: If the notation cli is installed in the root, it must be configured with root access? This would enable the other scenarios when a needs local control
shizhMSFT: &gt; Thanks @shizhMSFT, @dtzar The thing I’m most concerned with is a build redirecting the signing or verification to bypass the intended secure scenario. Can we say: If the notation cli is installed in the root, it must be configured with root access? This would enable the other scenarios when a needs local control It is not possible check if the notation cli is installed in the root since you can install multiple instances of `notation` anywhere.
SteveLasker: The goal is to avoid a bad actor to override a system configuration. If the admin scenario is configured, wouldn’t there be a config, or trust store/policy in an admin path? Can we check for the existence of that admin/root configuration and only allow that to be overridden if the root level config to enable user override is set?
priteshbandi: From security perspective Scenario 1 - works with user specific policy Scenario 2: works with user specific policy Scenario 3: - Can this work with specific user policy? usually dedicated server will run as a specific user, can notation use that user's role? From usability perspective Having an organization specific trust store that's distributed to all the hosts is one scenario where a system level trust store(TS) would be useful. Users can have both organization-specific ts and personal TS, notation will do a union of both the TS.
priteshbandi: As per discussion in Notary v2 meeting on 10/17 for RC1 we will only support user level config and punt system level config for RC2. Reason: We don't have a usecase where customer would like to use system level config and we can always add system level support later.</t>
  </si>
  <si>
    <t>https://github.com/notaryproject/notation/pull/175</t>
  </si>
  <si>
    <t>1. Bob downloads the `notation` CLI binary and installs it _without root access_.
---
2. Bob downloads certificates, inspects them, and trusts them accordingly by `notation cert add`.
---
3. Bob configures trust policies using `notation policy` (implemented in the `dev-rc.1` branch).
---
4. Bob verifies artifacts using `notation verify` and downloads the artifacts securely.
---
1. Bob downloads the `notation` CLI binary and installs it _without root access_ if his university system admin has not pre-installed the `notation` CLI binary for all students yet.
---
2. Bob downloads certificates, inspects them, and trusts them accordingly by `notation cert add`.
---
3. Bob configures trust policies using `notation policy` (implemented in the `dev-rc.1` branch).
---
4. Bob verifies artifacts using `notation verify` and downloads the artifacts securely.
---
5. Another student Charlie can do the steps b - d as Bob but using a different trust store / trust policy set.
---
1. David, as a `System Admin`, installs the `notation` CLI binary and configures config file / trust store / trust policy at the system level.</t>
  </si>
  <si>
    <t>https://github.com/notaryproject/notation/issues/202</t>
  </si>
  <si>
    <t>2022-06-14T20:14:06Z</t>
  </si>
  <si>
    <t>2022-06-14T21:26:31Z</t>
  </si>
  <si>
    <t>notation plugin add to abstract different platform config directories</t>
  </si>
  <si>
    <t xml:space="preserve">The plugin directory varies depending upon the operating system being used.  [notation config article](https://github.com/notaryproject/notation/blob/main/specs/notation-config.md)._x000D_
_x000D_
This adds complexity to users attempting to configure a plugin. To simplify the process, `notation plugin add` should be revived to place the plugin in the appropriate directory, based on the platform._x000D_
</t>
  </si>
  <si>
    <t>SteveLasker: Resolving as a dupe of #193</t>
  </si>
  <si>
    <t>https://github.com/notaryproject/notation/issues/197</t>
  </si>
  <si>
    <t>2022-06-10T09:45:53Z</t>
  </si>
  <si>
    <t>2022-07-21T16:27:53Z</t>
  </si>
  <si>
    <t>Add unit tests and CodeQL scanning in GitHub CI/CD</t>
  </si>
  <si>
    <t xml:space="preserve">In order to ensure the high quality of project delivery, I propose to improve the automated testing process for Notary v2. Currently, we need to add some basic e2e tests, unit tests, and integration tests for [notation](https://github.com/notaryproject/notation), [notation-go](https://github.com/notaryproject/notation-go), and [notation-core-go.](https://github.com/notaryproject/notation-core-go) _x000D_
_x000D_
As Notation CLI is used for end-users and it has [multiple packages](https://github.com/notaryproject/notation/releases/tag/v0.9.0-alpha.1) for different platforms (Linux amd64 &amp; arm64 and Windows), it is also recommended to consider the basic usability test cases (e.g. install, build, push, sign, verify) in the automated testing script. </t>
  </si>
  <si>
    <t>dtzar: I would like to scope this item to just the E2E testing for notation cli - this will inherently test at least parts of the API "pseudo integration". notation-go already has unit tests. notation-core-go I added https://github.com/notaryproject/notation-core-go/issues/6 Full integration tests should be broken out in a separate work item, but it isn't priority for RC1. | FeynmanZhou: &gt; I would like to scope this item to just the E2E testing for notation cli - this will inherently test at least parts of the API "pseudo integration". notation-go already has unit tests. notation-core-go I added [notaryproject/notation-core-go#6](https://github.com/notaryproject/notation-core-go/issues/6) Full integration tests should be broken out in a separate work item, but it isn't priority for RC1. Agree, we could iterate it in the next release. | Wwwsylvia: FYI, I'm adding code scan, unit tests and coverage report to [notation](https://github.com/notaryproject/notation), [notation-go](https://github.com/notaryproject/notation-go), and [notation-core-go.](https://github.com/notaryproject/notation-core-go) Here are the PRs I currently have: - notation - [x] https://github.com/notaryproject/notation/pull/198 - [x] https://github.com/notaryproject/notation/pull/199 - notation-go - [x] https://github.com/notaryproject/notation-go/pull/56 - [x] https://github.com/notaryproject/notation-go/pull/60 - notation-core-go - [x] https://github.com/notaryproject/notation-core-go/pull/8 - [x] https://github.com/notaryproject/notation-core-go/pull/9 - [x] https://github.com/notaryproject/notation-core-go/pull/10</t>
  </si>
  <si>
    <t>dtzar: I would like to scope this item to just the E2E testing for notation cli - this will inherently test at least parts of the API "pseudo integration". notation-go already has unit tests. notation-core-go I added https://github.com/notaryproject/notation-core-go/issues/6 Full integration tests should be broken out in a separate work item, but it isn't priority for RC1.
FeynmanZhou: &gt; I would like to scope this item to just the E2E testing for notation cli - this will inherently test at least parts of the API "pseudo integration". notation-go already has unit tests. notation-core-go I added [notaryproject/notation-core-go#6](https://github.com/notaryproject/notation-core-go/issues/6) Full integration tests should be broken out in a separate work item, but it isn't priority for RC1. Agree, we could iterate it in the next release.
Wwwsylvia: FYI, I'm adding code scan, unit tests and coverage report to [notation](https://github.com/notaryproject/notation), [notation-go](https://github.com/notaryproject/notation-go), and [notation-core-go.](https://github.com/notaryproject/notation-core-go) Here are the PRs I currently have: - notation - [x] https://github.com/notaryproject/notation/pull/198 - [x] https://github.com/notaryproject/notation/pull/199 - notation-go - [x] https://github.com/notaryproject/notation-go/pull/56 - [x] https://github.com/notaryproject/notation-go/pull/60 - notation-core-go - [x] https://github.com/notaryproject/notation-core-go/pull/8 - [x] https://github.com/notaryproject/notation-core-go/pull/9 - [x] https://github.com/notaryproject/notation-core-go/pull/10
FeynmanZhou: &gt; @Wwwsylvia Thanks for your updates. I see Shiwei is reviewing these PRs.
dtzar: All of these are merged, so closing out this issue.</t>
  </si>
  <si>
    <t>https://github.com/notaryproject/notation-core-go/pull/10, https://github.com/notaryproject/notation-core-go/pull/8, https://github.com/notaryproject/notation-core-go/pull/9, https://github.com/notaryproject/notation-go/pull/56, https://github.com/notaryproject/notation-go/pull/60, https://github.com/notaryproject/notation/pull/198, https://github.com/notaryproject/notation/pull/199</t>
  </si>
  <si>
    <t>https://github.com/notaryproject/notation/issues/196</t>
  </si>
  <si>
    <t>2022-06-09T15:46:39Z</t>
  </si>
  <si>
    <t>2022-06-09T15:48:29Z</t>
  </si>
  <si>
    <t>https://github.com/notaryproject/notation/issues/194</t>
  </si>
  <si>
    <t>2022-06-08T23:42:01Z</t>
  </si>
  <si>
    <t>2022-10-13T16:41:49Z</t>
  </si>
  <si>
    <t>Notation sign/verify Tag to Digest translation</t>
  </si>
  <si>
    <t>CLI implementation for the tag to digest translation.</t>
  </si>
  <si>
    <t>shizhMSFT: We need security analysis first. | dtzar: This is already completed.</t>
  </si>
  <si>
    <t>shizhMSFT: We need security analysis first.
dtzar: This is already completed.</t>
  </si>
  <si>
    <t>https://github.com/notaryproject/notation/issues/193</t>
  </si>
  <si>
    <t>2022-06-08T16:20:19Z</t>
  </si>
  <si>
    <t>2023-03-01T00:04:52Z</t>
  </si>
  <si>
    <t>good first issue</t>
  </si>
  <si>
    <t>Create plugin add to place plugin in proper directory</t>
  </si>
  <si>
    <t>Currently `notation plugin` only officially supports the `list` command.  It is confusing, error prone, and time consuming for users to have to go lookup what the proper directory is for plugins.  Suggestion is to add support for `notation plugin add &lt;name&gt; &lt;path-to-local-plugin-file&gt;` which automatically creates the proper directory and adds the plugin file there.</t>
  </si>
  <si>
    <t>sajayantony: This might be more challenging for a multi-file plug-in that might be written in Java or .net if the expectation is to copy the plug-in over. | dtzar: Expectation would be to copy the file over. It was my understanding that a plugin must be a single executable file - at least that's what I was [reading in the code](https://github.com/notaryproject/notation-go/blob/d75cdbdd5e8b99d38e8d6ef80b5b3b2ec96ad6b5/plugin/manager/manager.go#L142). | sajayantony: @gokarnm any inputs on this?</t>
  </si>
  <si>
    <t>sajayantony: This might be more challenging for a multi-file plug-in that might be written in Java or .net if the expectation is to copy the plug-in over.
dtzar: Expectation would be to copy the file over. It was my understanding that a plugin must be a single executable file - at least that's what I was [reading in the code](https://github.com/notaryproject/notation-go/blob/d75cdbdd5e8b99d38e8d6ef80b5b3b2ec96ad6b5/plugin/manager/manager.go#L142).
sajayantony: @gokarnm any inputs on this?
gokarnm: I agree that expecting users to copy over files to appropriate plugin location is error prone and bad CX. This is not prioritized for RC1 by should be by GA release. The plugin itself can be a set of files, containing the executable and any dependencies, and is expected to be placed in a sub directory with matching name e.g `~/notation/plugins/com.example.nv2plugin/notation-com.example.nv2plugin`. Something like `notation plugin add &lt;name&gt; &lt;path-to-local-plugin-directory&gt;` would work better, and does the following * Validate that plugin executable exists as per plugin executable naming convention, and has correct permissions * Create directory `name` in plugin base directory * Copy all the file in `path-to-local-plugin-directory` to the plugin sub directory. We also have a notion of system and user level paths for [plugin base dir](https://github.com/notaryproject/notation/pull/175/files?short_path=58303a7#diff-58303a7c8433a12658982b5dd8d08ec24d46558e1957994886f966fbf9ff8b20), so probably will need a switch for it and a default value.
SteveLasker: The multi-file thing is a good issue. Perhaps we can pass in a file, or a directory. This behavior did previously exist, but it was single-file based. It's another good first issue for someone to pickup
dtzar: We should also consider an approach similar to [Docker plugin](https://docs.docker.com/engine/reference/commandline/plugin/). i.e. `notation plugin install &lt;name&gt;`
Manas23601: Can I work on this?
yizha1: @dtzar Could you confirm it is duplicate of https://github.com/notaryproject/notation/issues/549, which provides more details and context. Maybe we could close this one and track #549
dtzar: Agree 549 is duplicate, solves the problem, and has more detail on a design for implementation than this issue</t>
  </si>
  <si>
    <t>https://github.com/notaryproject/notation/issues/191</t>
  </si>
  <si>
    <t>2022-06-04T01:10:59Z</t>
  </si>
  <si>
    <t>2022-11-10T22:35:15Z</t>
  </si>
  <si>
    <t>Plugin config directory varies based on OS and should be clearer with docs</t>
  </si>
  <si>
    <t>the [os.UserConfigDir()](https://github.com/notaryproject/notation/blob/c61102cdb414a9aa55980bd113496abef3fcf784/pkg/config/path.go#L59) varies and therefore isn't the same based on OS._x000D_
_x000D_
i.e. on Ubuntu `~/.config/notation/plugins/azure-kv` works fine.  _x000D_
on a mac it is `~/Library/Application Support/notation/plugins`</t>
  </si>
  <si>
    <t>dtzar: Should be likely updated here: https://github.com/notaryproject/notation/blob/main/specs/notation-config.md | FeynmanZhou: &gt; Should be likely updated here: https://github.com/notaryproject/notation/blob/main/specs/notation-config.md @dtzar @yizha1 @notaryproject/notation-release-managers To avoid duplicate content maintenance work between the website and the code repo, I will migrate all user guides from this repo to notaryproject.dev including https://github.com/notaryproject/notation/blob/main/specs/notation-config.md. | FeynmanZhou: @dtzar @yizha1 See https://github.com/notaryproject/notaryproject.dev/pull/80</t>
  </si>
  <si>
    <t>dtzar: Should be likely updated here: https://github.com/notaryproject/notation/blob/main/specs/notation-config.md
FeynmanZhou: &gt; Should be likely updated here: https://github.com/notaryproject/notation/blob/main/specs/notation-config.md @dtzar @yizha1 @notaryproject/notation-release-managers To avoid duplicate content maintenance work between the website and the code repo, I will migrate all user guides from this repo to notaryproject.dev including https://github.com/notaryproject/notation/blob/main/specs/notation-config.md.
FeynmanZhou: @dtzar @yizha1 See https://github.com/notaryproject/notaryproject.dev/pull/80</t>
  </si>
  <si>
    <t>https://github.com/notaryproject/notaryproject.dev/pull/80</t>
  </si>
  <si>
    <t>https://github.com/notaryproject/notation/issues/190</t>
  </si>
  <si>
    <t>2022-06-01T12:07:17Z</t>
  </si>
  <si>
    <t>2022-06-01T16:15:53Z</t>
  </si>
  <si>
    <t>The download URL of v0.9.0-alpha.1 is incorrect</t>
  </si>
  <si>
    <t xml:space="preserve">The download command is incorrect in README. _x000D_
_x000D_
```_x000D_
curl -Lo notation.tar.gz https://github.com/notaryproject/notation/releases/download/v0.9.0-alpha.1/notation_v0.9.0-alpha.1_linux_amd64.tar.gz_x000D_
```_x000D_
_x000D_
It should be:_x000D_
_x000D_
```_x000D_
curl -Lo notation.tar.gz https://github.com/notaryproject/notation/releases/download/v0.9.0-alpha.1/notation_0.9.0-alpha.1_linux_amd64.tar.gz_x000D_
```_x000D_
</t>
  </si>
  <si>
    <t>curl -Lo notation.tar.gz https://github.com/notaryproject/notation/releases/download/v0.9.0-alpha.1/notation_v0.9.0-alpha.1_linux_amd64.tar.gz
---
curl -Lo notation.tar.gz https://github.com/notaryproject/notation/releases/download/v0.9.0-alpha.1/notation_0.9.0-alpha.1_linux_amd64.tar.gz</t>
  </si>
  <si>
    <t>https://github.com/notaryproject/notation/issues/183</t>
  </si>
  <si>
    <t>2022-05-26T18:16:33Z</t>
  </si>
  <si>
    <t>2022-07-19T18:56:11Z</t>
  </si>
  <si>
    <t>qmuntal</t>
  </si>
  <si>
    <t>bug, supportability</t>
  </si>
  <si>
    <t xml:space="preserve">Command flags after arguments are discarded without warning </t>
  </si>
  <si>
    <t xml:space="preserve">Several folks and I have been hit by this issue:_x000D_
_x000D_
- `notation sign --key=$KEY_NAME $IMAGE ` works_x000D_
- `notation sign $IMAGE --key=$KEY_NAME` does not works and errors out with `signing key not found`._x000D_
_x000D_
The same problem applies to any non-required flag which is used together with an argument, i.e. `-p/-u`. _x000D_
_x000D_
Using flags after arguments seems not to be supported by `urfave/cli`, see https://github.com/urfave/cli/issues/976._x000D_
_x000D_
We should at least error early with a meaningful message instead of executing the normal workflow and having a random error message._x000D_
_x000D_
@dtzar </t>
  </si>
  <si>
    <t>SteveLasker: +1. I realize the positional parameter shouldn’t have named parameters after. I like the idea of an error, not even a warning. | shizhMSFT: Let's move to `github.com/spf13/cobra`. | chloeyin: &gt; Let's move to `github.com/spf13/cobra`. I will take a look at it.</t>
  </si>
  <si>
    <t>SteveLasker: +1. I realize the positional parameter shouldn’t have named parameters after. I like the idea of an error, not even a warning.
shizhMSFT: Let's move to `github.com/spf13/cobra`.
chloeyin: &gt; Let's move to `github.com/spf13/cobra`. I will take a look at it.
dtzar: Yes, this would be great! It would also help with the user experience because of the autogenerated help and man pages.</t>
  </si>
  <si>
    <t>https://github.com/notaryproject/notation/issues/182</t>
  </si>
  <si>
    <t>2022-05-26T16:09:16Z</t>
  </si>
  <si>
    <t>2022-06-01T16:34:12Z</t>
  </si>
  <si>
    <t>Release a new version of Notation Client</t>
  </si>
  <si>
    <t>Since notation v0.7.1-alpha.1, we found many bugs and fixed them in the main branch._x000D_
_x000D_
It is the time to release a patched release &lt;TBD Version&gt;_x000D_
_x000D_
https://github.com/notaryproject/notation/issues/119_x000D_
There are lot of other updates as well._x000D_
_x000D_
- [x] Decide on main commit for a release [a80418b](https://github.com/notaryproject/notation/commit/a80418b5b542a470227427f172128dae112b28a4)_x000D_
- [x]  Cut branch named `v0.9.0-alpha.1` based on agreed upon main commit_x000D_
- [x] Cut a tag named `v0.9.0-alpha.1`_x000D_
- [x] Update README.md</t>
  </si>
  <si>
    <t>dtzar: I propose v0.9.0-alpha.1 as the version to match the version for notation-go https://github.com/notaryproject/notation-go/issues/48 | dtzar: Remaining PRs which are pretty much ready to go I think we should merge before cut: - [x] #181 - [ ] #180 - Holding on https://github.com/notaryproject/notation/pull/180, as we don't want to break the automated CI, and we're not quite ready to merge https://github.com/notaryproject/notation-core-go/pull/3. - [x] #184 - [x] #178 - [x] #177 | SteveLasker: @dtzar, would you take the honors to update the readme?</t>
  </si>
  <si>
    <t>dtzar: I propose v0.9.0-alpha.1 as the version to match the version for notation-go https://github.com/notaryproject/notation-go/issues/48
dtzar: Remaining PRs which are pretty much ready to go I think we should merge before cut: - [x] #181 - [ ] #180 - Holding on https://github.com/notaryproject/notation/pull/180, as we don't want to break the automated CI, and we're not quite ready to merge https://github.com/notaryproject/notation-core-go/pull/3. - [x] #184 - [x] #178 - [x] #177
SteveLasker: @dtzar, would you take the honors to update the readme?
dtzar: Done. https://github.com/notaryproject/notation/pull/187
dtzar: We're good to with the release! https://github.com/notaryproject/notation/releases/tag/v0.9.0-alpha.1</t>
  </si>
  <si>
    <t>https://github.com/notaryproject/notation-core-go/pull/3, https://github.com/notaryproject/notation/pull/180, https://github.com/notaryproject/notation/pull/187</t>
  </si>
  <si>
    <t>https://github.com/notaryproject/notation/issues/167</t>
  </si>
  <si>
    <t>2022-04-26T14:53:14Z</t>
  </si>
  <si>
    <t>2022-06-15T04:34:01Z</t>
  </si>
  <si>
    <t>Spec : Notation directory structure</t>
  </si>
  <si>
    <t>Spec for config location and dir structure. Should specify the directory structure for notation, paths for trust store, signing keys config, trust policy config, and plugins.</t>
  </si>
  <si>
    <t>gokarnm: Any feedback on this directory structure. * We should rename `config.json` which previously contained signing keys and verification certificates, to `signingKeys.json` as it only contains signing keys. Verification now uses trust store and `trustPolicy.json` * Plugin install location should be relative to notation install location, instead of using a sub dir under `$XDG_CONFIG_HOME/notation` as plugins are not *configuration*. ``` $XDG_CONFIG_HOME/notation /trust-store/x509 /ca /tsa trustPolicy.json signingKeys.json config.json $NOTATION_PLUGIN_PATH /com.example.nv2plugin/notation-com.example.nv2plugin ``` (updated with new proposal for plugin dir) cc: @shizhMSFT @SteveLasker @sajayantony @qmuntal @priteshbandi @rgnote | SteveLasker: :eyes: | shizhMSFT: `$NOTATION_INSTALL_DIR` is a vague location. On Unix/Linux, `notation` might be installed to `/usr/local/bin`. It might not make sense to have a folder called `/usr/local/bin/plugins`.</t>
  </si>
  <si>
    <t>gokarnm: Any feedback on this directory structure. * We should rename `config.json` which previously contained signing keys and verification certificates, to `signingKeys.json` as it only contains signing keys. Verification now uses trust store and `trustPolicy.json` * Plugin install location should be relative to notation install location, instead of using a sub dir under `$XDG_CONFIG_HOME/notation` as plugins are not *configuration*. ``` $XDG_CONFIG_HOME/notation /trust-store/x509 /ca /tsa trustPolicy.json signingKeys.json config.json $NOTATION_PLUGIN_PATH /com.example.nv2plugin/notation-com.example.nv2plugin ``` (updated with new proposal for plugin dir) cc: @shizhMSFT @SteveLasker @sajayantony @qmuntal @priteshbandi @rgnote
SteveLasker: :eyes:
shizhMSFT: `$NOTATION_INSTALL_DIR` is a vague location. On Unix/Linux, `notation` might be installed to `/usr/local/bin`. It might not make sense to have a folder called `/usr/local/bin/plugins`.
gokarnm: &gt; `$NOTATION_INSTALL_DIR` is a vague location. On Unix/Linux, `notation` might be installed to `/usr/local/bin`. It might not make sense to have a folder called `/usr/local/bin/plugins`. That makes sense for linux in terms of notation is a single binary file at the moment. For Windows it would likely be *Program files/Notation* or similar? Any alternates you can propose @shizhMSFT , the XDG_CONFIG_HOME location seemed odd to me install plugin binary and any additional dependencies. We can keep the location relative to notation binary and fully qualify the folder name, something like `/usr/local/bin/notation-plugins`.
SteveLasker: I've added [Balancing Security and Usability](https://github.com/notaryproject/notaryproject/discussions/159) for reference</t>
  </si>
  <si>
    <t>$XDG_CONFIG_HOME/notation_x000D_
    /trust-store/x509_x000D_
        /ca_x000D_
        /tsa_x000D_
    trustPolicy.json_x000D_
    signingKeys.json_x000D_
    config.json_x000D_
_x000D_
$NOTATION_PLUGIN_PATH_x000D_
    /com.example.nv2plugin/notation-com.example.nv2plugin
---
/trust-store/x509
---
/ca
---
/tsa
---
trustPolicy.json
---
signingKeys.json
---
config.json
---
/com.example.nv2plugin/notation-com.example.nv2plugin</t>
  </si>
  <si>
    <t>https://github.com/notaryproject/notation/issues/163</t>
  </si>
  <si>
    <t>2022-04-22T20:43:10Z</t>
  </si>
  <si>
    <t>2022-10-13T17:04:48Z</t>
  </si>
  <si>
    <t>Add COSE support</t>
  </si>
  <si>
    <t>A [prototype of notation cose support](https://github.com/microsoft/notation-cose) has been completed._x000D_
_x000D_
This tracks:_x000D_
_x000D_
- [x] Complete remote signing support: [veraison/go-cose #9](https://github.com/veraison/go-cose/issues/9)_x000D_
- [ ] Notary Spec support of COSE [#48](https://github.com/notaryproject/notaryproject/pull/148)_x000D_
- [x] Add support for COSE, through the [veraison/go-cose](https://github.com/veraison/go-cose) project_x000D_
_x000D_
Other tasks:_x000D_
- [x] #287_x000D_
- [x] #288_x000D_
- [x] #289_x000D_
- [x] #290_x000D_
- [x] #291_x000D_
- [x] #292 _x000D_
- [x] [Refactor code to support multiple envelopes](https://github.com/notaryproject/notation-core-go/issues/24)</t>
  </si>
  <si>
    <t>shizhMSFT: The COSE support should be through [notation-core-go](https://github.com/notaryproject/notation-core-go), where `notation-core-go` implements COSE support through the [veraison/go-cose](https://github.com/veraison/go-cose) project.</t>
  </si>
  <si>
    <t>https://github.com/notaryproject/notaryproject/pull/148</t>
  </si>
  <si>
    <t>https://github.com/notaryproject/notation/issues/162</t>
  </si>
  <si>
    <t>2022-04-22T20:02:27Z</t>
  </si>
  <si>
    <t>2022-06-01T16:37:17Z</t>
  </si>
  <si>
    <t>Update notation plug-in support to the updated plug-in spec</t>
  </si>
  <si>
    <t>The [feat-kv-extensibility](https://github.com/notaryproject/notation/tree/feat-kv-extensibility) branch was created to validate an early version of the plug-in spec. _x000D_
Now that the [plug-in spec](https://github.com/notaryproject/notaryproject/blob/main/specs/plugin-extensibility.md), is merged, we need to:_x000D_
_x000D_
- [x] Take the content from [feat-kv-extensibility](https://github.com/notaryproject/notation/tree/feat-kv-extensibility), and update to reflect the [plug-in spec](https://github.com/notaryproject/notaryproject/blob/main/specs/plugin-extensibility.md)_x000D_
    - Note: the feat-kv-extensibility branch should NOT be updated. It is being used for COSE validations, until COSE support is complete._x000D_
    - Updates from the feat-kv-extensibility branch should be PRd to main_x000D_
_x000D_
To validate, use one of the plug-ins, such as the [Azure Key Vault plug-in](https://github.com/Azure/notation-azure-kv/blob/main/docs/nv2-sign-verify-aks.md). *Which also need to be updated to reflect the updated plug-in spec.*_x000D_
_x000D_
To complete this work, the following is ready for review:_x000D_
_x000D_
- [x] [Implement generate signature plugin workflow #42](https://github.com/notaryproject/notation-go/pull/42)_x000D_
- [x] [Support managing plugin keys #168](https://github.com/notaryproject/notation/pull/168)_x000D_
- [x] [Add plugin sign capabaility #176](https://github.com/notaryproject/notation/pull/176)_x000D_
- [x] [Implement new signing spec #18](https://github.com/Azure/notation-azure-kv/pull/18)</t>
  </si>
  <si>
    <t>SteveLasker: I've taken the following branches and validated remote signing works with azure keyvault - [qmuntal/notation at feat-plugin](https://github.com/qmuntal/notation/tree/feat-plugin) ```bash git clone git@github.com:qmuntal/notation.git git checkout feat-plugin make install cp bin/notation ~/bin/ ``` - [qmuntal/notation-azure-kv at plugins](https://github.com/qmuntal/notation-azure-kv/tree/plugins) ```bash git clone git@github.com:qmuntal/notation-azure-kv.git git checkout plugins go build ./cmd/notation-azure-kv cp notation-azure-kv ~/.config/notation/plugins/azure-kv ``` Then: ```bash # Get the signing key from Azure Key Vault KEY_ID=$(az keyvault certificate show --vault-name wabbit-networks \ --name wabbit-networks-io \ --query "kid" -o tsv) # Add the key, note --plugin parameter, but --kms is no longer required notation key add \ --name wabbit-networks-io \ --id $KEY_ID \ --plugin azure-kv # Sign the net-monitor image notation sign --key "wabbit-networks-io" \ wabbitnetworks.azurecr.io/net-monitor:v1 # View the image and its referers oras discover -o tree wabbitnetworks.azurecr.io/net-monitor:v1 wabbitnetworks.azurecr.io/net-monitor:v1 └── application/vnd.cncf.notary.v2.signature └── sha256:66a3785439035a9b0d7631b2bca6bef0e3944761a9d5a3c28e6360b045ef91c5 # Add the public key for opt-in verification notation cert add --name "wabbit-networks-io" ./wabbit-networks-io.pem # verify the image notation verify wabbitnetworks.azurecr.io/net-monitor:v1 sha256:81a768032a0dcf5fd0d571092d37f2ab31afcac481aa91bb8ea891b0cff8a6ec ``` | gokarnm: This looks great! I've added a comment about `cert add` not being available in RC1 release [here](https://github.com/notaryproject/notation/pull/171#discussion_r872879982), so some of the steps will need updates for RC1. | dtzar: To try clarify order of PR merge operations - I think it should go: 1. https://github.com/notaryproject/notation-go/pull/42 2. https://github.com/notaryproject/notation/pull/176 This doesn't depend on notation-go library (number 1 above) 3. https://github.com/notaryproject/notation/pull/168 All the above have to be merged for this one 5. https://github.com/Azure/notation-azure-kv/pull/18</t>
  </si>
  <si>
    <t>SteveLasker: I've taken the following branches and validated remote signing works with azure keyvault - [qmuntal/notation at feat-plugin](https://github.com/qmuntal/notation/tree/feat-plugin) ```bash git clone git@github.com:qmuntal/notation.git git checkout feat-plugin make install cp bin/notation ~/bin/ ``` - [qmuntal/notation-azure-kv at plugins](https://github.com/qmuntal/notation-azure-kv/tree/plugins) ```bash git clone git@github.com:qmuntal/notation-azure-kv.git git checkout plugins go build ./cmd/notation-azure-kv cp notation-azure-kv ~/.config/notation/plugins/azure-kv ``` Then: ```bash # Get the signing key from Azure Key Vault KEY_ID=$(az keyvault certificate show --vault-name wabbit-networks \ --name wabbit-networks-io \ --query "kid" -o tsv) # Add the key, note --plugin parameter, but --kms is no longer required notation key add \ --name wabbit-networks-io \ --id $KEY_ID \ --plugin azure-kv # Sign the net-monitor image notation sign --key "wabbit-networks-io" \ wabbitnetworks.azurecr.io/net-monitor:v1 # View the image and its referers oras discover -o tree wabbitnetworks.azurecr.io/net-monitor:v1 wabbitnetworks.azurecr.io/net-monitor:v1 └── application/vnd.cncf.notary.v2.signature └── sha256:66a3785439035a9b0d7631b2bca6bef0e3944761a9d5a3c28e6360b045ef91c5 # Add the public key for opt-in verification notation cert add --name "wabbit-networks-io" ./wabbit-networks-io.pem # verify the image notation verify wabbitnetworks.azurecr.io/net-monitor:v1 sha256:81a768032a0dcf5fd0d571092d37f2ab31afcac481aa91bb8ea891b0cff8a6ec ```
gokarnm: This looks great! I've added a comment about `cert add` not being available in RC1 release [here](https://github.com/notaryproject/notation/pull/171#discussion_r872879982), so some of the steps will need updates for RC1.
dtzar: To try clarify order of PR merge operations - I think it should go: 1. https://github.com/notaryproject/notation-go/pull/42 2. https://github.com/notaryproject/notation/pull/176 This doesn't depend on notation-go library (number 1 above) 3. https://github.com/notaryproject/notation/pull/168 All the above have to be merged for this one 5. https://github.com/Azure/notation-azure-kv/pull/18
qmuntal: @SteveLasker can we close this issue? All work is done.
dtzar: Yes and now in the new release - great work thank you @qmuntal !</t>
  </si>
  <si>
    <t>https://github.com/Azure/notation-azure-kv/pull/18, https://github.com/notaryproject/notation-go/pull/42, https://github.com/notaryproject/notation/pull/168, https://github.com/notaryproject/notation/pull/171, https://github.com/notaryproject/notation/pull/176</t>
  </si>
  <si>
    <t>- Note: the feat-kv-extensibility branch should NOT be updated. It is being used for COSE validations, until COSE support is complete.
---
- Updates from the feat-kv-extensibility branch should be PRd to main
---
git clone git@github.com:qmuntal/notation.git_x000D_
  git checkout feat-plugin_x000D_
  make install_x000D_
  cp bin/notation ~/bin/
---
git clone git@github.com:qmuntal/notation-azure-kv.git_x000D_
  git checkout plugins_x000D_
  go build ./cmd/notation-azure-kv_x000D_
  cp notation-azure-kv ~/.config/notation/plugins/azure-kv
---
# Get the signing key from Azure Key Vault_x000D_
KEY_ID=$(az keyvault certificate show --vault-name wabbit-networks \_x000D_
                    --name wabbit-networks-io \_x000D_
                    --query "kid" -o tsv)_x000D_
_x000D_
# Add the key, note --plugin parameter, but --kms is no longer required_x000D_
notation key add \_x000D_
    --name wabbit-networks-io \_x000D_
    --id $KEY_ID \_x000D_
    --plugin azure-kv_x000D_
_x000D_
# Sign the net-monitor image_x000D_
notation sign --key "wabbit-networks-io" \_x000D_
  wabbitnetworks.azurecr.io/net-monitor:v1_x000D_
_x000D_
# View the image and its referers_x000D_
oras discover -o tree wabbitnetworks.azurecr.io/net-monitor:v1_x000D_
wabbitnetworks.azurecr.io/net-monitor:v1_x000D_
└── application/vnd.cncf.notary.v2.signature_x000D_
    └── sha256:66a3785439035a9b0d7631b2bca6bef0e3944761a9d5a3c28e6360b045ef91c5_x000D_
_x000D_
# Add the public key for opt-in verification_x000D_
notation cert add --name "wabbit-networks-io" ./wabbit-networks-io.pem_x000D_
_x000D_
# verify the image_x000D_
notation verify wabbitnetworks.azurecr.io/net-monitor:v1_x000D_
sha256:81a768032a0dcf5fd0d571092d37f2ab31afcac481aa91bb8ea891b0cff8a6ec
---
--name wabbit-networks-io \
---
--query "kid" -o tsv)
---
--name wabbit-networks-io \
---
--id $KEY_ID \
---
--plugin azure-kv</t>
  </si>
  <si>
    <t>https://github.com/notaryproject/notation/issues/161</t>
  </si>
  <si>
    <t>2022-04-19T01:39:21Z</t>
  </si>
  <si>
    <t>2022-04-25T16:57:42Z</t>
  </si>
  <si>
    <t>Notation design goals</t>
  </si>
  <si>
    <t>### Discussed in https://github.com/notaryproject/notation/discussions/160_x000D_
_x000D_
- [x] create new repo_x000D_
- [x] rename repo_x000D_
_x000D_
&lt;div type='discussions-op-text'&gt;_x000D_
_x000D_
&lt;sup&gt;Originally posted by **gokarnm** April 18, 2022&lt;/sup&gt;_x000D_
# Notation and notation-go-lib design goals_x000D_
_x000D_
### Goals_x000D_
_x000D_
* An integrator should be able to reuse most of the implementation of Notary v2 specs from the lib, without being required to use the CLI_x000D_
    * At a high level this includes registry authentication, interaction with registry including ORAS APIs, key config, trust store and trust policy, plugin model, Notary V2 signature envelope_x000D_
* An integrator should be able to generate basic Notary V2 signatures without dependency on other features, like Notation key configuration_x000D_
* An integrator should be able to verify basic Notary V2 signatures using their own verification policies, without reliance on Notation defined trust store and trust policy language._x000D_
* Notation should support multiple signature formats without requiring extensive changes to complete implementation_x000D_
* Notation sign/verify, including remote signing, should be cable of supporting non-registry scenarios_x000D_
_x000D_
### Proposal_x000D_
_x000D_
* Split `notation-go-lib` into two part._x000D_
    * `notation-core-go` implements _x000D_
        * Generation and verification of Notary v2 signature spec using specific signature formats (JWS, COSE). _x000D_
        * Signature format agnostic interface and types which can be consumed by higher layers_x000D_
        * x509 certificate chain validation_x000D_
    *  `notation-go` _x000D_
        *  Has a dependency on `notation-core-go`_x000D_
        *  Implements registry auth and registry interactions, including ORAS APIs, key config, trust store, trust policy, plugin interaction_x000D_
*  `notation` CLI will be a thin layer that depends on `notation-go` for most functionality_x000D_
*  Versioning_x000D_
    *  Use [semantic versioning](https://semver.org/) for each component `notation-core-go`, `notation-go` and `notation`. Each component revises versions independently._x000D_
    *  Every source release contains latest versions of `notation`, `notation-go-lib` and `notation-core`. _x000D_
    *  Every binary release only containes `notation`, dependencies are statically linked.&lt;/div&gt;</t>
  </si>
  <si>
    <t>sajayantony: LGTM! | SteveLasker: Complete</t>
  </si>
  <si>
    <t>sajayantony: LGTM!
SteveLasker: Complete</t>
  </si>
  <si>
    <t>* At a high level this includes registry authentication, interaction with registry including ORAS APIs, key config, trust store and trust policy, plugin model, Notary V2 signature envelope
---
* `notation-core-go` implements
---
* Generation and verification of Notary v2 signature spec using specific signature formats (JWS, COSE).
---
* Signature format agnostic interface and types which can be consumed by higher layers
---
* x509 certificate chain validation
---
*  `notation-go`
---
*  Has a dependency on `notation-core-go`
---
*  Implements registry auth and registry interactions, including ORAS APIs, key config, trust store, trust policy, plugin interaction
---
*  Use [semantic versioning](https://semver.org/) for each component `notation-core-go`, `notation-go` and `notation`. Each component revises versions independently.
---
*  Every source release contains latest versions of `notation`, `notation-go-lib` and `notation-core`.</t>
  </si>
  <si>
    <t>https://github.com/notaryproject/notation/issues/157</t>
  </si>
  <si>
    <t>2022-03-22T20:36:02Z</t>
  </si>
  <si>
    <t>2022-08-03T17:15:32Z</t>
  </si>
  <si>
    <t>add support for binary-encoded x509 certs</t>
  </si>
  <si>
    <t xml:space="preserve"> `notation verify` only supports validating with ASCII-encoded x509 certs (PEM)_x000D_
_x000D_
Today, you can convert a binary encoded DER to PEM and verify using PEMs:_x000D_
`openssl x509 -in mycert.crt -inform DER -out mycert.pem`_x000D_
_x000D_
However, users shouldn't need to do this conversion manually and notation should add support for binary-encoded x509 certs</t>
  </si>
  <si>
    <t>SteveLasker: Tagging @qmuntal to see if you can pick this up. Our favorite issue hunter... | patrickzheng200: Taking a look. | iamsamirzon: With the new trust store implementation, where certificates can be added in either DER or PEM format, this issue can be closed.</t>
  </si>
  <si>
    <t>SteveLasker: Tagging @qmuntal to see if you can pick this up. Our favorite issue hunter...
patrickzheng200: Taking a look.
iamsamirzon: With the new trust store implementation, where certificates can be added in either DER or PEM format, this issue can be closed.
dtzar: This is complete via the linked PR 235
dtzar: Realized now that this issue is not done. The PR got closed without merging.
patrickzheng200: @dtzar FYI, the file related in PR [235](https://github.com/notaryproject/notation/pull/235/files) is no longer there (therefore, I closed that PR without merging). Instead, we are supporting verify with binary encoded DER in [notation-core-go](https://github.com/notaryproject/notation-core-go/blob/1d963fd57141fedb192a064867fb3114e43220cb/x509/cert.go#L24).
dtzar: @patrickzheng200 - has this been tested/supported with the latest build of `notation verify`?
patrickzheng200: &gt; @patrickzheng200 - has this been tested/supported with the latest build of `notation verify`? @dtzar Yes, I did an end-to-end test on this: sign and push an image to ACR then remotely verify it using `notation verify` with a DER certificate chain. Both cache hit and cache miss scenarios are covered.</t>
  </si>
  <si>
    <t>https://github.com/notaryproject/notation/pull/235</t>
  </si>
  <si>
    <t>https://github.com/notaryproject/notation/issues/154</t>
  </si>
  <si>
    <t>2022-03-16T23:49:08Z</t>
  </si>
  <si>
    <t>2022-07-11T18:16:50Z</t>
  </si>
  <si>
    <t>Update annotations to use io.cncf.notary</t>
  </si>
  <si>
    <t>See https://github.com/notaryproject/notaryproject/pull/142</t>
  </si>
  <si>
    <t>dtzar: This is completed in the pr mentioned above, issue just didn't get closed.</t>
  </si>
  <si>
    <t>https://github.com/notaryproject/notaryproject/pull/142</t>
  </si>
  <si>
    <t>https://github.com/notaryproject/notation/issues/151</t>
  </si>
  <si>
    <t>2022-01-31T20:30:06Z</t>
  </si>
  <si>
    <t>2022-07-11T22:53:57Z</t>
  </si>
  <si>
    <t>rchincha</t>
  </si>
  <si>
    <t>no_milestone, question</t>
  </si>
  <si>
    <t>support "attach"ing signatures generated by a separate crypto mechanism</t>
  </si>
  <si>
    <t>The use case is as follows:_x000D_
1. Signing service - signs images (private keys protected)_x000D_
2. Release service - releases/pushes signed images_x000D_
3. Verification service - verifies images_x000D_
_x000D_
There is strict separation between these roles_x000D_
_x000D_
In this case, what cosign does is ideal [1]. _x000D_
_x000D_
References:_x000D_
[1] https://github.com/sigstore/cosign/blob/main/EXAMPLES.md#sign-with-openssl-verify-with-cosign</t>
  </si>
  <si>
    <t>rchincha: Current notation model is, 1. Push an image 2. Discover/fetch image and sign 3. Push signature In our model, 1. Get image signed 2. Push image 3. Push signature | gokarnm: @rchincha , maybe I'm missing something here. In the cosign [example](https://github.com/sigstore/cosign/blob/main/EXAMPLES.md#sign-with-openssl-verify-with-cosign) 1. The image is present in a registry (already pushed) 2. cosign generates a payload to be signed from the image in registry 3. Sign the payload with openssl 4. Push the signature to registry using cosign This seems similar to the sequence in Notation currently. Can you clarify on the ask, a description of how you expect the user experience to be using Notation will help. | rchincha: 3. Sign the payload with openssl ^ for us really an SECURE_OPAQUE_FUNC(payload.json) -&gt; payload.sig So, can notation now combine payload.sig + payload.json (image manifest) and push to the registry in one or more steps. Entirely possible that it is doable today and I just don't know how.</t>
  </si>
  <si>
    <t>rchincha: Current notation model is, 1. Push an image 2. Discover/fetch image and sign 3. Push signature In our model, 1. Get image signed 2. Push image 3. Push signature
gokarnm: @rchincha , maybe I'm missing something here. In the cosign [example](https://github.com/sigstore/cosign/blob/main/EXAMPLES.md#sign-with-openssl-verify-with-cosign) 1. The image is present in a registry (already pushed) 2. cosign generates a payload to be signed from the image in registry 3. Sign the payload with openssl 4. Push the signature to registry using cosign This seems similar to the sequence in Notation currently. Can you clarify on the ask, a description of how you expect the user experience to be using Notation will help.
rchincha: 3. Sign the payload with openssl ^ for us really an SECURE_OPAQUE_FUNC(payload.json) -&gt; payload.sig So, can notation now combine payload.sig + payload.json (image manifest) and push to the registry in one or more steps. Entirely possible that it is doable today and I just don't know how.
gokarnm: Got it. Notation will provide an [extensibility mechanism](https://github.com/notaryproject/notaryproject/pull/124) to plugin into existing crypto mechanisms. Users and vendors can implement plugins to support integration with their own crypto systems. E.g. One can implement an OpenSSL plugin for Notation that will allow you to sign and push once you have installed and configured the plugin. Preliminary example based on the spec `notation key add --name "mysigningkey" --id "keyid" --plugin "com.openssl.nv2plugin"` `notation sign $IMAGE --key mysigningkey` Does this address your scenario?
rchincha: Not quite. Would be more like the following. oras/notation: get image bits for $IMAGE to be signed (say the manifest) but get only the signature [sig]. Note that notation doesn't produce this signature. ... notation push $IMAGE --signature [sig] ^ this still does the artifact push. Of course, notation can mandate some secure well-known signature schemes such as rsa2k-sha256 etc.
gokarnm: Ok, basically you are looking for the following 1. Support from Notation where it can emit the payload to be signed, for a given image url. 2. An external tool/system (like openssl) generates the raw signature. 3. The raw signature is provided to Notation, and Notation pushes the signature manifest and a signature envelope (containing the raw signature) to the registry. Is that correct? If we support this, you would additionally have to provide the signature algorithm (so that Notation can validate the signature), and the certificate chain (as the [signature envelope](https://github.com/notaryproject/notaryproject/blob/main/signature-specification.md#supported-signature-envelopes) includes it) in addition to the raw signature to Notation. Does that work for your scenario? I'd also like to know why the plugin implementation approach would not work for you. In that case, Notation calls an external executable which generates the raw signature, and Notation will package it into signature envelope and push to registry.
rchincha: In agreement with overall problem statement. About the implementation, just note that the pipeline stage wherever images are signed and signatures produced may not want to use notation directly. That said, in your example scenario, that "external executable" could just make a remote API call and get the signature and put it in a place notation can then proceed to pick up and package. Would leave it to you if you want to define a contract for this process (which the external executable needs to follow) or just define a cmdline arg (like cosign does).
gokarnm: Glad to be on the same page! We have a [PR](https://github.com/notaryproject/notaryproject/pull/124/files) for the contract the external executable needs to follow. Here are details about the [installation and protocol](https://github.com/notaryproject/notaryproject/pull/124/files#diff-3ad0d4bca93e75a8cdf8d94a4173d43d5d896320d00c52622244376c4779dab6R24) used by plugins, and here is a contract for [signature generator](https://github.com/notaryproject/notaryproject/pull/124/files#diff-3ad0d4bca93e75a8cdf8d94a4173d43d5d896320d00c52622244376c4779dab6R93). Feel free to provide feedback. I see benefits in the command line arg approach, where the control is inverted, I'll include that in a subsequent revision of this spec, and ping you if you want to review it for your use case.
hallyn: &gt; Got it. Notation will provide an [extensibility mechanism](https://github.com/notaryproject/notaryproject/pull/124) to plugin into existing crypto mechanisms. Users and vendors can implement plugins to support integration with their own crypto systems. E.g. One can implement an OpenSSL plugin for Notation that will allow you to sign and push once you have installed and configured the plugin. &gt; &gt; Preliminary example based on the spec &gt; &gt; `notation key add --name "mysigningkey" --id "keyid" --plugin "com.openssl.nv2plugin"` `notation sign $IMAGE --key mysigningkey` &gt; &gt; Does this address your scenario? So long as one of those plugins can write the bytes to be signed to $file, inotify-watch for ${file}.signed to be created, and read the result from that file, I guess that will suffice to handle air-gapped signing tools :)
gokarnm: The plugin protocol uses standard streams, Notation will call plugin executable, passes a json request using stdin, and expects a json response from the plugin in stdout. Protocol and contracts are defined [here](https://github.com/notaryproject/notaryproject/pull/124/files#diff-3ad0d4bca93e75a8cdf8d94a4173d43d5d896320d00c52622244376c4779dab6R48).
dtzar: @iamsamirzon @gokarnm - It seems we've addressed a way for @rchincha @hallyn to accomplish the goals, albeit it would require a new plugin (not written by us) to accomplish. We good to close this?
rchincha: @dtzar, @gokarnm sounds like a `openssl` wrapper is needed to comply with the plugin contract. If you were to write one (or we do), where would that land? Since it is likely to be the most generic one, can it be maintained in `notation` project itself? @hallyn thoughts?
dtzar: related to https://github.com/notaryproject/notation-go/issues/14
rchincha: @dtzar is there test code or a working implementation which demonstrates this signature generation offload mode?
dtzar: No, this is currently planned for the future. https://github.com/notaryproject/roadmap/issues/42
rchincha: If all action items are tracked, not sure how much more useful this issue can be. Pls close.
hallyn: Yeah issue #42 seems to cover it, thanks.</t>
  </si>
  <si>
    <t>https://github.com/notaryproject/notaryproject/pull/124</t>
  </si>
  <si>
    <t>https://github.com/notaryproject/notation/issues/147</t>
  </si>
  <si>
    <t>2022-01-14T21:47:28Z</t>
  </si>
  <si>
    <t>2022-02-09T13:48:35Z</t>
  </si>
  <si>
    <t>Refactor to use oras-go</t>
  </si>
  <si>
    <t xml:space="preserve">Once [oras.go 2.0-alpha.1](https://github.com/oras-project/oras/milestone/4) is released, update to use oras-go for registry calls._x000D_
Also see [notation-go-lib - Refactor to use oras-go #25](https://github.com/notaryproject/notation-go-lib/issues/25)_x000D_
</t>
  </si>
  <si>
    <t>https://github.com/notaryproject/notation/issues/145</t>
  </si>
  <si>
    <t>2021-12-21T15:48:20Z</t>
  </si>
  <si>
    <t>2022-01-14T21:36:59Z</t>
  </si>
  <si>
    <t>bshaaban</t>
  </si>
  <si>
    <t>Support for Cloud vaults</t>
  </si>
  <si>
    <t xml:space="preserve">Hello Notary project members, this is my first issue here and hopefully I'll be starting to contribute soon as well._x000D_
_x000D_
I've seen there's been an issue created about [vault credentials exchange alternatives](https://github.com/notaryproject/notation/issues/143) where Azure cloud is mentioned in the comments. _x000D_
_x000D_
But I have not seen an official cloud vault integration support mentioned in the spec nor in this implementation. I'm wondering if this is something that can be added somewhere or mentioned in the specs?_x000D_
_x000D_
In addition to Azure Cloud, I think the community would be interested in AWS KMS, HashiCorp's Vault and probably Google's GCP._x000D_
_x000D_
Thanks for your input and looking forward to working with the community. </t>
  </si>
  <si>
    <t>SteveLasker: Hi @bshaaban, thanks for the issue. We have implemented [notation-azure-kv](https://github.com/Azure/notation-azure-kv/blob/main/docs/nv2-sign-verify-aks.md) and are looking for help implementing a [hashicorp](https://github.com/notaryproject/roadmap/issues/54) plug-in, as well as any other plug-ins. Please see the [draft extensibility spec](https://github.com/notaryproject/roadmap/issues/26) for details, and the [notation-azure-kv](https://github.com/Azure/notation-azure-kv) for a reference implementation. The design of notary's extensibility is the flexibility for someone to implement, support and innovate their cloud provider without any dependency on the notary maintainers. Otherwise, a critical servicing event could block a cloud or project. Closing as I think we've captured this issue, and look forward to new issues, or possibly a hashicorp or other cloud provider/project implementation. | bshaaban: Thanks @SteveLasker for the reply and the links. I'll try to help when I can soon.</t>
  </si>
  <si>
    <t>SteveLasker: Hi @bshaaban, thanks for the issue. We have implemented [notation-azure-kv](https://github.com/Azure/notation-azure-kv/blob/main/docs/nv2-sign-verify-aks.md) and are looking for help implementing a [hashicorp](https://github.com/notaryproject/roadmap/issues/54) plug-in, as well as any other plug-ins. Please see the [draft extensibility spec](https://github.com/notaryproject/roadmap/issues/26) for details, and the [notation-azure-kv](https://github.com/Azure/notation-azure-kv) for a reference implementation. The design of notary's extensibility is the flexibility for someone to implement, support and innovate their cloud provider without any dependency on the notary maintainers. Otherwise, a critical servicing event could block a cloud or project. Closing as I think we've captured this issue, and look forward to new issues, or possibly a hashicorp or other cloud provider/project implementation.
bshaaban: Thanks @SteveLasker for the reply and the links. I'll try to help when I can soon.</t>
  </si>
  <si>
    <t>https://github.com/notaryproject/notation/issues/143</t>
  </si>
  <si>
    <t>2021-12-16T23:49:52Z</t>
  </si>
  <si>
    <t>2022-01-14T21:35:52Z</t>
  </si>
  <si>
    <t>Consider alternatives for username/password for key vault and registry access</t>
  </si>
  <si>
    <t>The current notation cli either requires -u/-p to be passed to `notation sign`, or `$NOTATION_USERNAME` and `$NOTATION_PASSWORD` environment variables to be set._x000D_
_x000D_
When combined with a keyvault extension this means users must set the username/passowrd for their keyvault provider and the registry. _x000D_
_x000D_
This has added some complications, leading to confusion and errors._x000D_
_x000D_
I can think of two distinct scenarios:_x000D_
_x000D_
1. The same credential (username) could be given access to both the registry and key vault. In this case, setting one set of user/password variables would suffice._x000D_
2. Different credentials are used for access to the registry and key vault. _x000D_
_x000D_
If we assume 2 is needed for flexibility, how can we optimize for the simplistic scenarios, while enabling the flexibility?_x000D_
_x000D_
Should we depend on environment variables?_x000D_
_x000D_
For Azure, Azure nodes can be configured with a managed identity. This avoids any username/passwords being store, any any key rotation scenarios. This can be applied to the `notation-azure-kv` binary, but not in the `notation` cli. _x000D_
_x000D_
The current extensibility spec focuses on remote signing, but ignores auth extensibility for various registries. Should the keyvault extension be updated to enable auth extensibility as well?</t>
  </si>
  <si>
    <t>sudo-bmitch: I instinctively want to push this into the extensibility layer and get rid of having notation itself handle these options for the key management. They make sense for registries since that interface is fairly standardized, but that doesn't exist on the signing key side. On the docker side, the closest equivalent is the various drivers and driver options passed as one flag with a comma separated value string. When dealing with tools like vault and various cloud CLIs, they look for credentials and settings in environment variables and well known files. Perhaps a combination of the two handled by each plugin, where notation passes the options CLI string to the plugin, which can be used to override the default settings found in the plugin specific environment and/or files. | shizhMSFT: Since it is about the registry credentials, the `notation` CLI can reuse the [credential store](https://docs.docker.com/engine/reference/commandline/login/#credentials-store) from [docker CLI](https://github.com/docker/cli). | SteveLasker: i like it, when the docker cli is installed. But, what do we do if someone is building with other tools? We have the same general issue for oras. Or, on the node that runs verify? On the verify node, we can likely take advantage of MI. For sign, many can use MI, but not all.</t>
  </si>
  <si>
    <t>sudo-bmitch: I instinctively want to push this into the extensibility layer and get rid of having notation itself handle these options for the key management. They make sense for registries since that interface is fairly standardized, but that doesn't exist on the signing key side. On the docker side, the closest equivalent is the various drivers and driver options passed as one flag with a comma separated value string. When dealing with tools like vault and various cloud CLIs, they look for credentials and settings in environment variables and well known files. Perhaps a combination of the two handled by each plugin, where notation passes the options CLI string to the plugin, which can be used to override the default settings found in the plugin specific environment and/or files.
shizhMSFT: Since it is about the registry credentials, the `notation` CLI can reuse the [credential store](https://docs.docker.com/engine/reference/commandline/login/#credentials-store) from [docker CLI](https://github.com/docker/cli).
SteveLasker: i like it, when the docker cli is installed. But, what do we do if someone is building with other tools? We have the same general issue for oras. Or, on the node that runs verify? On the verify node, we can likely take advantage of MI. For sign, many can use MI, but not all.
shizhMSFT: @SteveLasker For Ratify, it can leverage the `oras-go`, `notation-go`, and MSAL libraries directly without bothering the CLIs.
SteveLasker: @sudo-bmitch was right-on, and we've moved this to the [plug-in spec](https://github.com/notaryproject/roadmap/issues/26). The default sign/push flow would only need to deal with the registry as the default provider can do local signing. Any remote signing would require a plug-in. Closing</t>
  </si>
  <si>
    <t>https://github.com/notaryproject/notation/issues/132</t>
  </si>
  <si>
    <t>2021-11-18T03:39:28Z</t>
  </si>
  <si>
    <t>2021-11-19T14:07:45Z</t>
  </si>
  <si>
    <t>Update artifact spec dependency</t>
  </si>
  <si>
    <t>A security patch was patched to [oras-project/artifacts-spec v1.0.0-draft.1](https://github.com/oras-project/artifacts-spec/tree/v1.0.0-draft.1). `notation` needs to be update as well to reflect the patch.</t>
  </si>
  <si>
    <t>sajayantony: Should we tag artifacts spec with a new patch tag or update the existing one. What is the common practice here? | shizhMSFT: I think a new patch tag would be better. Since `notation` does not show the git commit sha in `notation -v`, it is hard to identify if a binary has been patched or not if it uses the same version number. | sajayantony: Can you please open an issue and recommend the tag needed? On Wed, Nov 17, 2021 at 8:25 PM Shiwei Zhang ***@***.***&gt; wrote: &gt; I think a new patch tag would be better. Since notation does not show the &gt; git commit sha in notation -v, it is hard to identify if a binary has &gt; been patched or not if it uses the same version number. &gt; &gt; — &gt; You are receiving this because you commented. &gt; &gt; &gt; Reply to this email directly, view it on GitHub &gt; &lt;https://github.com/notaryproject/notation/issues/132#issuecomment-972526898&gt;, &gt; or unsubscribe &gt; &lt;https://github.com/notifications/unsubscribe-auth/AAN4TME3BNB6G27R47KKEK3UMR53NANCNFSM5IISWVBA&gt; &gt; . &gt;</t>
  </si>
  <si>
    <t>sajayantony: Should we tag artifacts spec with a new patch tag or update the existing one. What is the common practice here?
shizhMSFT: I think a new patch tag would be better. Since `notation` does not show the git commit sha in `notation -v`, it is hard to identify if a binary has been patched or not if it uses the same version number.
sajayantony: Can you please open an issue and recommend the tag needed? On Wed, Nov 17, 2021 at 8:25 PM Shiwei Zhang ***@***.***&gt; wrote: &gt; I think a new patch tag would be better. Since notation does not show the &gt; git commit sha in notation -v, it is hard to identify if a binary has &gt; been patched or not if it uses the same version number. &gt; &gt; — &gt; You are receiving this because you commented. &gt; &gt; &gt; Reply to this email directly, view it on GitHub &gt; &lt;https://github.com/notaryproject/notation/issues/132#issuecomment-972526898&gt;, &gt; or unsubscribe &gt; &lt;https://github.com/notifications/unsubscribe-auth/AAN4TME3BNB6G27R47KKEK3UMR53NANCNFSM5IISWVBA&gt; &gt; . &gt;
shizhMSFT: Opened an issue https://github.com/oras-project/artifacts-spec/issues/79. Before a new release tag for `artifacts-spec` coming out, `notation` will continue reference by `artifacts-spec` commit sha.
shizhMSFT: [oras-project/artifacts-spec](https://github.com/oras-project/artifacts-spec/releases/tag/v1.0.0-draft.1.1) has released a new version `v1.0.0-draft.1.1` with the security update. I will update #133 to reflect the update.</t>
  </si>
  <si>
    <t>https://github.com/notaryproject/notation/issues/131</t>
  </si>
  <si>
    <t>2021-11-18T03:37:12Z</t>
  </si>
  <si>
    <t>2021-11-19T14:23:50Z</t>
  </si>
  <si>
    <t>Always draft on release</t>
  </si>
  <si>
    <t>Since the release is done automatically, it is better if a release is released as a draft, and later its status can be changed by a human._x000D_
_x000D_
This enables us to_x000D_
_x000D_
- Prevent accidental releases._x000D_
- Edit release note before a formal release._x000D_
_x000D_
Files to update_x000D_
_x000D_
- `.goreleaser.yml`</t>
  </si>
  <si>
    <t>https://github.com/notaryproject/notation/issues/130</t>
  </si>
  <si>
    <t>2021-11-18T03:34:32Z</t>
  </si>
  <si>
    <t>2021-11-19T05:07:10Z</t>
  </si>
  <si>
    <t>Update GitHub actions to use `GITHUB_TOKEN`</t>
  </si>
  <si>
    <t>Currently, releasing the `notation` requires a personal access token (PAT). It is painful and insecure to temprorily set your PAT in the repo secrets._x000D_
_x000D_
According to the [automatic token authentication](https://docs.github.com/en/actions/security-guides/automatic-token-authentication) doc, we can leverage `GITHUB_TOKEN` to further automate the release process._x000D_
_x000D_
Files need to be updated:_x000D_
_x000D_
- `RELEASE_CHECKLIST.md`_x000D_
- `.github/workflows/release-github.yml`</t>
  </si>
  <si>
    <t>https://github.com/notaryproject/notation/issues/129</t>
  </si>
  <si>
    <t>2021-11-12T22:04:36Z</t>
  </si>
  <si>
    <t>2023-08-04T07:01:19Z</t>
  </si>
  <si>
    <t>nelson-wu</t>
  </si>
  <si>
    <t xml:space="preserve">Parsing days in timestamp fails in notation cert generate-test -e </t>
  </si>
  <si>
    <t>```_x000D_
$ notation cert generate-test -e 12d_x000D_
Incorrect Usage: invalid value "12d" for flag -e: parse error_x000D_
```_x000D_
_x000D_
Since the -h page gives `--expiry value, -e value  certificate expiry (default: 8760h0m0s)`, I expected it to be able to parse "d" as days. Perhaps clarify the allowed format in the help?</t>
  </si>
  <si>
    <t>SteveLasker: Thanks @nelson-wu. @shizhMSFT, what do you think? Any PRs are welcome to fix | shizhMSFT: The `expiry` value is parsed into `time.Duration` by the built-in method [time.ParseDuration()](https://pkg.go.dev/time#ParseDuration) and it does not support days. | priteshbandi: Closed Duplicate issue: https://github.com/notaryproject/notation/issues/423 With the current implementation, we yet don't support `d` (e.g. `30d` ). _Originally posted by @shizhMSFT in https://github.com/notaryproject/notation/pull/417#discussion_r1009073464_ `notation sign` command supports an optional `expiry` flag for user to specify a \"best by use\" time for the artifact. The duration can be specified in minutes(m) or/and hours(h). The intention of this issue is to support duration in days, for example, 30d, 1d3h20m.</t>
  </si>
  <si>
    <t>SteveLasker: Thanks @nelson-wu. @shizhMSFT, what do you think? Any PRs are welcome to fix
shizhMSFT: The `expiry` value is parsed into `time.Duration` by the built-in method [time.ParseDuration()](https://pkg.go.dev/time#ParseDuration) and it does not support days.
priteshbandi: Closed Duplicate issue: https://github.com/notaryproject/notation/issues/423 With the current implementation, we yet don't support `d` (e.g. `30d` ). _Originally posted by @shizhMSFT in https://github.com/notaryproject/notation/pull/417#discussion_r1009073464_ `notation sign` command supports an optional `expiry` flag for user to specify a \"best by use\" time for the artifact. The duration can be specified in minutes(m) or/and hours(h). The intention of this issue is to support duration in days, for example, 30d, 1d3h20m.
yizha1: Close this issue as `notation cert generate-test` doesn't support `--expire` flag. Please create a new issue to request this feature if needed</t>
  </si>
  <si>
    <t xml:space="preserve">$ notation cert generate-test -e 12d_x000D_
Incorrect Usage: invalid value "12d" for flag -e: parse error
---
With  the current implementation, we yet don't support `d` (e.g. `30d` ).
---
</t>
  </si>
  <si>
    <t>https://github.com/notaryproject/notation/issues/128</t>
  </si>
  <si>
    <t>2021-11-12T22:01:45Z</t>
  </si>
  <si>
    <t>2024-07-25T02:49:59Z</t>
  </si>
  <si>
    <t>UX, error message</t>
  </si>
  <si>
    <t>Improve error messages for notation CLI</t>
  </si>
  <si>
    <t xml:space="preserve">Some examples:_x000D_
_x000D_
```_x000D_
$ notation cert generate-test_x000D_
2021/11/12 13:53:30 missing certificate hosts_x000D_
```_x000D_
_x000D_
Perhaps flesh this out more with examples, similar to az cli_x000D_
_x000D_
```_x000D_
&gt; az acr import -n _x000D_
the following arguments are required: --source_x000D_
_x000D_
TRY THIS:_x000D_
az acr import --name MyRegistry --source docker.io/library/hello-world:latest --image targetrepository:targettag_x000D_
Import an image from a public repository on Docker Hub. The image uses the specified repository and tag names._x000D_
_x000D_
az acr import --name MyRegistry --source sourcerepository:sourcetag --image targetrepository:targettag --registry /subscriptions/00000000-0000-0000-0000-000000000000/resourceGroups/sourceResourceGroup/providers/Microsoft.ContainerRegistry/registries/sourceRegistry_x000D_
Import an image from an Azure container registry in a different subscription._x000D_
_x000D_
https://docs.microsoft.com/en-US/cli/azure/acr#az_acr_import_x000D_
Read more about the command in reference docs_x000D_
```_x000D_
</t>
  </si>
  <si>
    <t>dtzar: We should get better error messages as a result of moving to cobra, but should evaluate the experience of error messages after the PR merges https://github.com/notaryproject/notation/pull/255 | dtzar: Let's also in this improvement make sure the CLIs exit with proper exit code (non zero for failures) https://github.com/urfave/cli/blob/master/docs/v2/manual.md#exit-code | iamsamirzon: @dtzar - I created a new issue related to helping users deal with CLI errors. Refer https://github.com/notaryproject/notation/issues/300</t>
  </si>
  <si>
    <t>dtzar: We should get better error messages as a result of moving to cobra, but should evaluate the experience of error messages after the PR merges https://github.com/notaryproject/notation/pull/255
dtzar: Let's also in this improvement make sure the CLIs exit with proper exit code (non zero for failures) https://github.com/urfave/cli/blob/master/docs/v2/manual.md#exit-code
iamsamirzon: @dtzar - I created a new issue related to helping users deal with CLI errors. Refer https://github.com/notaryproject/notation/issues/300
priteshbandi: Some examples of inappropriate errors: ### Missing trustpolicy.json file ``` ➜ notation git:(main) ✗ ./notation verify $IMAGE Resolved artifact tag `v1` to digest `sha256:36ca4d6834ed680362327811238b97c687e77c5cf4a04a74d0853d3c0c17e059` before verification. Warning: The resolved digest may not point to the same signed artifact, since tags are mutable. Error: open /Users/pritesb/Library/Application Support/notation/trustpolicy.json: no such file or directory ``` ### Empty trustpolicy.json file ``` ➜ notation git:(main) ✗ ./notation verify $IMAGE Resolved artifact tag `v1` to digest `sha256:36ca4d6834ed680362327811238b97c687e77c5cf4a04a74d0853d3c0c17e059` before verification. Warning: The resolved digest may not point to the same signed artifact, since tags are mutable. Error: EOF ``` ### trustpolicy.json file content: `{}` ``` ➜ notation git:(main) ✗ ./notation verify $IMAGE Resolved artifact tag `v1` to digest `sha256:36ca4d6834ed680362327811238b97c687e77c5cf4a04a74d0853d3c0c17e059` before verification. Warning: The resolved digest may not point to the same signed artifact, since tags are mutable. Error: trust policy document uses unsupported version "" ``` ### trustpolicy.json file content: `hola` ``` ➜ notation git:(main) ✗ ./notation verify $IMAGE Resolved artifact tag `v1` to digest `sha256:36ca4d6834ed680362327811238b97c687e77c5cf4a04a74d0853d3c0c17e059` before verification. Warning: The resolved digest may not point to the same signed artifact, since tags are mutable. Error: invalid character 'h' looking for beginning of value ```
patrickzheng200: &gt; Error: open /Users/pritesb/Library/Application Support/notation/trustpolicy.json: no such file or directory @priteshbandi Is there any concern/suggestion regarding this error message? Since user needs to manually set up the trustpolicy.json file in current notation version, I think we need to explicitly print out the path when the file is missing.
patrickzheng200: Closing this issue as it's resolved.
priteshbandi: Reopening as are still inappropriate error messages - [x] Notation not properly throwing the error from the plugin. The error is coming from [this line](https://github.com/notaryproject/notation-go/blob/180ad994fe8092a0b6f282358397fc42d928b07f/plugin/plugin.go#L174). stderr needs to be converted to string from []byte before logging.
yizha1: &gt; Reopening as are still inappropriate error messages &gt; &gt; * [x] Notation not properly throwing the error from the plugin. The error is coming from [this line](https://github.com/notaryproject/notation-go/blob/180ad994fe8092a0b6f282358397fc42d928b07f/plugin/plugin.go#L174). stderr needs to be converted to string from []byte before logging. @priteshbandi Is this issue solved by PR https://github.com/notaryproject/notation-go/pull/236?
yizha1: @priteshbandi could you confirm whether this issue was solved and released in rc.2? Thanks.
priteshbandi: Test result with notation rc2 build ``` ➜ notation git:(main) ✗ ./notation cert generate-test Error: missing certificate common_name ➜ notation git:(main) ✗ echo $? 1 ➜ notation git:(main) ✗ ./notation cert generate-test --help Generate a test RSA key and a corresponding self-signed certificate Example - Generate a test RSA key and a corresponding self-signed certificate named "wabbit-networks.io": notation cert generate-test "wabbit-networks.io" Example - Generate a test RSA key and a corresponding self-signed certificate, set RSA key as a default signing key: notation cert generate-test --default "wabbit-networks.io" Usage: notation certificate generate-test [flags] &lt;common_name&gt; Flags: -b, --bits int RSA key bits (default 2048) --default mark as default signing key ``` ``` ➜ notation git:(main) ✗ ./notation verify $IMAGE Error: open /Users/pritesb/Library/Application Support/notation/trustpolicy.json: no such file or directory ➜ notation git:(main) ✗ ./notation verify $IMAGE Error: malformed trustpolicy.json file ➜ notation git:(main) ✗ ./notation verify $IMAGE Error: trust policy document is missing or has empty version, it must be specified ➜ notation git:(main) ✗ ./notation verify $IMAGE Error: malformed trustpolicy.json file ```
priteshbandi: Apart from below error everything looks to be fixed &gt; &gt; Error: open /Users/pritesb/Library/Application Support/notation/trustpolicy.json: no such file or directory &gt; &gt; @priteshbandi Is there any concern/suggestion regarding this error message? Since user needs to manually set up the trustpolicy.json file in current notation version, I think we need to explicitly print out the path when the file is missing. The error message IMO the error message `Error: open /Users/pritesb/Library/Application Support/notation/trustpolicy.json: no such file or directory` doesn't gives actionable user friendly message such as `Trust policy is not present, please create trust policy at /Users/pritesb/Library/Application Support/notation/trustpolicy.json`
yizha1: Linked to error message improvements work planned in v1.2.0, https://github.com/notaryproject/notation/issues/824.
ghost: Test result with Notation CLI v1.2.0-beta.1: ``` notation. verify $IMAGE Error: trust policy is not present. To create a trust policy, see: https://notaryproject.dev/docs/quickstart/#create-a-trust-policy ```
ghost: Closing as this issue has been completed.</t>
  </si>
  <si>
    <t>https://github.com/notaryproject/notation-go/pull/236, https://github.com/notaryproject/notation/pull/255</t>
  </si>
  <si>
    <t>$ notation cert generate-test_x000D_
2021/11/12 13:53:30 missing certificate hosts
---
&gt; az acr import -n _x000D_
the following arguments are required: --source_x000D_
_x000D_
TRY THIS:_x000D_
az acr import --name MyRegistry --source docker.io/library/hello-world:latest --image targetrepository:targettag_x000D_
Import an image from a public repository on Docker Hub. The image uses the specified repository and tag names._x000D_
_x000D_
az acr import --name MyRegistry --source sourcerepository:sourcetag --image targetrepository:targettag --registry /subscriptions/00000000-0000-0000-0000-000000000000/resourceGroups/sourceResourceGroup/providers/Microsoft.ContainerRegistry/registries/sourceRegistry_x000D_
Import an image from an Azure container registry in a different subscription._x000D_
_x000D_
https://docs.microsoft.com/en-US/cli/azure/acr#az_acr_import_x000D_
Read more about the command in reference docs
---
➜  notation git:(main) ✗ ./notation verify $IMAGE
Resolved artifact tag `v1` to digest `sha256:36ca4d6834ed680362327811238b97c687e77c5cf4a04a74d0853d3c0c17e059` before verification.
Warning: The resolved digest may not point to the same signed artifact, since tags are mutable.
Error: open /Users/pritesb/Library/Application Support/notation/trustpolicy.json: no such file or directory
---
➜  notation git:(main) ✗ ./notation verify $IMAGE
Resolved artifact tag `v1` to digest `sha256:36ca4d6834ed680362327811238b97c687e77c5cf4a04a74d0853d3c0c17e059` before verification.
Warning: The resolved digest may not point to the same signed artifact, since tags are mutable.
Error: EOF
---
➜  notation git:(main) ✗ ./notation verify $IMAGE
Resolved artifact tag `v1` to digest `sha256:36ca4d6834ed680362327811238b97c687e77c5cf4a04a74d0853d3c0c17e059` before verification.
Warning: The resolved digest may not point to the same signed artifact, since tags are mutable.
Error: trust policy document uses unsupported version ""
---
➜  notation git:(main) ✗ ./notation verify $IMAGE
Resolved artifact tag `v1` to digest `sha256:36ca4d6834ed680362327811238b97c687e77c5cf4a04a74d0853d3c0c17e059` before verification.
Warning: The resolved digest may not point to the same signed artifact, since tags are mutable.
Error: invalid character 'h' looking for beginning of value
---
➜  notation git:(main) ✗ ./notation cert generate-test_x000D_
Error: missing certificate common_name_x000D_
➜  notation git:(main) ✗ echo $?_x000D_
1_x000D_
➜  notation git:(main) ✗ ./notation cert generate-test --help_x000D_
Generate a test RSA key and a corresponding self-signed certificate_x000D_
_x000D_
Example - Generate a test RSA key and a corresponding self-signed certificate named "wabbit-networks.io":_x000D_
  notation cert generate-test "wabbit-networks.io"_x000D_
_x000D_
Example - Generate a test RSA key and a corresponding self-signed certificate, set RSA key as a default signing key:_x000D_
  notation cert generate-test --default "wabbit-networks.io"_x000D_
_x000D_
Usage:_x000D_
  notation certificate generate-test [flags] &lt;common_name&gt;_x000D_
_x000D_
Flags:_x000D_
  -b, --bits int   RSA key bits (default 2048)_x000D_
      --default    mark as default signing key
---
➜  notation git:(main) ✗ ./notation verify $IMAGE_x000D_
Error: open /Users/pritesb/Library/Application Support/notation/trustpolicy.json: no such file or directory_x000D_
_x000D_
➜  notation git:(main) ✗ ./notation verify $IMAGE_x000D_
Error: malformed trustpolicy.json file_x000D_
_x000D_
➜  notation git:(main) ✗ ./notation verify $IMAGE_x000D_
Error: trust policy document is missing or has empty version, it must be specified_x000D_
_x000D_
➜  notation git:(main) ✗ ./notation verify $IMAGE_x000D_
Error: malformed trustpolicy.json file
---
--default    mark as default signing key
---
notation. verify $IMAGE_x000D_
Error: trust policy is not present. To create a trust policy, see: https://notaryproject.dev/docs/quickstart/#create-a-trust-policy</t>
  </si>
  <si>
    <t>https://github.com/notaryproject/notation/issues/127</t>
  </si>
  <si>
    <t>2021-11-09T08:42:37Z</t>
  </si>
  <si>
    <t>2021-11-19T14:48:32Z</t>
  </si>
  <si>
    <t>Release notation-v0.7.1-alpha.1</t>
  </si>
  <si>
    <t>Since notation `v0.7.0-alpha.1`, we found many bugs and fixed them in the `main` branch._x000D_
_x000D_
It is the time to release a patched release `v0.7.1-alpha.1`.</t>
  </si>
  <si>
    <t>shizhMSFT: @SteveLasker could you 👀? | SteveLasker: seems good to me. @iamsamirzon ? | iamsamirzon: @shizhMSFT - where can I see the list of fixed issues? Also is this backwards compatible ?</t>
  </si>
  <si>
    <t>shizhMSFT: @SteveLasker could you 👀?
SteveLasker: seems good to me. @iamsamirzon ?
iamsamirzon: @shizhMSFT - where can I see the list of fixed issues? Also is this backwards compatible ?
shizhMSFT: @iamsamirzon They are all in the commit history (see https://github.com/notaryproject/notation/compare/v0.7.0-alpha.1...main).
shizhMSFT: &gt; Also is this backwards compatible ? Yes, there is no breaking change. That's why it is just a PATCH version update.
iamsamirzon: Thanks @shizhMSFT . I am good with this.</t>
  </si>
  <si>
    <t>comment_id</t>
  </si>
  <si>
    <t>comment_url</t>
  </si>
  <si>
    <t>author_type</t>
  </si>
  <si>
    <t>https://github.com/notaryproject/notation/issues/127#issuecomment-963930732</t>
  </si>
  <si>
    <t>2021-11-09T08:43:42Z</t>
  </si>
  <si>
    <t>User</t>
  </si>
  <si>
    <t>@SteveLasker could you 👀?</t>
  </si>
  <si>
    <t>https://github.com/notaryproject/notation/issues/127#issuecomment-964102385</t>
  </si>
  <si>
    <t>2021-11-09T12:21:35Z</t>
  </si>
  <si>
    <t>seems good to me. @iamsamirzon ?</t>
  </si>
  <si>
    <t>https://github.com/notaryproject/notation/issues/127#issuecomment-964333927</t>
  </si>
  <si>
    <t>2021-11-09T16:46:09Z</t>
  </si>
  <si>
    <t>@shizhMSFT  - where can I see the list of fixed issues? Also is this backwards compatible ?</t>
  </si>
  <si>
    <t>https://github.com/notaryproject/notation/issues/127#issuecomment-964940746</t>
  </si>
  <si>
    <t>2021-11-10T09:29:01Z</t>
  </si>
  <si>
    <t>@iamsamirzon They are all in the commit history (see https://github.com/notaryproject/notation/compare/v0.7.0-alpha.1...main).</t>
  </si>
  <si>
    <t>https://github.com/notaryproject/notation/issues/127#issuecomment-964943104</t>
  </si>
  <si>
    <t>2021-11-10T09:32:00Z</t>
  </si>
  <si>
    <t>&gt; Also is this backwards compatible ?_x000D_
_x000D_
Yes, there is no breaking change. That's why it is just a PATCH version update.</t>
  </si>
  <si>
    <t>https://github.com/notaryproject/notation/issues/127#issuecomment-966669667</t>
  </si>
  <si>
    <t>2021-11-11T22:25:54Z</t>
  </si>
  <si>
    <t>Thanks @shizhMSFT . I am good with this.</t>
  </si>
  <si>
    <t>https://github.com/notaryproject/notation/issues/128#issuecomment-1193034256</t>
  </si>
  <si>
    <t>2022-07-23T01:41:30Z</t>
  </si>
  <si>
    <t>We should get better error messages as a result of moving to cobra, but should evaluate the experience of error messages after the PR merges https://github.com/notaryproject/notation/pull/255</t>
  </si>
  <si>
    <t>https://github.com/notaryproject/notation/issues/128#issuecomment-1198426470</t>
  </si>
  <si>
    <t>2022-07-28T17:18:48Z</t>
  </si>
  <si>
    <t>Let's also in this improvement make sure the CLIs exit with proper exit code (non zero for failures) https://github.com/urfave/cli/blob/master/docs/v2/manual.md#exit-code</t>
  </si>
  <si>
    <t>https://github.com/notaryproject/notation/issues/128#issuecomment-1212184673</t>
  </si>
  <si>
    <t>2022-08-11T16:00:17Z</t>
  </si>
  <si>
    <t xml:space="preserve">@dtzar  - I created a new issue related to helping  users deal with CLI errors. Refer https://github.com/notaryproject/notation/issues/300 </t>
  </si>
  <si>
    <t>https://github.com/notaryproject/notation/issues/128#issuecomment-1340466782</t>
  </si>
  <si>
    <t>2022-12-07T06:37:42Z</t>
  </si>
  <si>
    <t>Some examples of inappropriate errors:
### Missing trustpolicy.json file
```
➜  notation git:(main) ✗ ./notation verify $IMAGE
Resolved artifact tag `v1` to digest `sha256:36ca4d6834ed680362327811238b97c687e77c5cf4a04a74d0853d3c0c17e059` before verification.
Warning: The resolved digest may not point to the same signed artifact, since tags are mutable.
Error: open /Users/pritesb/Library/Application Support/notation/trustpolicy.json: no such file or directory
```
### Empty trustpolicy.json file
```
➜  notation git:(main) ✗ ./notation verify $IMAGE
Resolved artifact tag `v1` to digest `sha256:36ca4d6834ed680362327811238b97c687e77c5cf4a04a74d0853d3c0c17e059` before verification.
Warning: The resolved digest may not point to the same signed artifact, since tags are mutable.
Error: EOF
```
###  trustpolicy.json file content: `{}`
```
➜  notation git:(main) ✗ ./notation verify $IMAGE
Resolved artifact tag `v1` to digest `sha256:36ca4d6834ed680362327811238b97c687e77c5cf4a04a74d0853d3c0c17e059` before verification.
Warning: The resolved digest may not point to the same signed artifact, since tags are mutable.
Error: trust policy document uses unsupported version ""
```
###  trustpolicy.json file content: `hola`
```
➜  notation git:(main) ✗ ./notation verify $IMAGE
Resolved artifact tag `v1` to digest `sha256:36ca4d6834ed680362327811238b97c687e77c5cf4a04a74d0853d3c0c17e059` before verification.
Warning: The resolved digest may not point to the same signed artifact, since tags are mutable.
Error: invalid character 'h' looking for beginning of value
```</t>
  </si>
  <si>
    <t>https://github.com/notaryproject/notation/issues/128#issuecomment-1357079617</t>
  </si>
  <si>
    <t>2022-12-19T04:26:33Z</t>
  </si>
  <si>
    <t>&gt; Error: open /Users/pritesb/Library/Application Support/notation/trustpolicy.json: no such file or directory_x000D_
_x000D_
@priteshbandi Is there any concern/suggestion regarding this error message? Since user needs to manually set up the trustpolicy.json file in current notation version, I think we need to explicitly print out the path when the file is missing.</t>
  </si>
  <si>
    <t>https://github.com/notaryproject/notation/issues/128#issuecomment-1359016215</t>
  </si>
  <si>
    <t>2022-12-20T08:45:38Z</t>
  </si>
  <si>
    <t>Closing this issue as it's resolved.</t>
  </si>
  <si>
    <t>https://github.com/notaryproject/notation/issues/128#issuecomment-1360833095</t>
  </si>
  <si>
    <t>2022-12-21T04:13:24Z</t>
  </si>
  <si>
    <t>Reopening as are still inappropriate error messages_x000D_
_x000D_
- [x]  Notation not properly throwing the error from the plugin. The error is coming from [this line](https://github.com/notaryproject/notation-go/blob/180ad994fe8092a0b6f282358397fc42d928b07f/plugin/plugin.go#L174).  stderr needs to be converted to string from []byte before logging.</t>
  </si>
  <si>
    <t>https://github.com/notaryproject/notation/issues/128#issuecomment-1369437711</t>
  </si>
  <si>
    <t>2023-01-03T06:43:03Z</t>
  </si>
  <si>
    <t>&gt; Reopening as are still inappropriate error messages_x000D_
&gt; _x000D_
&gt; * [x]   Notation not properly throwing the error from the plugin. The error is coming from [this line](https://github.com/notaryproject/notation-go/blob/180ad994fe8092a0b6f282358397fc42d928b07f/plugin/plugin.go#L174).  stderr needs to be converted to string from []byte before logging._x000D_
_x000D_
@priteshbandi  Is this issue solved by PR https://github.com/notaryproject/notation-go/pull/236?</t>
  </si>
  <si>
    <t>https://github.com/notaryproject/notation/issues/128#issuecomment-1434720969</t>
  </si>
  <si>
    <t>2023-02-17T14:24:43Z</t>
  </si>
  <si>
    <t>@priteshbandi could you confirm whether this issue was solved and released in rc.2? Thanks.</t>
  </si>
  <si>
    <t>https://github.com/notaryproject/notation/issues/128#issuecomment-1448676453</t>
  </si>
  <si>
    <t>2023-02-28T18:37:57Z</t>
  </si>
  <si>
    <t>Test result with notation rc2 build_x000D_
```_x000D_
➜  notation git:(main) ✗ ./notation cert generate-test_x000D_
Error: missing certificate common_name_x000D_
➜  notation git:(main) ✗ echo $?_x000D_
1_x000D_
➜  notation git:(main) ✗ ./notation cert generate-test --help_x000D_
Generate a test RSA key and a corresponding self-signed certificate_x000D_
_x000D_
Example - Generate a test RSA key and a corresponding self-signed certificate named "wabbit-networks.io":_x000D_
  notation cert generate-test "wabbit-networks.io"_x000D_
_x000D_
Example - Generate a test RSA key and a corresponding self-signed certificate, set RSA key as a default signing key:_x000D_
  notation cert generate-test --default "wabbit-networks.io"_x000D_
_x000D_
Usage:_x000D_
  notation certificate generate-test [flags] &lt;common_name&gt;_x000D_
_x000D_
Flags:_x000D_
  -b, --bits int   RSA key bits (default 2048)_x000D_
      --default    mark as default signing key_x000D_
```_x000D_
_x000D_
```_x000D_
➜  notation git:(main) ✗ ./notation verify $IMAGE_x000D_
Error: open /Users/pritesb/Library/Application Support/notation/trustpolicy.json: no such file or directory_x000D_
_x000D_
➜  notation git:(main) ✗ ./notation verify $IMAGE_x000D_
Error: malformed trustpolicy.json file_x000D_
_x000D_
➜  notation git:(main) ✗ ./notation verify $IMAGE_x000D_
Error: trust policy document is missing or has empty version, it must be specified_x000D_
_x000D_
➜  notation git:(main) ✗ ./notation verify $IMAGE_x000D_
Error: malformed trustpolicy.json file_x000D_
_x000D_
```</t>
  </si>
  <si>
    <t>https://github.com/notaryproject/notation/issues/128#issuecomment-1448683454</t>
  </si>
  <si>
    <t>2023-02-28T18:43:37Z</t>
  </si>
  <si>
    <t>Apart from below error everything looks to be fixed_x000D_
_x000D_
&gt; &gt; Error: open /Users/pritesb/Library/Application Support/notation/trustpolicy.json: no such file or directory_x000D_
&gt; _x000D_
&gt; @priteshbandi Is there any concern/suggestion regarding this error message? Since user needs to manually set up the trustpolicy.json file in current notation version, I think we need to explicitly print out the path when the file is missing._x000D_
The error message _x000D_
_x000D_
IMO the error message `Error: open /Users/pritesb/Library/Application Support/notation/trustpolicy.json: no such file or directory` doesn't gives actionable user friendly message such as `Trust policy is not present, please create trust policy at /Users/pritesb/Library/Application Support/notation/trustpolicy.json`</t>
  </si>
  <si>
    <t>https://github.com/notaryproject/notation/issues/128#issuecomment-2044222523</t>
  </si>
  <si>
    <t>2024-04-09T06:15:02Z</t>
  </si>
  <si>
    <t>Linked to error message improvements work planned in v1.2.0, https://github.com/notaryproject/notation/issues/824.</t>
  </si>
  <si>
    <t>https://github.com/notaryproject/notation/issues/128#issuecomment-2249258252</t>
  </si>
  <si>
    <t>2024-07-25T02:49:46Z</t>
  </si>
  <si>
    <t>Test result with Notation CLI v1.2.0-beta.1:_x000D_
```_x000D_
notation. verify $IMAGE_x000D_
Error: trust policy is not present. To create a trust policy, see: https://notaryproject.dev/docs/quickstart/#create-a-trust-policy_x000D_
```</t>
  </si>
  <si>
    <t>https://github.com/notaryproject/notation/issues/128#issuecomment-2249258427</t>
  </si>
  <si>
    <t>Closing as this issue has been completed.</t>
  </si>
  <si>
    <t>https://github.com/notaryproject/notation/issues/129#issuecomment-1013491109</t>
  </si>
  <si>
    <t>2022-01-14T21:38:08Z</t>
  </si>
  <si>
    <t xml:space="preserve">Thanks @nelson-wu. @shizhMSFT, what do you think?  Any PRs are welcome to fix </t>
  </si>
  <si>
    <t>https://github.com/notaryproject/notation/issues/129#issuecomment-1013612257</t>
  </si>
  <si>
    <t>2022-01-15T04:56:23Z</t>
  </si>
  <si>
    <t>The `expiry` value is parsed into `time.Duration` by the built-in method [time.ParseDuration()](https://pkg.go.dev/time#ParseDuration) and it does not support days.</t>
  </si>
  <si>
    <t>https://github.com/notaryproject/notation/issues/129#issuecomment-1325670698</t>
  </si>
  <si>
    <t>2022-11-23T21:22:44Z</t>
  </si>
  <si>
    <t>Closed Duplicate issue: https://github.com/notaryproject/notation/issues/423 _x000D_
_x000D_
        With  the current implementation, we yet don't support `d` (e.g. `30d` )._x000D_
_x000D_
_Originally posted by @shizhMSFT in https://github.com/notaryproject/notation/pull/417#discussion_r1009073464__x000D_
      _x000D_
`notation sign` command supports an optional `expiry` flag for user to specify a \"best by use\" time for the artifact. The duration can be specified in minutes(m) or/and hours(h). The intention of this issue is to support duration in days, for example, 30d, 1d3h20m.</t>
  </si>
  <si>
    <t>https://github.com/notaryproject/notation/issues/129#issuecomment-1665109447</t>
  </si>
  <si>
    <t>Close this issue as `notation cert generate-test` doesn't support `--expire` flag. Please create a new issue to request this feature if needed</t>
  </si>
  <si>
    <t>https://github.com/notaryproject/notation/issues/132#issuecomment-972498878</t>
  </si>
  <si>
    <t>2021-11-18T03:52:39Z</t>
  </si>
  <si>
    <t xml:space="preserve">Should we tag artifacts spec with a new patch tag or update the existing one. What is the common practice here? </t>
  </si>
  <si>
    <t>https://github.com/notaryproject/notation/issues/132#issuecomment-972526898</t>
  </si>
  <si>
    <t>2021-11-18T04:25:15Z</t>
  </si>
  <si>
    <t>I think a new patch tag would be better. Since `notation` does not show the git commit sha in `notation -v`, it is hard to identify if a binary has been patched or not if it uses the same version number.</t>
  </si>
  <si>
    <t>https://github.com/notaryproject/notation/issues/132#issuecomment-972530366</t>
  </si>
  <si>
    <t>2021-11-18T04:34:01Z</t>
  </si>
  <si>
    <t xml:space="preserve">Can you please open an issue and recommend the tag needed?
On Wed, Nov 17, 2021 at 8:25 PM Shiwei Zhang ***@***.***&gt;
wrote:
&gt; I think a new patch tag would be better. Since notation does not show the
&gt; git commit sha in notation -v, it is hard to identify if a binary has
&gt; been patched or not if it uses the same version number.
&gt;
&gt; —
&gt; You are receiving this because you commented.
&gt;
&gt;
&gt; Reply to this email directly, view it on GitHub
&gt; &lt;https://github.com/notaryproject/notation/issues/132#issuecomment-972526898&gt;,
&gt; or unsubscribe
&gt; &lt;https://github.com/notifications/unsubscribe-auth/AAN4TME3BNB6G27R47KKEK3UMR53NANCNFSM5IISWVBA&gt;
&gt; .
&gt;
</t>
  </si>
  <si>
    <t>https://github.com/notaryproject/notation/issues/132#issuecomment-972584495</t>
  </si>
  <si>
    <t>2021-11-18T06:47:12Z</t>
  </si>
  <si>
    <t>Opened an issue https://github.com/oras-project/artifacts-spec/issues/79._x000D_
_x000D_
Before a new release tag for `artifacts-spec` coming out, `notation` will continue reference by `artifacts-spec` commit sha.</t>
  </si>
  <si>
    <t>https://github.com/notaryproject/notation/issues/132#issuecomment-973856767</t>
  </si>
  <si>
    <t>2021-11-19T08:21:12Z</t>
  </si>
  <si>
    <t>[oras-project/artifacts-spec](https://github.com/oras-project/artifacts-spec/releases/tag/v1.0.0-draft.1.1) has released a new version `v1.0.0-draft.1.1` with the security update._x000D_
_x000D_
I will update #133 to reflect the update.</t>
  </si>
  <si>
    <t>https://github.com/notaryproject/notation/issues/143#issuecomment-996304503</t>
  </si>
  <si>
    <t>2021-12-17T00:26:13Z</t>
  </si>
  <si>
    <t>sudo-bmitch</t>
  </si>
  <si>
    <t>I instinctively want to push this into the extensibility layer and get rid of having notation itself handle these options for the key management. They make sense for registries since that interface is fairly standardized, but that doesn't exist on the signing key side.
On the docker side, the closest equivalent is the various drivers and driver options passed as one flag with a comma separated value string. When dealing with tools like vault and various cloud CLIs, they look for credentials and settings in environment variables and well known files.
Perhaps a combination of the two handled by each plugin, where notation passes the options CLI string to the plugin, which can be used to override the default settings found in the plugin specific environment and/or files.</t>
  </si>
  <si>
    <t>https://github.com/notaryproject/notation/issues/143#issuecomment-996480950</t>
  </si>
  <si>
    <t>2021-12-17T06:53:50Z</t>
  </si>
  <si>
    <t>Since it is about the registry credentials, the `notation` CLI can reuse the [credential store](https://docs.docker.com/engine/reference/commandline/login/#credentials-store) from [docker CLI](https://github.com/docker/cli).</t>
  </si>
  <si>
    <t>https://github.com/notaryproject/notation/issues/143#issuecomment-996678391</t>
  </si>
  <si>
    <t>2021-12-17T12:15:49Z</t>
  </si>
  <si>
    <t xml:space="preserve">i like it, when the docker cli is installed. But, what do we do if someone is building with other tools? We have the same general issue for oras. Or, on the node that runs verify? On the verify node, we can likely take advantage of MI. For sign, many can use MI, but not all. </t>
  </si>
  <si>
    <t>https://github.com/notaryproject/notation/issues/143#issuecomment-997133551</t>
  </si>
  <si>
    <t>2021-12-18T03:17:47Z</t>
  </si>
  <si>
    <t>@SteveLasker For Ratify, it can leverage the `oras-go`, `notation-go`, and MSAL libraries directly without bothering the CLIs.</t>
  </si>
  <si>
    <t>https://github.com/notaryproject/notation/issues/143#issuecomment-1013489757</t>
  </si>
  <si>
    <t xml:space="preserve">@sudo-bmitch was right-on, and we've moved this to the [plug-in spec](https://github.com/notaryproject/roadmap/issues/26). The default sign/push flow would only need to deal with the registry as the default provider can do local signing. Any remote signing would require a plug-in._x000D_
_x000D_
Closing_x000D_
</t>
  </si>
  <si>
    <t>https://github.com/notaryproject/notation/issues/145#issuecomment-1013490411</t>
  </si>
  <si>
    <t xml:space="preserve">Hi @bshaaban, thanks for the issue._x000D_
We have implemented [notation-azure-kv](https://github.com/Azure/notation-azure-kv/blob/main/docs/nv2-sign-verify-aks.md) and are looking for help implementing a [hashicorp](https://github.com/notaryproject/roadmap/issues/54) plug-in, as well as any other plug-ins._x000D_
Please see the [draft extensibility spec](https://github.com/notaryproject/roadmap/issues/26) for details, and the [notation-azure-kv](https://github.com/Azure/notation-azure-kv) for a reference implementation._x000D_
_x000D_
The design of notary's extensibility is the flexibility for someone to implement, support and innovate their cloud provider without any dependency on the notary maintainers. Otherwise, a critical servicing event could block a cloud or project._x000D_
_x000D_
Closing as I think we've captured this issue, and look forward to new issues, or possibly a hashicorp or other cloud provider/project implementation. _x000D_
_x000D_
</t>
  </si>
  <si>
    <t>https://github.com/notaryproject/notation/issues/145#issuecomment-1013496680</t>
  </si>
  <si>
    <t>2022-01-14T21:48:51Z</t>
  </si>
  <si>
    <t>Thanks @SteveLasker for the reply and the links. I'll try to help when I can soon.</t>
  </si>
  <si>
    <t>https://github.com/notaryproject/notation/issues/151#issuecomment-1027240511</t>
  </si>
  <si>
    <t>2022-02-01T20:08:25Z</t>
  </si>
  <si>
    <t>Current notation model is,_x000D_
1. Push an image_x000D_
2. Discover/fetch image and sign_x000D_
3. Push signature_x000D_
_x000D_
In our model,_x000D_
1. Get image signed_x000D_
2. Push image_x000D_
3. Push signature</t>
  </si>
  <si>
    <t>https://github.com/notaryproject/notation/issues/151#issuecomment-1027266029</t>
  </si>
  <si>
    <t>2022-02-01T20:39:21Z</t>
  </si>
  <si>
    <t xml:space="preserve">@rchincha , maybe I'm missing something here. In the cosign [example](https://github.com/sigstore/cosign/blob/main/EXAMPLES.md#sign-with-openssl-verify-with-cosign)  _x000D_
_x000D_
1. The image is present in a registry (already pushed)_x000D_
2. cosign generates a payload to be signed from the image in registry_x000D_
3. Sign the payload with openssl_x000D_
4. Push the signature to registry using cosign_x000D_
_x000D_
This seems similar to the sequence in Notation currently. Can you clarify on the ask, a description of how you expect the user experience to be using Notation will help._x000D_
</t>
  </si>
  <si>
    <t>https://github.com/notaryproject/notation/issues/151#issuecomment-1027271818</t>
  </si>
  <si>
    <t>2022-02-01T20:47:13Z</t>
  </si>
  <si>
    <t>3. Sign the payload with openssl_x000D_
_x000D_
^ for us really an SECURE_OPAQUE_FUNC(payload.json) -&gt; payload.sig_x000D_
_x000D_
So, can notation now combine payload.sig + payload.json (image manifest) and push to the registry in one or more steps._x000D_
Entirely possible that it is doable today and I just don't know how.</t>
  </si>
  <si>
    <t>https://github.com/notaryproject/notation/issues/151#issuecomment-1027278065</t>
  </si>
  <si>
    <t>2022-02-01T20:55:48Z</t>
  </si>
  <si>
    <t>Got it. Notation will provide an [extensibility mechanism](https://github.com/notaryproject/notaryproject/pull/124) to plugin into existing crypto mechanisms. Users and vendors can implement plugins to support integration with their own crypto systems. E.g. One can implement an OpenSSL plugin for Notation that will allow you to sign and push once you have installed and configured the plugin._x000D_
_x000D_
Preliminary example based on the spec_x000D_
_x000D_
`notation key add --name "mysigningkey" --id "keyid" --plugin "com.openssl.nv2plugin"`_x000D_
`notation sign $IMAGE --key mysigningkey`_x000D_
_x000D_
Does this address your scenario?</t>
  </si>
  <si>
    <t>https://github.com/notaryproject/notation/issues/151#issuecomment-1027300032</t>
  </si>
  <si>
    <t>2022-02-01T21:21:42Z</t>
  </si>
  <si>
    <t>Not quite. Would be more like the following._x000D_
_x000D_
oras/notation: get image bits for $IMAGE to be signed (say the manifest) but get only the signature [sig]. Note that notation doesn't produce this signature._x000D_
..._x000D_
notation push $IMAGE --signature [sig]_x000D_
^ this still does the artifact push._x000D_
_x000D_
Of course, notation can mandate some secure well-known signature schemes such as rsa2k-sha256 etc.</t>
  </si>
  <si>
    <t>https://github.com/notaryproject/notation/issues/151#issuecomment-1027370196</t>
  </si>
  <si>
    <t>2022-02-01T23:00:43Z</t>
  </si>
  <si>
    <t>Ok, basically you are looking for the following_x000D_
1. Support from Notation where it can emit the payload to be signed, for a given image url._x000D_
2. An external tool/system (like openssl) generates the raw signature._x000D_
3. The raw signature is provided to Notation, and  Notation pushes the signature manifest and a signature envelope (containing the raw signature) to the registry. _x000D_
_x000D_
Is that correct? If we support this, you would additionally have to provide the signature algorithm (so that Notation can validate the signature), and the certificate chain (as the [signature envelope](https://github.com/notaryproject/notaryproject/blob/main/signature-specification.md#supported-signature-envelopes) includes it) in addition to the raw signature to Notation. Does that work for your scenario?_x000D_
_x000D_
I'd also like to know why the plugin implementation approach would not work for you. In that case, Notation calls an external executable which generates the raw signature, and Notation will package it into signature envelope and push to registry.</t>
  </si>
  <si>
    <t>https://github.com/notaryproject/notation/issues/151#issuecomment-1028194210</t>
  </si>
  <si>
    <t>2022-02-02T17:47:33Z</t>
  </si>
  <si>
    <t>In agreement with overall problem statement._x000D_
_x000D_
About the implementation, just note that the pipeline stage wherever images are signed and signatures produced may not want to use notation directly. That said, in your example scenario, that "external executable" could just make a remote API call and get the signature and put it in a place notation can then proceed to pick up and package. Would leave it to you if you want to define a contract for this process (which the external executable needs to follow) or just define a cmdline arg (like cosign does).</t>
  </si>
  <si>
    <t>https://github.com/notaryproject/notation/issues/151#issuecomment-1028239201</t>
  </si>
  <si>
    <t>2022-02-02T18:36:52Z</t>
  </si>
  <si>
    <t>Glad to be on the same page! We have a [PR](https://github.com/notaryproject/notaryproject/pull/124/files) for the contract the external executable needs to follow. Here are details about the [installation and protocol](https://github.com/notaryproject/notaryproject/pull/124/files#diff-3ad0d4bca93e75a8cdf8d94a4173d43d5d896320d00c52622244376c4779dab6R24) used by plugins, and here is a contract for [signature generator](https://github.com/notaryproject/notaryproject/pull/124/files#diff-3ad0d4bca93e75a8cdf8d94a4173d43d5d896320d00c52622244376c4779dab6R93). Feel free to provide feedback._x000D_
_x000D_
I see benefits in the command line arg approach, where the control is inverted, I'll include that in a subsequent revision of this spec, and ping you if you want to review it for your use case.</t>
  </si>
  <si>
    <t>https://github.com/notaryproject/notation/issues/151#issuecomment-1029027272</t>
  </si>
  <si>
    <t>2022-02-03T14:09:30Z</t>
  </si>
  <si>
    <t>hallyn</t>
  </si>
  <si>
    <t xml:space="preserve">&gt; Got it. Notation will provide an [extensibility mechanism](https://github.com/notaryproject/notaryproject/pull/124) to plugin into existing crypto mechanisms. Users and vendors can implement plugins to support integration with their own crypto systems. E.g. One can implement an OpenSSL plugin for Notation that will allow you to sign and push once you have installed and configured the plugin._x000D_
&gt; _x000D_
&gt; Preliminary example based on the spec_x000D_
&gt; _x000D_
&gt; `notation key add --name "mysigningkey" --id "keyid" --plugin "com.openssl.nv2plugin"` `notation sign $IMAGE --key mysigningkey`_x000D_
&gt; _x000D_
&gt; Does this address your scenario?_x000D_
_x000D_
So long as one of those plugins can write the bytes to be signed to $file, inotify-watch for ${file}.signed to be created, and read the result from that file, I guess that will suffice to handle air-gapped signing tools :)_x000D_
</t>
  </si>
  <si>
    <t>https://github.com/notaryproject/notation/issues/151#issuecomment-1030300699</t>
  </si>
  <si>
    <t>2022-02-04T19:50:42Z</t>
  </si>
  <si>
    <t>The plugin protocol uses standard streams, Notation will call plugin executable, passes a json request using stdin, and expects a json response from the plugin in stdout. Protocol and contracts are defined [here](https://github.com/notaryproject/notaryproject/pull/124/files#diff-3ad0d4bca93e75a8cdf8d94a4173d43d5d896320d00c52622244376c4779dab6R48).</t>
  </si>
  <si>
    <t>https://github.com/notaryproject/notation/issues/151#issuecomment-1180698744</t>
  </si>
  <si>
    <t>2022-07-11T17:54:10Z</t>
  </si>
  <si>
    <t>@iamsamirzon @gokarnm - It seems we've addressed a way for @rchincha @hallyn to accomplish the goals, albeit it would require a new plugin (not written by us) to accomplish.  We good to close this?</t>
  </si>
  <si>
    <t>https://github.com/notaryproject/notation/issues/151#issuecomment-1180895977</t>
  </si>
  <si>
    <t>2022-07-11T21:38:37Z</t>
  </si>
  <si>
    <t>@dtzar, @gokarnm sounds like a `openssl` wrapper is needed to comply with the plugin contract. If you were to write one (or we do), where would that land? Since it is likely to be the most generic one, can it be maintained in `notation` project itself?_x000D_
_x000D_
@hallyn thoughts?</t>
  </si>
  <si>
    <t>https://github.com/notaryproject/notation/issues/151#issuecomment-1180899813</t>
  </si>
  <si>
    <t>2022-07-11T21:43:12Z</t>
  </si>
  <si>
    <t>related to https://github.com/notaryproject/notation-go/issues/14</t>
  </si>
  <si>
    <t>https://github.com/notaryproject/notation/issues/151#issuecomment-1180913811</t>
  </si>
  <si>
    <t>2022-07-11T22:03:24Z</t>
  </si>
  <si>
    <t>@dtzar is there test code or a working implementation which demonstrates this signature generation offload mode?</t>
  </si>
  <si>
    <t>https://github.com/notaryproject/notation/issues/151#issuecomment-1180980160</t>
  </si>
  <si>
    <t>2022-07-11T22:44:56Z</t>
  </si>
  <si>
    <t>No, this is currently planned for the future._x000D_
https://github.com/notaryproject/roadmap/issues/42</t>
  </si>
  <si>
    <t>https://github.com/notaryproject/notation/issues/151#issuecomment-1180997775</t>
  </si>
  <si>
    <t>2022-07-11T22:52:29Z</t>
  </si>
  <si>
    <t>If all action items are tracked, not sure how much more useful this issue can be. Pls close.</t>
  </si>
  <si>
    <t>https://github.com/notaryproject/notation/issues/151#issuecomment-1181234102</t>
  </si>
  <si>
    <t>2022-07-12T02:13:31Z</t>
  </si>
  <si>
    <t>Yeah issue #42 seems to cover it, thanks.</t>
  </si>
  <si>
    <t>https://github.com/notaryproject/notation/issues/154#issuecomment-1180719384</t>
  </si>
  <si>
    <t>This is completed in the pr mentioned above, issue just didn't get closed.</t>
  </si>
  <si>
    <t>https://github.com/notaryproject/notation/issues/157#issuecomment-1116722662</t>
  </si>
  <si>
    <t>2022-05-03T22:32:01Z</t>
  </si>
  <si>
    <t>Tagging @qmuntal to see if you can pick this up. Our favorite issue hunter...</t>
  </si>
  <si>
    <t>https://github.com/notaryproject/notation/issues/157#issuecomment-1174567481</t>
  </si>
  <si>
    <t>2022-07-05T03:35:03Z</t>
  </si>
  <si>
    <t>Taking a look.</t>
  </si>
  <si>
    <t>https://github.com/notaryproject/notation/issues/157#issuecomment-1185935873</t>
  </si>
  <si>
    <t>2022-07-15T21:02:04Z</t>
  </si>
  <si>
    <t>With the new trust store implementation, where certificates can be added in either DER or PEM format, this issue can be closed.</t>
  </si>
  <si>
    <t>https://github.com/notaryproject/notation/issues/157#issuecomment-1192104234</t>
  </si>
  <si>
    <t>2022-07-22T02:05:24Z</t>
  </si>
  <si>
    <t>This is complete via the linked PR 235</t>
  </si>
  <si>
    <t>https://github.com/notaryproject/notation/issues/157#issuecomment-1198369755</t>
  </si>
  <si>
    <t>2022-07-28T16:24:01Z</t>
  </si>
  <si>
    <t>Realized now that this issue is not done.  The PR got closed without merging.</t>
  </si>
  <si>
    <t>https://github.com/notaryproject/notation/issues/157#issuecomment-1198786691</t>
  </si>
  <si>
    <t>2022-07-29T01:19:10Z</t>
  </si>
  <si>
    <t>@dtzar FYI, the file related in PR [235](https://github.com/notaryproject/notation/pull/235/files) is no longer there (therefore, I closed that PR without merging). Instead, we are supporting verify with binary encoded DER in [notation-core-go](https://github.com/notaryproject/notation-core-go/blob/1d963fd57141fedb192a064867fb3114e43220cb/x509/cert.go#L24).</t>
  </si>
  <si>
    <t>https://github.com/notaryproject/notation/issues/157#issuecomment-1201449742</t>
  </si>
  <si>
    <t>2022-08-01T16:41:21Z</t>
  </si>
  <si>
    <t>@patrickzheng200 - has this been tested/supported with the latest build of `notation verify`?</t>
  </si>
  <si>
    <t>https://github.com/notaryproject/notation/issues/157#issuecomment-1203416633</t>
  </si>
  <si>
    <t>2022-08-03T02:37:17Z</t>
  </si>
  <si>
    <t>&gt; @patrickzheng200 - has this been tested/supported with the latest build of `notation verify`?_x000D_
_x000D_
@dtzar Yes, I did an end-to-end test on this: sign and push an image to ACR then remotely verify it using `notation verify` with a DER certificate chain. Both cache hit and cache miss scenarios are covered.</t>
  </si>
  <si>
    <t>https://github.com/notaryproject/notation/issues/161#issuecomment-1102903314</t>
  </si>
  <si>
    <t>2022-04-19T17:24:37Z</t>
  </si>
  <si>
    <t>LGTM!</t>
  </si>
  <si>
    <t>https://github.com/notaryproject/notation/issues/161#issuecomment-1108815855</t>
  </si>
  <si>
    <t>2022-04-25T16:57:37Z</t>
  </si>
  <si>
    <t>Complete</t>
  </si>
  <si>
    <t>https://github.com/notaryproject/notation/issues/162#issuecomment-1126270369</t>
  </si>
  <si>
    <t>2022-05-13T17:11:57Z</t>
  </si>
  <si>
    <t xml:space="preserve">I've taken the following branches and validated remote signing works with azure keyvault_x000D_
_x000D_
- [qmuntal/notation at feat-plugin](https://github.com/qmuntal/notation/tree/feat-plugin)_x000D_
  ```bash_x000D_
  git clone git@github.com:qmuntal/notation.git_x000D_
  git checkout feat-plugin_x000D_
  make install_x000D_
  cp bin/notation ~/bin/_x000D_
  ```_x000D_
- [qmuntal/notation-azure-kv at plugins](https://github.com/qmuntal/notation-azure-kv/tree/plugins)_x000D_
  ```bash_x000D_
  git clone git@github.com:qmuntal/notation-azure-kv.git_x000D_
  git checkout plugins_x000D_
  go build ./cmd/notation-azure-kv_x000D_
  cp notation-azure-kv ~/.config/notation/plugins/azure-kv_x000D_
  ```_x000D_
_x000D_
Then:_x000D_
```bash_x000D_
# Get the signing key from Azure Key Vault_x000D_
KEY_ID=$(az keyvault certificate show --vault-name wabbit-networks \_x000D_
                    --name wabbit-networks-io \_x000D_
                    --query "kid" -o tsv)_x000D_
_x000D_
# Add the key, note --plugin parameter, but --kms is no longer required_x000D_
notation key add \_x000D_
    --name wabbit-networks-io \_x000D_
    --id $KEY_ID \_x000D_
    --plugin azure-kv_x000D_
_x000D_
# Sign the net-monitor image_x000D_
notation sign --key "wabbit-networks-io" \_x000D_
  wabbitnetworks.azurecr.io/net-monitor:v1_x000D_
_x000D_
# View the image and its referers_x000D_
oras discover -o tree wabbitnetworks.azurecr.io/net-monitor:v1_x000D_
wabbitnetworks.azurecr.io/net-monitor:v1_x000D_
└── application/vnd.cncf.notary.v2.signature_x000D_
    └── sha256:66a3785439035a9b0d7631b2bca6bef0e3944761a9d5a3c28e6360b045ef91c5_x000D_
_x000D_
# Add the public key for opt-in verification_x000D_
notation cert add --name "wabbit-networks-io" ./wabbit-networks-io.pem_x000D_
_x000D_
# verify the image_x000D_
notation verify wabbitnetworks.azurecr.io/net-monitor:v1_x000D_
sha256:81a768032a0dcf5fd0d571092d37f2ab31afcac481aa91bb8ea891b0cff8a6ec_x000D_
```_x000D_
</t>
  </si>
  <si>
    <t>https://github.com/notaryproject/notation/issues/162#issuecomment-1126560331</t>
  </si>
  <si>
    <t>2022-05-13T22:48:36Z</t>
  </si>
  <si>
    <t>This looks great! I've added a comment about `cert add` not being available in RC1 release [here](https://github.com/notaryproject/notation/pull/171#discussion_r872879982), so some of the steps will need updates for RC1.</t>
  </si>
  <si>
    <t>https://github.com/notaryproject/notation/issues/162#issuecomment-1128103308</t>
  </si>
  <si>
    <t>2022-05-16T20:27:05Z</t>
  </si>
  <si>
    <t>To try clarify order of PR merge operations - I think it should go:_x000D_
1. https://github.com/notaryproject/notation-go/pull/42 _x000D_
2. https://github.com/notaryproject/notation/pull/176_x000D_
This doesn't depend on notation-go library (number 1 above)_x000D_
3. https://github.com/notaryproject/notation/pull/168_x000D_
All the above have to be merged for this one_x000D_
5. https://github.com/Azure/notation-azure-kv/pull/18</t>
  </si>
  <si>
    <t>https://github.com/notaryproject/notation/issues/162#issuecomment-1139322199</t>
  </si>
  <si>
    <t>2022-05-27T06:25:29Z</t>
  </si>
  <si>
    <t>@SteveLasker can we close this issue? All work is done.</t>
  </si>
  <si>
    <t>https://github.com/notaryproject/notation/issues/162#issuecomment-1143854649</t>
  </si>
  <si>
    <t>Yes and now in the new release - great work thank you @qmuntal !</t>
  </si>
  <si>
    <t>https://github.com/notaryproject/notation/issues/163#issuecomment-1107370072</t>
  </si>
  <si>
    <t>2022-04-23T05:34:51Z</t>
  </si>
  <si>
    <t>The COSE support should be through [notation-core-go](https://github.com/notaryproject/notation-core-go), where `notation-core-go` implements COSE support through the [veraison/go-cose](https://github.com/veraison/go-cose) project.</t>
  </si>
  <si>
    <t>https://github.com/notaryproject/notation/issues/167#issuecomment-1116978641</t>
  </si>
  <si>
    <t>2022-05-04T06:44:19Z</t>
  </si>
  <si>
    <t>Any feedback on this directory structure._x000D_
_x000D_
* We should rename `config.json` which previously contained signing keys and verification certificates, to `signingKeys.json` as it only contains signing keys. Verification now uses trust store and `trustPolicy.json`_x000D_
* Plugin install location should be relative to notation install location, instead of using a sub dir under `$XDG_CONFIG_HOME/notation` as plugins are not *configuration*._x000D_
```_x000D_
$XDG_CONFIG_HOME/notation_x000D_
    /trust-store/x509_x000D_
        /ca_x000D_
        /tsa_x000D_
    trustPolicy.json_x000D_
    signingKeys.json_x000D_
    config.json_x000D_
_x000D_
$NOTATION_PLUGIN_PATH_x000D_
    /com.example.nv2plugin/notation-com.example.nv2plugin_x000D_
```_x000D_
(updated with new proposal for plugin dir)_x000D_
_x000D_
cc: @shizhMSFT @SteveLasker @sajayantony @qmuntal @priteshbandi @rgnote</t>
  </si>
  <si>
    <t>https://github.com/notaryproject/notation/issues/167#issuecomment-1118012578</t>
  </si>
  <si>
    <t>2022-05-04T23:06:26Z</t>
  </si>
  <si>
    <t xml:space="preserve">:eyes: </t>
  </si>
  <si>
    <t>https://github.com/notaryproject/notation/issues/167#issuecomment-1118113481</t>
  </si>
  <si>
    <t>2022-05-05T02:47:06Z</t>
  </si>
  <si>
    <t>`$NOTATION_INSTALL_DIR` is a vague location. On Unix/Linux, `notation` might be installed to `/usr/local/bin`. It might not make sense to have a folder called `/usr/local/bin/plugins`.</t>
  </si>
  <si>
    <t>https://github.com/notaryproject/notation/issues/167#issuecomment-1118126301</t>
  </si>
  <si>
    <t>2022-05-05T03:17:58Z</t>
  </si>
  <si>
    <t>&gt; `$NOTATION_INSTALL_DIR` is a vague location. On Unix/Linux, `notation` might be installed to `/usr/local/bin`. It might not make sense to have a folder called `/usr/local/bin/plugins`._x000D_
_x000D_
That makes sense for linux in terms of notation is a single binary file at the moment. For Windows it would likely be *Program files/Notation* or similar? Any alternates you can propose @shizhMSFT , the XDG_CONFIG_HOME location seemed odd to me install plugin binary and any additional dependencies._x000D_
_x000D_
We can keep the location relative to notation binary and fully qualify the folder name, something like `/usr/local/bin/notation-plugins`.</t>
  </si>
  <si>
    <t>https://github.com/notaryproject/notation/issues/167#issuecomment-1128462655</t>
  </si>
  <si>
    <t>2022-05-17T06:24:47Z</t>
  </si>
  <si>
    <t>I've added [Balancing Security and Usability](https://github.com/notaryproject/notaryproject/discussions/159) for reference</t>
  </si>
  <si>
    <t>https://github.com/notaryproject/notation/issues/182#issuecomment-1139141325</t>
  </si>
  <si>
    <t>2022-05-26T23:27:53Z</t>
  </si>
  <si>
    <t>I propose v0.9.0-alpha.1 as the version to match the version for notation-go https://github.com/notaryproject/notation-go/issues/48</t>
  </si>
  <si>
    <t>https://github.com/notaryproject/notation/issues/182#issuecomment-1139141938</t>
  </si>
  <si>
    <t>2022-05-26T23:29:21Z</t>
  </si>
  <si>
    <t>Remaining PRs which are pretty much ready to go I think we should merge before cut:_x000D_
_x000D_
- [x] #181 _x000D_
- [ ] #180 _x000D_
  - Holding on https://github.com/notaryproject/notation/pull/180, as we don't want to break the automated CI, and we're not quite ready to merge https://github.com/notaryproject/notation-core-go/pull/3._x000D_
- [x] #184  _x000D_
- [x] #178 _x000D_
- [x] #177</t>
  </si>
  <si>
    <t>https://github.com/notaryproject/notation/issues/182#issuecomment-1142854667</t>
  </si>
  <si>
    <t>2022-06-01T00:26:14Z</t>
  </si>
  <si>
    <t xml:space="preserve">@dtzar, would you take the honors to update the readme? </t>
  </si>
  <si>
    <t>https://github.com/notaryproject/notation/issues/182#issuecomment-1142905227</t>
  </si>
  <si>
    <t>2022-06-01T00:48:10Z</t>
  </si>
  <si>
    <t xml:space="preserve">Done. https://github.com/notaryproject/notation/pull/187 </t>
  </si>
  <si>
    <t>https://github.com/notaryproject/notation/issues/182#issuecomment-1143851533</t>
  </si>
  <si>
    <t>We're good to with the release!_x000D_
https://github.com/notaryproject/notation/releases/tag/v0.9.0-alpha.1</t>
  </si>
  <si>
    <t>https://github.com/notaryproject/notation/issues/183#issuecomment-1139246321</t>
  </si>
  <si>
    <t>2022-05-27T03:34:14Z</t>
  </si>
  <si>
    <t xml:space="preserve">+1. I realize the positional parameter shouldn’t have named parameters after. _x000D_
I like the idea of an error, not even a warning. </t>
  </si>
  <si>
    <t>https://github.com/notaryproject/notation/issues/183#issuecomment-1174570373</t>
  </si>
  <si>
    <t>2022-07-05T03:41:20Z</t>
  </si>
  <si>
    <t>Let's move to `github.com/spf13/cobra`.</t>
  </si>
  <si>
    <t>https://github.com/notaryproject/notation/issues/183#issuecomment-1174572728</t>
  </si>
  <si>
    <t>2022-07-05T03:46:03Z</t>
  </si>
  <si>
    <t>&gt; Let's move to `github.com/spf13/cobra`._x000D_
_x000D_
I will take a look at it.</t>
  </si>
  <si>
    <t>https://github.com/notaryproject/notation/issues/183#issuecomment-1175326671</t>
  </si>
  <si>
    <t>2022-07-05T17:40:20Z</t>
  </si>
  <si>
    <t>Yes, this would be great! It would also help with the user experience because of the autogenerated help and man pages.</t>
  </si>
  <si>
    <t>https://github.com/notaryproject/notation/issues/191#issuecomment-1170600318</t>
  </si>
  <si>
    <t>2022-06-29T23:46:52Z</t>
  </si>
  <si>
    <t>Should be likely updated here: https://github.com/notaryproject/notation/blob/main/specs/notation-config.md</t>
  </si>
  <si>
    <t>https://github.com/notaryproject/notation/issues/191#issuecomment-1294411987</t>
  </si>
  <si>
    <t>2022-10-28T03:42:09Z</t>
  </si>
  <si>
    <t>&gt; Should be likely updated here: https://github.com/notaryproject/notation/blob/main/specs/notation-config.md_x000D_
_x000D_
@dtzar @yizha1 @notaryproject/notation-release-managers _x000D_
_x000D_
To avoid duplicate content maintenance work between the website and the code repo, I will migrate all user guides from this repo to notaryproject.dev including https://github.com/notaryproject/notation/blob/main/specs/notation-config.md.</t>
  </si>
  <si>
    <t>https://github.com/notaryproject/notation/issues/191#issuecomment-1294435614</t>
  </si>
  <si>
    <t>2022-10-28T04:23:32Z</t>
  </si>
  <si>
    <t>@dtzar @yizha1 See https://github.com/notaryproject/notaryproject.dev/pull/80</t>
  </si>
  <si>
    <t>https://github.com/notaryproject/notation/issues/193#issuecomment-1150167488</t>
  </si>
  <si>
    <t>2022-06-08T17:00:30Z</t>
  </si>
  <si>
    <t xml:space="preserve">This might be more challenging for a multi-file plug-in that might be written in Java or .net if the expectation is to copy the plug-in over. </t>
  </si>
  <si>
    <t>https://github.com/notaryproject/notation/issues/193#issuecomment-1150287933</t>
  </si>
  <si>
    <t>2022-06-08T19:03:48Z</t>
  </si>
  <si>
    <t>Expectation would be to copy the file over.  It was my understanding that a plugin must be a single executable file - at least that's what I was [reading in the code](https://github.com/notaryproject/notation-go/blob/d75cdbdd5e8b99d38e8d6ef80b5b3b2ec96ad6b5/plugin/manager/manager.go#L142).</t>
  </si>
  <si>
    <t>https://github.com/notaryproject/notation/issues/193#issuecomment-1150442495</t>
  </si>
  <si>
    <t>2022-06-08T21:41:14Z</t>
  </si>
  <si>
    <t xml:space="preserve">@gokarnm any inputs on this? </t>
  </si>
  <si>
    <t>https://github.com/notaryproject/notation/issues/193#issuecomment-1150454030</t>
  </si>
  <si>
    <t>2022-06-08T21:55:26Z</t>
  </si>
  <si>
    <t>I agree that expecting users to copy over files to appropriate plugin location is error prone and bad CX. This is not prioritized for RC1 by should be by GA release. _x000D_
The plugin itself can be a set of files, containing the executable and any dependencies, and is expected to be placed in a sub directory with matching name e.g `~/notation/plugins/com.example.nv2plugin/notation-com.example.nv2plugin`. _x000D_
_x000D_
Something like `notation plugin add &lt;name&gt; &lt;path-to-local-plugin-directory&gt;` would work better, and does the following_x000D_
* Validate that plugin executable exists as per plugin executable naming convention, and has correct permissions _x000D_
* Create directory `name` in  plugin base directory_x000D_
* Copy all the file in `path-to-local-plugin-directory` to the plugin sub directory. _x000D_
_x000D_
We also have a notion of system and user level paths for [plugin base dir](https://github.com/notaryproject/notation/pull/175/files?short_path=58303a7#diff-58303a7c8433a12658982b5dd8d08ec24d46558e1957994886f966fbf9ff8b20), so probably will need a switch for it and a default value.</t>
  </si>
  <si>
    <t>https://github.com/notaryproject/notation/issues/193#issuecomment-1155728728</t>
  </si>
  <si>
    <t>2022-06-14T21:27:50Z</t>
  </si>
  <si>
    <t xml:space="preserve">The multi-file thing is a good issue. Perhaps we can pass in a file, or a directory. This behavior did previously exist, but it was single-file based. _x000D_
It's another good first issue for someone to pickup_x000D_
</t>
  </si>
  <si>
    <t>https://github.com/notaryproject/notation/issues/193#issuecomment-1302379591</t>
  </si>
  <si>
    <t>2022-11-03T16:39:08Z</t>
  </si>
  <si>
    <t xml:space="preserve">We should also consider an approach similar to [Docker plugin](https://docs.docker.com/engine/reference/commandline/plugin/).  _x000D_
i.e. `notation plugin install &lt;name&gt;` </t>
  </si>
  <si>
    <t>https://github.com/notaryproject/notation/issues/193#issuecomment-1442121635</t>
  </si>
  <si>
    <t>2023-02-23T17:00:45Z</t>
  </si>
  <si>
    <t xml:space="preserve">Can I work on this?_x000D_
</t>
  </si>
  <si>
    <t>https://github.com/notaryproject/notation/issues/193#issuecomment-1444910240</t>
  </si>
  <si>
    <t>2023-02-25T01:59:43Z</t>
  </si>
  <si>
    <t xml:space="preserve">@dtzar Could you confirm it is duplicate of https://github.com/notaryproject/notation/issues/549, which provides more details and context. Maybe we could close this one and track #549 </t>
  </si>
  <si>
    <t>https://github.com/notaryproject/notation/issues/193#issuecomment-1449111794</t>
  </si>
  <si>
    <t>Agree 549 is duplicate, solves the problem, and has more detail on a design for implementation than this issue</t>
  </si>
  <si>
    <t>https://github.com/notaryproject/notation/issues/194#issuecomment-1174573346</t>
  </si>
  <si>
    <t>2022-07-05T03:47:26Z</t>
  </si>
  <si>
    <t>We need security analysis first.</t>
  </si>
  <si>
    <t>https://github.com/notaryproject/notation/issues/194#issuecomment-1277896795</t>
  </si>
  <si>
    <t>This is already completed.</t>
  </si>
  <si>
    <t>https://github.com/notaryproject/notation/issues/197#issuecomment-1152414727</t>
  </si>
  <si>
    <t>2022-06-10T14:20:54Z</t>
  </si>
  <si>
    <t>I would like to scope this item to just the E2E testing for notation cli - this will inherently test at least parts of the API "pseudo integration"._x000D_
notation-go already has unit tests.  _x000D_
notation-core-go I added https://github.com/notaryproject/notation-core-go/issues/6_x000D_
Full integration tests should be broken out in a separate work item, but it isn't priority for RC1.</t>
  </si>
  <si>
    <t>https://github.com/notaryproject/notation/issues/197#issuecomment-1152497953</t>
  </si>
  <si>
    <t>2022-06-10T15:45:14Z</t>
  </si>
  <si>
    <t xml:space="preserve">&gt; I would like to scope this item to just the E2E testing for notation cli - this will inherently test at least parts of the API "pseudo integration". notation-go already has unit tests. notation-core-go I added [notaryproject/notation-core-go#6](https://github.com/notaryproject/notation-core-go/issues/6) Full integration tests should be broken out in a separate work item, but it isn't priority for RC1._x000D_
_x000D_
Agree, we could iterate it in the next release. </t>
  </si>
  <si>
    <t>https://github.com/notaryproject/notation/issues/197#issuecomment-1156099669</t>
  </si>
  <si>
    <t>2022-06-15T07:34:11Z</t>
  </si>
  <si>
    <t xml:space="preserve">FYI, I'm adding code scan, unit tests and coverage report to [notation](https://github.com/notaryproject/notation), [notation-go](https://github.com/notaryproject/notation-go), and [notation-core-go.](https://github.com/notaryproject/notation-core-go)_x000D_
_x000D_
Here are the PRs I currently have:_x000D_
- notation_x000D_
  - [x] https://github.com/notaryproject/notation/pull/198_x000D_
  - [x] https://github.com/notaryproject/notation/pull/199_x000D_
_x000D_
- notation-go_x000D_
  - [x] https://github.com/notaryproject/notation-go/pull/56_x000D_
  - [x] https://github.com/notaryproject/notation-go/pull/60_x000D_
_x000D_
- notation-core-go_x000D_
  - [x] https://github.com/notaryproject/notation-core-go/pull/8_x000D_
  - [x] https://github.com/notaryproject/notation-core-go/pull/9_x000D_
  - [x] https://github.com/notaryproject/notation-core-go/pull/10_x000D_
</t>
  </si>
  <si>
    <t>https://github.com/notaryproject/notation/issues/197#issuecomment-1156199336</t>
  </si>
  <si>
    <t>2022-06-15T09:04:12Z</t>
  </si>
  <si>
    <t>&gt; _x000D_
_x000D_
@Wwwsylvia Thanks for your updates. I see Shiwei is reviewing these PRs.</t>
  </si>
  <si>
    <t>https://github.com/notaryproject/notation/issues/197#issuecomment-1191697957</t>
  </si>
  <si>
    <t>All of these are merged, so closing out this issue.</t>
  </si>
  <si>
    <t>https://github.com/notaryproject/notation/issues/202#issuecomment-1155727739</t>
  </si>
  <si>
    <t xml:space="preserve">Resolving as a dupe of #193 </t>
  </si>
  <si>
    <t>https://github.com/notaryproject/notation/issues/203#issuecomment-1157871077</t>
  </si>
  <si>
    <t>2022-06-16T16:22:29Z</t>
  </si>
  <si>
    <t>@gokarnm  thinks we can start directory spec implementation while working in parallel to close this. This is not a blocker to start.</t>
  </si>
  <si>
    <t>https://github.com/notaryproject/notation/issues/203#issuecomment-1158319589</t>
  </si>
  <si>
    <t>2022-06-17T00:18:04Z</t>
  </si>
  <si>
    <t xml:space="preserve">Here is a proposal for how to address this. _x000D_
_x000D_
1. Only in the system level `config.json` we provide a new setting `configurationBehavior` with supported values  `user`/`system` which allows a system admin role to setup preferred configuration priority, which cannot be overriden by a user role. This setting applies to all files/directories (config.json, signingkeys.json, plugin dir, trustpolicy.json, trust store dir etc.)_x000D_
2. The default value of this setting if unspecified is `user`, so default behavior is user level files/directories take precedence over system level if both are present._x000D_
_x000D_
`system` - only system level settings are applied, user level settings are ignored in all cases, even when a specific setting is missing at system level and present at user level._x000D_
`user` - user level files/directories take precedence over system level if both are present._x000D_
_x000D_
Thoughts? @shizhMSFT @SteveLasker @priteshbandi @rgnote </t>
  </si>
  <si>
    <t>https://github.com/notaryproject/notation/issues/203#issuecomment-1168077787</t>
  </si>
  <si>
    <t>2022-06-28T00:32:43Z</t>
  </si>
  <si>
    <t xml:space="preserve">As per @gokarnm  , this is not a blocker to start implementation. </t>
  </si>
  <si>
    <t>https://github.com/notaryproject/notation/issues/203#issuecomment-1169432993</t>
  </si>
  <si>
    <t>2022-06-29T01:14:44Z</t>
  </si>
  <si>
    <t>Related to #175 and #167</t>
  </si>
  <si>
    <t>https://github.com/notaryproject/notation/issues/203#issuecomment-1169435862</t>
  </si>
  <si>
    <t>2022-06-29T01:21:56Z</t>
  </si>
  <si>
    <t>@junjie</t>
  </si>
  <si>
    <t>https://github.com/notaryproject/notation/issues/203#issuecomment-1172900248</t>
  </si>
  <si>
    <t>2022-07-02T13:41:04Z</t>
  </si>
  <si>
    <t>I will add a comment to the related code to mention that the implementation may be changed later.</t>
  </si>
  <si>
    <t>https://github.com/notaryproject/notation/issues/203#issuecomment-1175585575</t>
  </si>
  <si>
    <t>2022-07-05T23:03:22Z</t>
  </si>
  <si>
    <t xml:space="preserve">Thanks for capturing this @gokarnm_x000D_
[Balancing usability and security](https://github.com/notaryproject/notaryproject/discussions/159), this is one of those places where I'd suggest we need to lean a bit more to the security side, with a "secure by default" posture. If we leave the default to be user overrides, then we must assume most deployments will allow users to change the behavior, including default configurations of system configurations, where we are most exposed to "hacking"._x000D_
_x000D_
What I'd suggest is we default `system` and force users to change to `user` if they really need it._x000D_
</t>
  </si>
  <si>
    <t>https://github.com/notaryproject/notation/issues/203#issuecomment-1175587216</t>
  </si>
  <si>
    <t>2022-07-05T23:06:07Z</t>
  </si>
  <si>
    <t xml:space="preserve">Who owns the action item to update the [Directory Structure Specification](https://github.com/notaryproject/notation/blob/main/specs/directory.md)? Is this assigned to @shizhMSFT? Thinking @dtzar, @FeynmanZhou, @iamsamirzon might be able to clarify the security/usability a bit first?  </t>
  </si>
  <si>
    <t>https://github.com/notaryproject/notation/issues/203#issuecomment-1175698415</t>
  </si>
  <si>
    <t>2022-07-06T02:10:36Z</t>
  </si>
  <si>
    <t>@SteveLasker This is a discussion. We don't have a consensus yet. My opinion is that user file / directory should take over the system ones.</t>
  </si>
  <si>
    <t>https://github.com/notaryproject/notation/issues/203#issuecomment-1176493560</t>
  </si>
  <si>
    <t>2022-07-06T17:29:49Z</t>
  </si>
  <si>
    <t>I'm assuming that the system-level directory is a security mechanism for certain things (like the trust store).  Therefore, if the user directory overrides the system, wouldn't that be a security concern?_x000D_
_x000D_
I can see a case for non-security implication changes it making sense to have the user directory override the system (i.e. configuration settings)._x000D_
_x000D_
Maybe we could create a setting so someone concerned about security implications and wants to lock down to ignore user directory could do?</t>
  </si>
  <si>
    <t>https://github.com/notaryproject/notation/issues/203#issuecomment-1176512858</t>
  </si>
  <si>
    <t>2022-07-06T17:53:05Z</t>
  </si>
  <si>
    <t>Thanks @shizhMSFT, @dtzar_x000D_
David is capturing the heart of the issue. What is the proper "secure by default", starting point? Then, what could someone with admin privileges change, to enable a user to override, but only if configured. _x000D_
_x000D_
For non-security related preferences, user overrides makes sense.</t>
  </si>
  <si>
    <t>https://github.com/notaryproject/notation/issues/203#issuecomment-1271080058</t>
  </si>
  <si>
    <t>2022-10-07T03:52:56Z</t>
  </si>
  <si>
    <t>Having different defaults for different configurations will be confusing and cumbersome for customers/users._x000D_
_x000D_
I think a setting like `configuration-behavior` with the default of `user` makes sense to avoid mis-configuration. If user creds are compromised a malicious actor can replace the notation invocation with the invocation to the dummy executable rendering our config protection useless._x000D_
Also, usually, the deployment host will be run as a user(not root) and if the user is compromised all bets are off. Is there any specific attack vector we are trying to defend?_x000D_
_x000D_
----_x000D_
Other option is to not allow user to have a config for at both system and user level. Basically, fail the operation(sign/verify) if user has defined config at both system and user level.</t>
  </si>
  <si>
    <t>https://github.com/notaryproject/notation/issues/203#issuecomment-1274064880</t>
  </si>
  <si>
    <t>2022-10-11T04:18:20Z</t>
  </si>
  <si>
    <t>https://github.com/notaryproject/notation/blob/main/specs/directory.md</t>
  </si>
  <si>
    <t>https://github.com/notaryproject/notation/issues/203#issuecomment-1277583538</t>
  </si>
  <si>
    <t>2022-10-13T13:09:13Z</t>
  </si>
  <si>
    <t xml:space="preserve">According to our meeting discussion, we can provide a system level /etc/notation/config.json file which contains an attribute `EnableUserLevelDirectory` with default value `true`, representing reading from user level directory firstly then reading system level directory. If it is `false`, only read from system level. This design requires system level read permission.
@shizhMSFT @yizha1 @FeynmanZhou @patrickzheng200 
</t>
  </si>
  <si>
    <t>https://github.com/notaryproject/notation/issues/203#issuecomment-1277602972</t>
  </si>
  <si>
    <t>2022-10-13T13:20:56Z</t>
  </si>
  <si>
    <t xml:space="preserve">A secure by default scenario would suggest system is the default and the user must have admin privileges to enable the less secure user config. _x000D_
As a security tool, seems we really need to start with a secure by default position to avoid the ease for a bad actor to make insecure changes. </t>
  </si>
  <si>
    <t>https://github.com/notaryproject/notation/issues/203#issuecomment-1278155747</t>
  </si>
  <si>
    <t>2022-10-13T20:40:16Z</t>
  </si>
  <si>
    <t>Key decisions here as I see it:_x000D_
1. Do we even allow a configuration in two places (i.e. user and system)?_x000D_
2. If yes to 1 then do we allow _anything_ in both places or just the non-security-specific configuration?  What is deemed config versus security specifically?_x000D_
3. If yes to 1 then how do we handle which trumps the other in priority?_x000D_
_x000D_
If no to 1, then we don't need to discuss 2 and 3.</t>
  </si>
  <si>
    <t>https://github.com/notaryproject/notation/issues/203#issuecomment-1278500301</t>
  </si>
  <si>
    <t>2022-10-14T05:24:39Z</t>
  </si>
  <si>
    <t xml:space="preserve">We have identified at least three parties involved in the E2E scenarios: `Signer`, `Verifier`, and `System Admin`._x000D_
_x000D_
- A `Signer` SHOULD be able to sign even if there is no system configuration. Here an example scenario:_x000D_
  1. Alice downloads the `notation` CLI binary and corresponding signing plugins, and installs them _without root access_._x000D_
  2. Alice adds her signing keys using `notation key add`._x000D_
  3. After `notation login`, Alice is able to do `notation sign` to sign any artifact._x000D_
- A `Verifier` SHOULD be able to verify artifacts securely. Since the `notation` CLI does not come with a default trust store and a default trust policy, the `notation verify` will always fail. The `Verifier` or the `System Admin` have to configure the `notation` with proper trust stores and policies based on different scenarios._x000D_
  - **Scenario 1: Personal computers.** Instances: Personal desktops, laptops, macs, etc._x000D_
    1. Bob downloads the `notation` CLI binary and installs it _without root access_._x000D_
    2. Bob downloads certificates, inspects them, and trusts them accordingly by `notation cert add`._x000D_
    3. Bob configures trust policies using `notation policy` (implemented in the `dev-rc.1` branch)._x000D_
    4. Bob verifies artifacts using `notation verify` and downloads the artifacts securely._x000D_
  - **Scenario 2: Muti-tenant servers.** Instances: University servers shared by students, etc._x000D_
    1. Bob downloads the `notation` CLI binary and installs it _without root access_ if his university system admin has not pre-installed the `notation` CLI binary for all students yet._x000D_
    2. Bob downloads certificates, inspects them, and trusts them accordingly by `notation cert add`._x000D_
    3. Bob configures trust policies using `notation policy` (implemented in the `dev-rc.1` branch)._x000D_
    4. Bob verifies artifacts using `notation verify` and downloads the artifacts securely._x000D_
    5. Another student Charlie can do the steps b - d as Bob but using a different trust store / trust policy set._x000D_
  - **Scenario 3: Dedicated servers.** Instances: CI/CD machines, production servers, etc._x000D_
    1. David, as a `System Admin`, installs the `notation` CLI binary and configures config file / trust store / trust policy at the system level._x000D_
    2. Applications on the server verify artifacts using `notation verify`, download, and use the artifacts securely._x000D_
    3. Applications are NOT allowed to use their own trust store and trust policy. It follows the [principle of least privilege](https://en.wikipedia.org/wiki/Principle_of_least_privilege)._x000D_
_x000D_
To cover all above scenarios with maximum compatibility, one approach is to introduce a [`harden`](https://en.wikipedia.org/wiki/Hardening_(computing)) field (default to `false`) in the system level config file. When the `notation` process starts up, it checks if system level config file exists. If exists and `harden` is set to `true`, all trust store / trust policy / plugins paths MUST only use system level paths._x000D_
</t>
  </si>
  <si>
    <t>https://github.com/notaryproject/notation/issues/203#issuecomment-1279041333</t>
  </si>
  <si>
    <t>2022-10-14T13:53:04Z</t>
  </si>
  <si>
    <t>Thanks @shizhMSFT, @dtzar _x000D_
The thing I’m most concerned with is a build redirecting the signing or verification to bypass the intended secure scenario. _x000D_
Can we say:_x000D_
If the notation cli is installed in the root, it must be configured with root access?  This would enable the other scenarios when a needs local control</t>
  </si>
  <si>
    <t>https://github.com/notaryproject/notation/issues/203#issuecomment-1279045525</t>
  </si>
  <si>
    <t>2022-10-14T13:56:21Z</t>
  </si>
  <si>
    <t>&gt; Thanks @shizhMSFT, @dtzar The thing I’m most concerned with is a build redirecting the signing or verification to bypass the intended secure scenario. Can we say: If the notation cli is installed in the root, it must be configured with root access? This would enable the other scenarios when a needs local control_x000D_
_x000D_
It is not possible check if the notation cli is installed in the root since you can install multiple instances of `notation` anywhere.</t>
  </si>
  <si>
    <t>https://github.com/notaryproject/notation/issues/203#issuecomment-1279116102</t>
  </si>
  <si>
    <t>2022-10-14T14:53:09Z</t>
  </si>
  <si>
    <t>The goal is to avoid a bad actor to override a system configuration. _x000D_
If the admin scenario is configured, wouldn’t there be a config, or trust store/policy in an admin path?_x000D_
Can we check for the existence of that admin/root configuration and only allow that to be overridden if the root level config to enable user override is set?</t>
  </si>
  <si>
    <t>https://github.com/notaryproject/notation/issues/203#issuecomment-1281636240</t>
  </si>
  <si>
    <t>2022-10-17T23:44:53Z</t>
  </si>
  <si>
    <t>From security perspective_x000D_
        Scenario 1 - works with user specific policy_x000D_
        Scenario 2:  works with user specific policy_x000D_
        Scenario 3: - Can this work with specific user policy? usually dedicated server will run as a specific user, can notation use that user's role?_x000D_
_x000D_
From usability perspective_x000D_
Having an organization specific trust store that's distributed to all the hosts is one scenario where a system level trust store(TS) would be useful. Users can have both organization-specific ts and personal TS, notation will do a union of both the TS.</t>
  </si>
  <si>
    <t>https://github.com/notaryproject/notation/issues/203#issuecomment-1281663886</t>
  </si>
  <si>
    <t>2022-10-18T00:34:31Z</t>
  </si>
  <si>
    <t>As per discussion in Notary v2 meeting on 10/17 for RC1 we will only support user level config and punt system level config for RC2._x000D_
Reason: We don't have a usecase where customer would like to use system level config and we can always add system level support later.</t>
  </si>
  <si>
    <t>https://github.com/notaryproject/notation/issues/204#issuecomment-1306110592</t>
  </si>
  <si>
    <t>2022-11-07T19:53:39Z</t>
  </si>
  <si>
    <t>We should split this into separate issues for each OS. _x000D_
_x000D_
See #431 for Mac OS</t>
  </si>
  <si>
    <t>https://github.com/notaryproject/notation/issues/204#issuecomment-2465984761</t>
  </si>
  <si>
    <t>2024-11-09T01:57:10Z</t>
  </si>
  <si>
    <t>github-actions[bot]</t>
  </si>
  <si>
    <t>Bot</t>
  </si>
  <si>
    <t>This issue is stale because it has been opened for 60 days with no activity. Remove stale label or comment. Otherwise, it will be closed in 30 days.</t>
  </si>
  <si>
    <t>https://github.com/notaryproject/notation/issues/204#issuecomment-2526651111</t>
  </si>
  <si>
    <t>2024-12-09T02:08:50Z</t>
  </si>
  <si>
    <t>Issue closed due to no activity in the past 30 days.</t>
  </si>
  <si>
    <t>https://github.com/notaryproject/notation/issues/206#issuecomment-1161313653</t>
  </si>
  <si>
    <t>2022-06-21T06:21:22Z</t>
  </si>
  <si>
    <t>cc: @iamsamirzon @FeynmanZhou for tracking against appropriate milestone.</t>
  </si>
  <si>
    <t>https://github.com/notaryproject/notation/issues/206#issuecomment-1168086502</t>
  </si>
  <si>
    <t>2022-06-28T00:48:26Z</t>
  </si>
  <si>
    <t>Based on discussion in NV2 working group meeting on 6/27, the feedback is to go with the Docker client like experience. User login/password along with docker credential file is for RC-1</t>
  </si>
  <si>
    <t>https://github.com/notaryproject/notation/issues/206#issuecomment-1168096534</t>
  </si>
  <si>
    <t>2022-06-28T01:07:20Z</t>
  </si>
  <si>
    <t>&gt; Based on discussion in NV2 working group meeting on 6/27, the feedback is to go with the Docker client like experience. User login/password along with docker credential file is for RC-1_x000D_
_x000D_
Correction : User login/password along with docker credential provider support is for RC-1</t>
  </si>
  <si>
    <t>https://github.com/notaryproject/notation/issues/206#issuecomment-1194059581</t>
  </si>
  <si>
    <t>2022-07-25T13:36:34Z</t>
  </si>
  <si>
    <t>&gt; &gt; Based on discussion in NV2 working group meeting on 6/27, the feedback is to go with the Docker client like experience. User login/password along with docker credential file is for RC-1_x000D_
&gt; _x000D_
&gt; Correction : User login/password along with docker credential provider support is for RC-1_x000D_
_x000D_
Elaboration on the above conclusion: Users should use credential store for credentials to registry authentication. If there is no credential store available, users should specify `--username`, `--password` parameters or environment variables to provide credential for each CLI command execution.</t>
  </si>
  <si>
    <t>https://github.com/notaryproject/notation/issues/206#issuecomment-1194125780</t>
  </si>
  <si>
    <t>2022-07-25T14:29:32Z</t>
  </si>
  <si>
    <t>@shizhMSFT - could you point me and @dtzar  to the PR where the above elaboration (and implementation) has been done?</t>
  </si>
  <si>
    <t>https://github.com/notaryproject/notation/issues/206#issuecomment-1194236774</t>
  </si>
  <si>
    <t>2022-07-25T15:41:54Z</t>
  </si>
  <si>
    <t>&gt; @shizhMSFT - could you point me and @dtzar to the PR where the above elaboration (and implementation) has been done?_x000D_
_x000D_
The elaboration is just a rewording. Details have been discussed in the NV2 working group meeting on 6/27._x000D_
_x000D_
In other words, there is no support for credential file. Since there is no support, we don't need to implement it.</t>
  </si>
  <si>
    <t>https://github.com/notaryproject/notation/issues/206#issuecomment-1194260535</t>
  </si>
  <si>
    <t>2022-07-25T15:51:36Z</t>
  </si>
  <si>
    <t>Re-open with #262 for review.</t>
  </si>
  <si>
    <t>https://github.com/notaryproject/notation/issues/206#issuecomment-1194466477</t>
  </si>
  <si>
    <t>2022-07-25T18:40:39Z</t>
  </si>
  <si>
    <t>@iamsamirzon - the PR that Shiwei has aligns with what's in the merged PR: https://github.com/notaryproject/notation/pull/218_x000D_
_x000D_
Also - again I believe we really should close https://github.com/notaryproject/notation/issues/119</t>
  </si>
  <si>
    <t>https://github.com/notaryproject/notation/issues/211#issuecomment-1183750859</t>
  </si>
  <si>
    <t>2022-07-13T22:38:23Z</t>
  </si>
  <si>
    <t>This was fixed in https://github.com/oras-project/oras-go/releases/tag/v2.0.0-alpha</t>
  </si>
  <si>
    <t>https://github.com/notaryproject/notation/issues/211#issuecomment-1183752784</t>
  </si>
  <si>
    <t>2022-07-13T22:41:32Z</t>
  </si>
  <si>
    <t>The package listed we're currently using [oras.land/oras-go/v2 v2.0.0-20220620164807-8b2a54608a94](https://github.com/notaryproject/notation/blob/5a323fae2b6dc513cbbd8fee6217886441f0eef3/go.mod#L12)) is behind where the fix is at.  Recommend someone upgrades to the latest release https://github.com/oras-project/oras-go/releases/tag/v2.0.0-rc.1 and then we can close this issue out.</t>
  </si>
  <si>
    <t>https://github.com/notaryproject/notation/issues/211#issuecomment-1191700315</t>
  </si>
  <si>
    <t>2022-07-21T16:30:18Z</t>
  </si>
  <si>
    <t>@binbin-li since you just updated the login info and I see you listed a TODO on this, assigning to you.  Hopefully quick to complete.</t>
  </si>
  <si>
    <t>https://github.com/notaryproject/notation/issues/211#issuecomment-1192115898</t>
  </si>
  <si>
    <t>2022-07-22T02:30:40Z</t>
  </si>
  <si>
    <t>@dtzar looks like this issue is the same as https://github.com/notaryproject/notation/issues/183, and @chloeyin is fixing it with the PR: https://github.com/notaryproject/notation/pull/255</t>
  </si>
  <si>
    <t>https://github.com/notaryproject/notation/issues/211#issuecomment-1197283091</t>
  </si>
  <si>
    <t>2022-07-27T19:38:04Z</t>
  </si>
  <si>
    <t>No @shizhMSFT this has not been resolved by 255.  Look at the go.mod file in main now, it still has a todo and has not been updated._x000D_
_x000D_
https://github.com/notaryproject/notation/blob/92807080abba772dc63f64b274b442708f5099c4/go.mod#L15</t>
  </si>
  <si>
    <t>https://github.com/notaryproject/notation/issues/211#issuecomment-1197549072</t>
  </si>
  <si>
    <t xml:space="preserve">@dtzar This issue is about UX (i.e. the positions of flags). It is not related to `oras-go` but CLI packages resolved by #255 </t>
  </si>
  <si>
    <t>https://github.com/notaryproject/notation/issues/211#issuecomment-1197549521</t>
  </si>
  <si>
    <t>2022-07-28T01:32:25Z</t>
  </si>
  <si>
    <t>Removing the `dependency-oras-go` label to reduce confusion.</t>
  </si>
  <si>
    <t>https://github.com/notaryproject/notation/issues/211#issuecomment-1198791194</t>
  </si>
  <si>
    <t>2022-07-29T01:28:54Z</t>
  </si>
  <si>
    <t xml:space="preserve">I see the oras-go dependency was updated in #269 </t>
  </si>
  <si>
    <t>https://github.com/notaryproject/notation/issues/213#issuecomment-1494352617</t>
  </si>
  <si>
    <t>Close as it was done in RC-2</t>
  </si>
  <si>
    <t>https://github.com/notaryproject/notation/issues/216#issuecomment-1175608575</t>
  </si>
  <si>
    <t>2022-07-05T23:48:44Z</t>
  </si>
  <si>
    <t>We need the spec for verify.  [Relevant sign and verify workflow document](https://github.com/notaryproject/notaryproject/blob/main/signing-and-verification-workflow.md).</t>
  </si>
  <si>
    <t>https://github.com/notaryproject/notation/issues/216#issuecomment-1289951855</t>
  </si>
  <si>
    <t>2022-10-25T04:13:02Z</t>
  </si>
  <si>
    <t>need more work per verify CLI spec</t>
  </si>
  <si>
    <t>https://github.com/notaryproject/notation/issues/217#issuecomment-1170979668</t>
  </si>
  <si>
    <t>2022-06-30T09:23:25Z</t>
  </si>
  <si>
    <t xml:space="preserve">I'm working on this issue. @shizhMSFT </t>
  </si>
  <si>
    <t>https://github.com/notaryproject/notation/issues/217#issuecomment-1194044494</t>
  </si>
  <si>
    <t>2022-07-25T13:23:50Z</t>
  </si>
  <si>
    <t>Partially resolved by https://github.com/notaryproject/notation-go/pull/73</t>
  </si>
  <si>
    <t>https://github.com/notaryproject/notation/issues/217#issuecomment-1232663925</t>
  </si>
  <si>
    <t>2022-08-31T08:57:03Z</t>
  </si>
  <si>
    <t>resolved by _x000D_
https://github.com/notaryproject/notation-go/pull/104_x000D_
https://github.com/notaryproject/notation-go/pull/90_x000D_
https://github.com/notaryproject/notation/pull/265_x000D_
https://github.com/notaryproject/notation/pull/294</t>
  </si>
  <si>
    <t>https://github.com/notaryproject/notation/issues/219#issuecomment-1434720048</t>
  </si>
  <si>
    <t>Closed as released in rc.2</t>
  </si>
  <si>
    <t>https://github.com/notaryproject/notation/issues/224#issuecomment-1261718181</t>
  </si>
  <si>
    <t>2022-09-29T03:46:30Z</t>
  </si>
  <si>
    <t xml:space="preserve">Hi @SteveLasker @yizha1 @shizhMSFT @iamsamirzon _x000D_
_x000D_
I can start to work on this issue to add more examples to the CLI help doc in [these source files](https://github.com/notaryproject/notation/tree/main/cmd/notation) and format for arguments. </t>
  </si>
  <si>
    <t>https://github.com/notaryproject/notation/issues/224#issuecomment-1297852091</t>
  </si>
  <si>
    <t>2022-11-01T00:28:45Z</t>
  </si>
  <si>
    <t>@SteveLasker Can you elaborate more on this issue? Do you want a CLI help doc template for each CLI command help information?  _x000D_
_x000D_
BTW, we are adding some examples to the CLI help doc to make it user-friendly, see this [PR ](https://github.com/notaryproject/notation/pull/384/files#diff-57e247224df3c3a00834459655a0cef7bc91e01bbd78dc8ada5aab036f4509fcR40) as an example.</t>
  </si>
  <si>
    <t>https://github.com/notaryproject/notation/issues/224#issuecomment-1665106623</t>
  </si>
  <si>
    <t>2023-08-04T06:58:16Z</t>
  </si>
  <si>
    <t>@SteveLasker we have [CLI specs ](https://github.com/notaryproject/notation/tree/main/specs) and help doc for each notation commands. Can we close this issue?</t>
  </si>
  <si>
    <t>https://github.com/notaryproject/notation/issues/224#issuecomment-2044203504</t>
  </si>
  <si>
    <t>2024-04-09T05:58:36Z</t>
  </si>
  <si>
    <t>Closed as we have[ CLI specs](https://github.com/notaryproject/notation/tree/v1.1.0/specs) and CLI help in the output of commands.</t>
  </si>
  <si>
    <t>https://github.com/notaryproject/notation/issues/225#issuecomment-1185966716</t>
  </si>
  <si>
    <t>2022-07-15T21:40:31Z</t>
  </si>
  <si>
    <t>Can we defer the CLI experience for configuring Trust store and Trust policy in a subsequent release. for the first release users can add /remove certificates in the director structure itself.</t>
  </si>
  <si>
    <t>https://github.com/notaryproject/notation/issues/225#issuecomment-1264366015</t>
  </si>
  <si>
    <t>2022-10-01T13:27:24Z</t>
  </si>
  <si>
    <t>PR created for Trust store CLI spec https://github.com/notaryproject/notation/pull/361</t>
  </si>
  <si>
    <t>https://github.com/notaryproject/notation/issues/226#issuecomment-1325463077</t>
  </si>
  <si>
    <t>Already implemented._x000D_
_x000D_
* Spec: https://github.com/notaryproject/notation/blob/main/specs/commandline/key.md_x000D_
* Implementation: https://github.com/notaryproject/notation/blob/main/cmd/notation/key.go</t>
  </si>
  <si>
    <t>https://github.com/notaryproject/notation/issues/227#issuecomment-1205518944</t>
  </si>
  <si>
    <t>2022-08-04T16:51:14Z</t>
  </si>
  <si>
    <t xml:space="preserve">Closing this one out, because the roadmap issue is being tracked as the "user story". https://github.com/notaryproject/roadmap/issues/40 </t>
  </si>
  <si>
    <t>https://github.com/notaryproject/notation/issues/228#issuecomment-1251503175</t>
  </si>
  <si>
    <t>2022-09-19T20:14:33Z</t>
  </si>
  <si>
    <t>@yizha1 and @FeynmanZhou - Can you point us to the notation verify CLI command spec ? We believe @iamsamirzon and I that notation verify CLI command is ready but until we verify it against the spec we wont know if we are done.</t>
  </si>
  <si>
    <t>https://github.com/notaryproject/notation/issues/228#issuecomment-1255760029</t>
  </si>
  <si>
    <t>2022-09-23T03:17:14Z</t>
  </si>
  <si>
    <t>@vaninrao10 @iamsamirzon There are still CLI spec and verify implementation work. I am now working on "notation sign CLI spec" and "trust store", I will start working on verify CLI spec soon. The implementation of verify is WIP for trust policy and store workflow. The overall status is "In progress"</t>
  </si>
  <si>
    <t>https://github.com/notaryproject/notation/issues/229#issuecomment-1185961783</t>
  </si>
  <si>
    <t>2022-07-15T21:33:19Z</t>
  </si>
  <si>
    <t xml:space="preserve">Can the "List" and "Inspect" commands be combined into one? </t>
  </si>
  <si>
    <t>https://github.com/notaryproject/notation/issues/229#issuecomment-1228634904</t>
  </si>
  <si>
    <t>2022-08-26T15:25:41Z</t>
  </si>
  <si>
    <t xml:space="preserve">`list` would be the entire list of signatures for an artifact, while `inspect` would be details on a specific signature._x000D_
</t>
  </si>
  <si>
    <t>https://github.com/notaryproject/notation/issues/229#issuecomment-1325460884</t>
  </si>
  <si>
    <t>Notation supports list command in RC1._x000D_
Ref: _x000D_
Impl: https://github.com/notaryproject/notation/blob/main/cmd/notation/list.go_x000D_
Spec: https://github.com/notaryproject/notation/blob/main/specs/commandline/list.md_x000D_
_x000D_
_x000D_
For inspect command is tracked in seperate issue https://github.com/notaryproject/roadmap/issues/74</t>
  </si>
  <si>
    <t>https://github.com/notaryproject/notation/issues/230#issuecomment-1251235721</t>
  </si>
  <si>
    <t>2022-09-19T16:13:07Z</t>
  </si>
  <si>
    <t>https://github.com/notaryproject/notaryproject/issues/163 -  As discussed in the community meeting "09/15" to be moved to Post RC1.</t>
  </si>
  <si>
    <t>https://github.com/notaryproject/notation/issues/230#issuecomment-1665102586</t>
  </si>
  <si>
    <t>2023-08-04T06:53:52Z</t>
  </si>
  <si>
    <t>@SteveLasker Could you confirm whether we can close this issue? We released plugin commands with specs since RC1.</t>
  </si>
  <si>
    <t>https://github.com/notaryproject/notation/issues/230#issuecomment-2044198909</t>
  </si>
  <si>
    <t>Closed as released in v1.0.0, see document https://notaryproject.dev/docs/user-guides/how-to/plugin-management/</t>
  </si>
  <si>
    <t>https://github.com/notaryproject/notation/issues/231#issuecomment-1258187154</t>
  </si>
  <si>
    <t>Since we've agreed to remove cache command from RC1, this item no longer makes sense.  We can add a new item later when/if we decide to bring cache command back.</t>
  </si>
  <si>
    <t>https://github.com/notaryproject/notation/issues/232#issuecomment-2465984744</t>
  </si>
  <si>
    <t>2024-11-09T01:57:09Z</t>
  </si>
  <si>
    <t>https://github.com/notaryproject/notation/issues/232#issuecomment-2526651071</t>
  </si>
  <si>
    <t>https://github.com/notaryproject/notation/issues/233#issuecomment-2465984731</t>
  </si>
  <si>
    <t>2024-11-09T01:57:08Z</t>
  </si>
  <si>
    <t>https://github.com/notaryproject/notation/issues/233#issuecomment-2526651026</t>
  </si>
  <si>
    <t>https://github.com/notaryproject/notation/issues/237#issuecomment-1205548778</t>
  </si>
  <si>
    <t>2022-08-04T17:19:52Z</t>
  </si>
  <si>
    <t>As mentioned on the notation call today.  As long as we know this works with new directory store with alpha 3 bits, then I'm good to close this as part of alpha-3.</t>
  </si>
  <si>
    <t>https://github.com/notaryproject/notation/issues/237#issuecomment-1303393307</t>
  </si>
  <si>
    <t>Close as completed.</t>
  </si>
  <si>
    <t>https://github.com/notaryproject/notation/issues/238#issuecomment-1189558746</t>
  </si>
  <si>
    <t>2022-07-19T21:16:23Z</t>
  </si>
  <si>
    <t>If the purpose of this command is truly public key discovery, then perhaps `notation inspect` is not the best verb to use.  _x000D_
One idea:_x000D_
`notation cert download &lt;registry.wabbit-networks.io or registry.wabbit-networks.io/net-monitor:v1&gt;`_x000D_
_x000D_
If the goal is to display enough information to make a trust decision, then it does make sense.  An alternative might be something like: _x000D_
`notation inspect registry.wabbit-networks.io/net-monitor:v1 -t` where `-t` downloads the public key used to sign the certificate to the trusted certificate store.</t>
  </si>
  <si>
    <t>https://github.com/notaryproject/notation/issues/238#issuecomment-1211366160</t>
  </si>
  <si>
    <t>2022-08-10T22:54:22Z</t>
  </si>
  <si>
    <t xml:space="preserve">@dtzar  - I believe this is a duplicate of https://github.com/notaryproject/roadmap/issues/74 </t>
  </si>
  <si>
    <t>https://github.com/notaryproject/notation/issues/238#issuecomment-1215355813</t>
  </si>
  <si>
    <t>Consolidating to 172, closing this a duplicate.</t>
  </si>
  <si>
    <t>https://github.com/notaryproject/notation/issues/239#issuecomment-1203352579</t>
  </si>
  <si>
    <t>Migrating this item to https://github.com/notaryproject/roadmap/issues/41 so closing it out.</t>
  </si>
  <si>
    <t>https://github.com/notaryproject/notation/issues/240#issuecomment-1255769299</t>
  </si>
  <si>
    <t>2022-09-23T03:43:19Z</t>
  </si>
  <si>
    <t>@dtzar @iamsamirzon @vaninrao10 @gokarnm @priteshbandi  I think this user story is done except the plugin CLI, which is tracked by other user stories. And for rc.1, `notation plugin list` will be the only command, I can create a PR to address the `notation plugin list` spec for rc.1</t>
  </si>
  <si>
    <t>https://github.com/notaryproject/notation/issues/240#issuecomment-1303394121</t>
  </si>
  <si>
    <t>https://github.com/notaryproject/notation/issues/241#issuecomment-1185967822</t>
  </si>
  <si>
    <t>2022-07-15T21:42:28Z</t>
  </si>
  <si>
    <t xml:space="preserve">This is already supported, for the signature plugin and expected to work for verification plugin. Any bugs can be fixed separately. </t>
  </si>
  <si>
    <t>https://github.com/notaryproject/notation/issues/241#issuecomment-1187721891</t>
  </si>
  <si>
    <t>2022-07-18T16:39:22Z</t>
  </si>
  <si>
    <t>I know this already works today and we use this for our notation azure key vault plugin. _x000D_
_x000D_
The user story is here to ensure:_x000D_
1. There is nothing missing/needed for what we're deeming RC-1_x000D_
2. That we're all on the same page that we want to support this for RC-1</t>
  </si>
  <si>
    <t>https://github.com/notaryproject/notation/issues/241#issuecomment-1266185273</t>
  </si>
  <si>
    <t>2022-10-03T23:16:27Z</t>
  </si>
  <si>
    <t>Whats the difference between this and https://github.com/notaryproject/notation/issues/240?</t>
  </si>
  <si>
    <t>https://github.com/notaryproject/notation/issues/241#issuecomment-1266262694</t>
  </si>
  <si>
    <t>2022-10-04T00:49:11Z</t>
  </si>
  <si>
    <t>@priteshbandi - this is to make sure that **plugin list** works for RC-1.  The other is to make sure that sign and verify works with plugins.</t>
  </si>
  <si>
    <t>https://github.com/notaryproject/notation/issues/241#issuecomment-1291525279</t>
  </si>
  <si>
    <t>2022-10-26T05:29:45Z</t>
  </si>
  <si>
    <t>I will work on this task.</t>
  </si>
  <si>
    <t>https://github.com/notaryproject/notation/issues/241#issuecomment-1303394843</t>
  </si>
  <si>
    <t>https://github.com/notaryproject/notation/issues/242#issuecomment-1183930273</t>
  </si>
  <si>
    <t>2022-07-14T03:02:42Z</t>
  </si>
  <si>
    <t xml:space="preserve">@dtzar  - Could you elaborate if you are looking to  do CRUD operation on keys stored locally or remotely? If remotely, are we just doing CRUD on the remote key identities/aliases ?_x000D_
</t>
  </si>
  <si>
    <t>https://github.com/notaryproject/notation/issues/242#issuecomment-1185964282</t>
  </si>
  <si>
    <t>2022-07-15T21:35:46Z</t>
  </si>
  <si>
    <t>This is already implemented for Plugins to specify the signing keys in signingkeys.json</t>
  </si>
  <si>
    <t>https://github.com/notaryproject/notation/issues/242#issuecomment-1188036001</t>
  </si>
  <si>
    <t>2022-07-18T18:17:20Z</t>
  </si>
  <si>
    <t>We'd like to support for RC-1 what is covered in [this article](https://docs.microsoft.com/en-us/azure/container-registry/container-registry-tutorial-sign-build-push).  Effectively - yes this is a remote key reference via plugin.  Notation + plugin today already supports CRUD, but adding here to make sure we're all on the same page for RC-1 support and also in case there is anything else we might be missing which needs to be updated.</t>
  </si>
  <si>
    <t>https://github.com/notaryproject/notation/issues/242#issuecomment-1334654135</t>
  </si>
  <si>
    <t>Close it as it is complete.</t>
  </si>
  <si>
    <t>https://github.com/notaryproject/notation/issues/243#issuecomment-1182698227</t>
  </si>
  <si>
    <t>2022-07-13T02:35:05Z</t>
  </si>
  <si>
    <t xml:space="preserve">How about command `notation cert generate-test`, which generates a test RSA key and a corresponding self-signed certificate? With this command, user can easily try notation sign &amp; verify for testing purpose, see example showed in this document https://github.com/notaryproject/notation/blob/main/docs/hello-signing.md </t>
  </si>
  <si>
    <t>https://github.com/notaryproject/notation/issues/243#issuecomment-1235520463</t>
  </si>
  <si>
    <t>2022-09-02T13:40:56Z</t>
  </si>
  <si>
    <t>This issue is part of #38, recommend milestone rc.1</t>
  </si>
  <si>
    <t>https://github.com/notaryproject/notation/issues/243#issuecomment-1325470400</t>
  </si>
  <si>
    <t xml:space="preserve">This has been already implemented in RC1. </t>
  </si>
  <si>
    <t>https://github.com/notaryproject/notation/issues/244#issuecomment-1193001590</t>
  </si>
  <si>
    <t>https://github.com/notaryproject/roadmap/issues/38 was updated to reflect this user story, so closing this out now with Samir since it's duplicate.  _x000D_
_x000D_
Also - as the current scope it is complete (no CLI implementation).  We increased the scope to the user story linked which is still open.</t>
  </si>
  <si>
    <t>https://github.com/notaryproject/notation/issues/245#issuecomment-2456006136</t>
  </si>
  <si>
    <t>2024-11-05T00:59:34Z</t>
  </si>
  <si>
    <t>As discussed in the community meeting on Nov 4, 2024, move this issue to the future milestone</t>
  </si>
  <si>
    <t>https://github.com/notaryproject/notation/issues/246#issuecomment-2456006330</t>
  </si>
  <si>
    <t>2024-11-05T00:59:47Z</t>
  </si>
  <si>
    <t>https://github.com/notaryproject/notation/issues/247#issuecomment-1182702852</t>
  </si>
  <si>
    <t>2022-07-13T02:45:59Z</t>
  </si>
  <si>
    <t>I'll bump up the notation-go version and make the according change.</t>
  </si>
  <si>
    <t>https://github.com/notaryproject/notation/issues/247#issuecomment-1183913802</t>
  </si>
  <si>
    <t>2022-07-14T02:28:31Z</t>
  </si>
  <si>
    <t xml:space="preserve">Closing it as it's resolved by #248 </t>
  </si>
  <si>
    <t>https://github.com/notaryproject/notation/issues/252#issuecomment-1189190015</t>
  </si>
  <si>
    <t>2022-07-19T15:21:18Z</t>
  </si>
  <si>
    <t xml:space="preserve">Just a note this work user story is important for our getting started scenarios. _x000D_
Adopters need a quick and easy means to get started, without any dependency on a cloud provider. </t>
  </si>
  <si>
    <t>https://github.com/notaryproject/notation/issues/252#issuecomment-1189890520</t>
  </si>
  <si>
    <t>2022-07-20T06:42:53Z</t>
  </si>
  <si>
    <t xml:space="preserve">I'm working on this work item. The generated keys &amp; certs will be stored in {CONFIG}/notation/localkeys/. _x000D_
&gt; Implementation of directory structure for Key and certificates according to Signing key store section of https://github.com/notaryproject/notation/issues/167_x000D_
_x000D_
But the {CONFIG}/notation/signingkeys.json doesn't exist now, signing key information is tracked in config.json, there will be a breaking change to split the config.json file. Is it another work item? Do we need to finish it in RC1, or just keep the current config.json structure? The config example is [here](https://github.com/notaryproject/notation/blob/main/specs/notation-config.md). @SteveLasker @shizhMSFT </t>
  </si>
  <si>
    <t>https://github.com/notaryproject/notation/issues/252#issuecomment-1193751254</t>
  </si>
  <si>
    <t>2022-07-25T08:35:07Z</t>
  </si>
  <si>
    <t>@JeyJeyGao Yes, the `config.json` should be split into `config.json` and `signingkeys.json`. It will be another work item and is in the scope of RC.1 or before.</t>
  </si>
  <si>
    <t>https://github.com/notaryproject/notation/issues/252#issuecomment-1200154959</t>
  </si>
  <si>
    <t>2022-07-30T13:09:25Z</t>
  </si>
  <si>
    <t>One bug found here https://github.com/notaryproject/notation/issues/259, which broke this feature.</t>
  </si>
  <si>
    <t>https://github.com/notaryproject/notation/issues/252#issuecomment-1205462189</t>
  </si>
  <si>
    <t>2022-08-04T16:10:24Z</t>
  </si>
  <si>
    <t>@yizha1  - Please consider the changes going in this fix  to not break the "directory structure" based trust store and verification experience spec. Rakesh is working on https://github.com/notaryproject/notation-go/issues/95</t>
  </si>
  <si>
    <t>https://github.com/notaryproject/notation/issues/254#issuecomment-1501944790</t>
  </si>
  <si>
    <t>2023-04-10T15:18:14Z</t>
  </si>
  <si>
    <t xml:space="preserve">This issue was closed via PR #269 </t>
  </si>
  <si>
    <t>https://github.com/notaryproject/notation/issues/258#issuecomment-1192206837</t>
  </si>
  <si>
    <t>2022-07-22T05:47:29Z</t>
  </si>
  <si>
    <t>And we found that a quick work around would be updating:_x000D_
```_x000D_
// Get downloads the content by the specified digest_x000D_
func (c *RepositoryClient) Get(ctx context.Context, digest digest.Digest) ([]byte, error) {_x000D_
	// desc, err := c.Repository.Resolve(ctx, digest.String())_x000D_
        desc, err := c.Repository.Blobs().Resolve(ctx, digest.String())_x000D_
	if err != nil {_x000D_
		return nil, err_x000D_
	}_x000D_
	if desc.Size &gt; maxBlobSizeLimit {_x000D_
		return nil, fmt.Errorf("signature blob too large: %d", desc.Size)_x000D_
	}_x000D_
	return content.FetchAll(ctx, c.Repository.Blobs(), desc)_x000D_
}_x000D_
```</t>
  </si>
  <si>
    <t>https://github.com/notaryproject/notation/issues/258#issuecomment-1192229687</t>
  </si>
  <si>
    <t>2022-07-22T06:26:52Z</t>
  </si>
  <si>
    <t>I will create a PR to include this work around.</t>
  </si>
  <si>
    <t>https://github.com/notaryproject/notation/issues/258#issuecomment-1204973308</t>
  </si>
  <si>
    <t>2022-08-04T09:03:13Z</t>
  </si>
  <si>
    <t>@chloeyin could you verify whether this issue has been fixed?</t>
  </si>
  <si>
    <t>https://github.com/notaryproject/notation/issues/258#issuecomment-1205171105</t>
  </si>
  <si>
    <t>2022-08-04T12:12:01Z</t>
  </si>
  <si>
    <t xml:space="preserve">&gt; @chloeyin could you verify whether this issue has been fixed?_x000D_
It has been fixed, I will close this issue._x000D_
</t>
  </si>
  <si>
    <t>https://github.com/notaryproject/notation/issues/259#issuecomment-1193100393</t>
  </si>
  <si>
    <t>2022-07-23T10:11:31Z</t>
  </si>
  <si>
    <t>I have the same issue as @yizha1 mentioned. _x000D_
_x000D_
Run notation sign with build of the main branch:_x000D_
_x000D_
```_x000D_
./notation --version_x000D_
notation version v0.7.1-alpha.1+bb5b49728798376a518b522f1693cf29b0376fa6.unreleased_x000D_
_x000D_
$ ./notation sign --plain-http $IMAGE_x000D_
Incorrect Usage: flag provided but not defined: -plain-http_x000D_
```_x000D_
_x000D_
&gt; Note: I assume the version number should be `v1.0.0-alpha.2` instead of `v0.7.1-alpha.1`._x000D_
_x000D_
But it works with `notation 0.9.0-alpha.1`:_x000D_
```_x000D_
$ notation sign --plain-http $IMAGE_x000D_
sha256:792dxxxxx_x000D_
```</t>
  </si>
  <si>
    <t>https://github.com/notaryproject/notation/issues/259#issuecomment-1193516589</t>
  </si>
  <si>
    <t>2022-07-25T03:31:04Z</t>
  </si>
  <si>
    <t>@yizha1 This error _x000D_
```2022/07/22 17:05:20 certificate-chain is invalid, certificate chain must contain at least two certificates: a root and a leaf certificate```_x000D_
occurred because of this [check](https://github.com/notaryproject/notation-core-go/blob/3dfa2915c8441b6debdd179dc34634acadde6353/x509/cert_validations.go#L29). Self-signed certificate from 'notation cert generate-test' no longer works. For hello-signing to work, user needs to utilize tools like generate-tls-cert to generate leaf and root certificates manually.</t>
  </si>
  <si>
    <t>https://github.com/notaryproject/notation/issues/259#issuecomment-1193747439</t>
  </si>
  <si>
    <t>2022-07-25T08:31:12Z</t>
  </si>
  <si>
    <t>Taking a look</t>
  </si>
  <si>
    <t>https://github.com/notaryproject/notation/issues/259#issuecomment-1193748193</t>
  </si>
  <si>
    <t>2022-07-25T08:31:58Z</t>
  </si>
  <si>
    <t xml:space="preserve">`notation --plain-http sign $IMAGE` will work(But still got an error)._x000D_
For the `plain-http` flag, it is because this PR https://github.com/notaryproject/notation/pull/218 change the cli interface, which makes `--plain-http` a global flag. So for now, adding `--plain-http` just after `notation` will work._x000D_
This PR https://github.com/notaryproject/notation/pull/223 changes the spec, which makes the flag global._x000D_
</t>
  </si>
  <si>
    <t>https://github.com/notaryproject/notation/issues/259#issuecomment-1194955109</t>
  </si>
  <si>
    <t>2022-07-26T03:31:53Z</t>
  </si>
  <si>
    <t>@rgnote could you share your insights here?</t>
  </si>
  <si>
    <t>https://github.com/notaryproject/notation/issues/259#issuecomment-1195023782</t>
  </si>
  <si>
    <t>2022-07-26T05:33:37Z</t>
  </si>
  <si>
    <t>@yizha1 While we are waiting for Rakesh, you could try my updated branch which solves your blocking on [hello-signing](https://github.com/notaryproject/notation/blob/main/docs/hello-signing.md). Thanks.</t>
  </si>
  <si>
    <t>https://github.com/notaryproject/notation/issues/259#issuecomment-1195038000</t>
  </si>
  <si>
    <t>2022-07-26T05:56:40Z</t>
  </si>
  <si>
    <t>Sure. I will try it today.</t>
  </si>
  <si>
    <t>https://github.com/notaryproject/notation/issues/259#issuecomment-1195082125</t>
  </si>
  <si>
    <t>2022-07-26T06:56:21Z</t>
  </si>
  <si>
    <t>&gt; `notation --plain-http sign $IMAGE` will work(But still got an error). For the `plain-http` flag, it is because this PR #218 change the cli interface, which makes `--plain-http` a global flag. So for now, adding `--plain-http` just after `notation` will work. This PR #223 changes the spec, which makes the flag global._x000D_
_x000D_
Thanks @chloeyin , I tried just now, the flag works when I put it before the list command, which is `notation --plain-text list $IMAGE`. I think the root cause is as you mentioned, we can follow it on another PR for the fixing</t>
  </si>
  <si>
    <t>https://github.com/notaryproject/notation/issues/259#issuecomment-1195087097</t>
  </si>
  <si>
    <t>2022-07-26T07:02:08Z</t>
  </si>
  <si>
    <t>@patrickzheng200  I just tried notation built from your branch. It works.</t>
  </si>
  <si>
    <t>https://github.com/notaryproject/notation/issues/259#issuecomment-1198366743</t>
  </si>
  <si>
    <t>2022-07-28T16:21:02Z</t>
  </si>
  <si>
    <t>With the latest signing and verification implementation, we are expecting a signing certificate with a chain. Since `generate-test` is only generating a self-signed certificate without a chain, `sign` command is failing. We need to support self-signed certificates.</t>
  </si>
  <si>
    <t>https://github.com/notaryproject/notation/issues/259#issuecomment-1198612282</t>
  </si>
  <si>
    <t>2022-07-28T20:42:38Z</t>
  </si>
  <si>
    <t xml:space="preserve">@rgnote  - Any comments on the proposed fix for this  issue via this PR - https://github.com/notaryproject/notation/pull/264 </t>
  </si>
  <si>
    <t>https://github.com/notaryproject/notation/issues/259#issuecomment-1207741743</t>
  </si>
  <si>
    <t>2022-08-08T06:59:10Z</t>
  </si>
  <si>
    <t xml:space="preserve">Hi team,_x000D_
_x000D_
I tried it based on the build from the main branch today. But I got the following error:_x000D_
_x000D_
```_x000D_
# Generate a self-signed test certificate for testing purposes_x000D_
$ notation cert generate-test --default "wabbit-networks.io"_x000D_
generating RSA Key with 2048 bits_x000D_
generated certificates expiring on 2022-08-09T06:43:14Z_x000D_
wrote key: /root/.config/notation/localkeys/wabbit-networks.io.key_x000D_
wrote certificate: /root/.config/notation/localkeys/wabbit-networks.io.crt_x000D_
wabbit-networks.io: added to the key list_x000D_
wabbit-networks.io: marked as default_x000D_
_x000D_
# Sign the image_x000D_
$ notation sign --plain-http $IMAGE_x000D_
Error: failed to load config file, error: credentials store config is not set up_x000D_
2022/08/08 06:43:44 failed to load config file, error: credentials store config is not set up_x000D_
```_x000D_
_x000D_
Using `notation --plain-http sign $IMAGE` is also not worked for me._x000D_
_x000D_
Any suggestions on this issue?_x000D_
_x000D_
</t>
  </si>
  <si>
    <t>https://github.com/notaryproject/notation/issues/268#issuecomment-1195224946</t>
  </si>
  <si>
    <t>2022-07-26T09:12:48Z</t>
  </si>
  <si>
    <t xml:space="preserve">/cc @shizhMSFT @FeynmanZhou </t>
  </si>
  <si>
    <t>https://github.com/notaryproject/notation/issues/268#issuecomment-1197569377</t>
  </si>
  <si>
    <t>2022-07-28T02:09:30Z</t>
  </si>
  <si>
    <t>I will take a look at it.</t>
  </si>
  <si>
    <t>https://github.com/notaryproject/notation/issues/268#issuecomment-1198923548</t>
  </si>
  <si>
    <t>2022-07-29T06:23:23Z</t>
  </si>
  <si>
    <t>A quick summary of this issue: The [notation-azure-kv](https://github.com/Azure/notation-azure-kv) plugin is calling a previous version of notation-go. Notation would create a GenerateSignatureRequest and send it to the notation-azure-kv plugin. Inside this request, there is a field called Hash, and the value is "SHA-256" (taking SHA256 as an example). However, notation-azure-kv expects "SHA_256", note the underscore instead of dash. It cannot find "SHA-256", hence failed to sign. "SHA-256" is actually not following our specs. @chloeyin 's  PR fixes this issue.</t>
  </si>
  <si>
    <t>https://github.com/notaryproject/notation/issues/268#issuecomment-1205532176</t>
  </si>
  <si>
    <t>2022-08-04T17:04:38Z</t>
  </si>
  <si>
    <t>Please check my comment on related [notation-core-go PR](https://github.com/notaryproject/notation-core-go/pull/20#issuecomment-1205529607). IMO we should update the spec in this case.</t>
  </si>
  <si>
    <t>https://github.com/notaryproject/notation/issues/268#issuecomment-1208762812</t>
  </si>
  <si>
    <t xml:space="preserve">Per the notation call today, we decided we are going to just keep this inconsistency in alpha.3 to not delay the release.  Shiwei's team already has this fixed by converting string constants to also help support COSE signing and will release a PR to convert the types sooner than later. </t>
  </si>
  <si>
    <t>https://github.com/notaryproject/notation/issues/272#issuecomment-1266158953</t>
  </si>
  <si>
    <t xml:space="preserve">Completed adding the unit test for Sign/Verify https://github.com/notaryproject/notation-core-go/tree/main/signature/jws_x000D_
</t>
  </si>
  <si>
    <t>https://github.com/notaryproject/notation/issues/273#issuecomment-1325477930</t>
  </si>
  <si>
    <t>We have refactored the notation and notation-go code as part of RC1.</t>
  </si>
  <si>
    <t>https://github.com/notaryproject/notation/issues/275#issuecomment-1200602729</t>
  </si>
  <si>
    <t>2022-08-01T02:11:31Z</t>
  </si>
  <si>
    <t>@JeyJeyGao will you take this issue?</t>
  </si>
  <si>
    <t>https://github.com/notaryproject/notation/issues/275#issuecomment-1203393017</t>
  </si>
  <si>
    <t>2022-08-03T01:51:51Z</t>
  </si>
  <si>
    <t>I will take this issue.</t>
  </si>
  <si>
    <t>https://github.com/notaryproject/notation/issues/276#issuecomment-1206285567</t>
  </si>
  <si>
    <t>2022-08-05T10:16:48Z</t>
  </si>
  <si>
    <t xml:space="preserve">Hi @binbin-li , I assume you are requesting to add `username/password` options to the following commands, right?_x000D_
_x000D_
- notation sign_x000D_
- notation verify_x000D_
- notation push_x000D_
- notation pull_x000D_
- notation list_x000D_
_x000D_
If a user provides credentials for authenticated registry and logs into a registry via `notation login`, is it necessary to do authentication in the other commands above? _x000D_
_x000D_
I think Notation should allow other operations by default after `notation login`, which means `username/password` options are only needed for the first-time authentication. _x000D_
_x000D_
</t>
  </si>
  <si>
    <t>https://github.com/notaryproject/notation/issues/276#issuecomment-1208924998</t>
  </si>
  <si>
    <t>2022-08-09T05:15:45Z</t>
  </si>
  <si>
    <t>&gt; Hi @binbin-li , I assume you are requesting to add `username/password` options to the following commands, right?_x000D_
&gt; _x000D_
&gt; * notation sign_x000D_
&gt; * notation verify_x000D_
&gt; * notation push_x000D_
&gt; * notation pull_x000D_
&gt; * notation list_x000D_
&gt; _x000D_
&gt; If a user provides credentials for authenticated registry and logs into a registry via `notation login`, is it necessary to do authentication in the other commands above?_x000D_
&gt; _x000D_
&gt; I think Notation should allow other operations by default after `notation login`, which means `username/password` options are only needed for the first-time authentication._x000D_
_x000D_
@FeynmanZhou from the previous discussions, users can use `username/password` in other commands even though logged in. And the user-typed `username/password` would have higher priority than that from first-time login command.</t>
  </si>
  <si>
    <t>https://github.com/notaryproject/notation/issues/276#issuecomment-1211793981</t>
  </si>
  <si>
    <t>2022-08-11T10:15:50Z</t>
  </si>
  <si>
    <t xml:space="preserve">@binbin-li _x000D_
Got you. The current implementation support specifying `username` &amp; `password` for each command option, we can merge https://github.com/notaryproject/notation/pull/293 to make the spec consistent with implementation in alpha.3. _x000D_
_x000D_
From an end user's perspective, I think we should recommend that use `notation login` with specifying `username` &amp; `password`  and provide a doc to instruct users to configure the [Credential Store](https://github.com/notaryproject/notation/blob/main/specs/registry-auth.md#credential-store) at the beginning. _x000D_
_x000D_
Going forward, to achieve a simple and secure authentication user experience, I propose to remove `username` &amp; `password` from other options in the next release.  _x000D_
_x000D_
cc @notaryproject/notation-release-managers @yizha1 @shizhMSFT @dtzar @iamsamirzon @SteveLasker </t>
  </si>
  <si>
    <t>https://github.com/notaryproject/notation/issues/276#issuecomment-1325505856</t>
  </si>
  <si>
    <t>2022-11-23T18:40:21Z</t>
  </si>
  <si>
    <t>Discuss with Yi and probably close it if the work is already done</t>
  </si>
  <si>
    <t>https://github.com/notaryproject/notation/issues/276#issuecomment-1334657001</t>
  </si>
  <si>
    <t>close it as spec was updated</t>
  </si>
  <si>
    <t>https://github.com/notaryproject/notation/issues/277#issuecomment-1204549764</t>
  </si>
  <si>
    <t>2022-08-03T22:31:55Z</t>
  </si>
  <si>
    <t>Do you want to have a matrix?  i.e. 1.18/1.19 or just go straight to 1.19 only?_x000D_
_x000D_
IMO - we should be consistent with what we pick and upgrade them all at the same time._x000D_
notation-core-go for instance uses a [matrix of 1.17/1.18](https://github.com/notaryproject/notation-core-go/blob/6670fef9acec555915541f9a394b489c699de3b2/.github/workflows/reusable-build.yml#L11)</t>
  </si>
  <si>
    <t>https://github.com/notaryproject/notation/issues/277#issuecomment-1204552305</t>
  </si>
  <si>
    <t>2022-08-03T22:36:17Z</t>
  </si>
  <si>
    <t>Related to https://github.com/notaryproject/notation-go/issues/99</t>
  </si>
  <si>
    <t>https://github.com/notaryproject/notation/issues/277#issuecomment-1225442605</t>
  </si>
  <si>
    <t>2022-08-24T09:05:13Z</t>
  </si>
  <si>
    <t>Since `notation` CLI is a binary, we should go straight to `1.19` only.</t>
  </si>
  <si>
    <t>https://github.com/notaryproject/notation/issues/277#issuecomment-1235013152</t>
  </si>
  <si>
    <t>2022-09-02T02:56:14Z</t>
  </si>
  <si>
    <t>https://github.com/notaryproject/notation/issues/279#issuecomment-1206754251</t>
  </si>
  <si>
    <t>2022-08-05T18:48:29Z</t>
  </si>
  <si>
    <t>Doing a search on notation repo, there are only two references:_x000D_
1. https://github.com/notaryproject/notation/blob/135621679e7781c78471ede28a2e419cd228fb68/cmd/notation/registry.go#L5_x000D_
2. https://github.com/notaryproject/notation/blob/135621679e7781c78471ede28a2e419cd228fb68/pkg/configutil/docker_config_test.go#L13_x000D_
_x000D_
2 - is in a test, so likely don't need to replace.</t>
  </si>
  <si>
    <t>https://github.com/notaryproject/notation/issues/279#issuecomment-1227355481</t>
  </si>
  <si>
    <t>2022-08-25T14:41:44Z</t>
  </si>
  <si>
    <t>The original comment is to refactor the following code to a function:
https://github.com/notaryproject/notation/blob/4bf25dfacf0239823311e470b702ceb0435a0299/cmd/notation/registry.go#L54</t>
  </si>
  <si>
    <t>https://github.com/notaryproject/notation/issues/279#issuecomment-1325506390</t>
  </si>
  <si>
    <t>2022-11-23T18:40:49Z</t>
  </si>
  <si>
    <t>https://github.com/notaryproject/notation/issues/279#issuecomment-1334663587</t>
  </si>
  <si>
    <t>2022-12-02T01:51:55Z</t>
  </si>
  <si>
    <t>The problem still exists. Let's address it in rc.2</t>
  </si>
  <si>
    <t>https://github.com/notaryproject/notation/issues/279#issuecomment-1523028173</t>
  </si>
  <si>
    <t>2023-04-26T08:51:06Z</t>
  </si>
  <si>
    <t>Only one place in Notation repo: https://github.com/notaryproject/notation/blob/17d3525f5645c9bee69eca6890fccd98780e00eb/cmd/notation/registry.go</t>
  </si>
  <si>
    <t>https://github.com/notaryproject/notation/issues/279#issuecomment-2016660452</t>
  </si>
  <si>
    <t>2024-03-24T01:46:59Z</t>
  </si>
  <si>
    <t>https://github.com/notaryproject/notation/issues/279#issuecomment-2073838571</t>
  </si>
  <si>
    <t>https://github.com/notaryproject/notation/issues/280#issuecomment-1227370949</t>
  </si>
  <si>
    <t>2022-08-25T14:53:24Z</t>
  </si>
  <si>
    <t xml:space="preserve">Errors are already printed to stderr, so suggest closing this issue @iamsamirzon </t>
  </si>
  <si>
    <t>https://github.com/notaryproject/notation/issues/280#issuecomment-1230423683</t>
  </si>
  <si>
    <t>2022-08-29T14:53:26Z</t>
  </si>
  <si>
    <t>@priteshbandi  - Could you confirm and close this issue is fixed as expected?</t>
  </si>
  <si>
    <t>https://github.com/notaryproject/notation/issues/280#issuecomment-1448645268</t>
  </si>
  <si>
    <t>Issue is fixed https://github.com/notaryproject/notation-go/blob/8c3ed9217dc8025983f64a5510249a94dc009a86/plugin/plugin.go#L166-L177</t>
  </si>
  <si>
    <t>https://github.com/notaryproject/notation/issues/281#issuecomment-1227379481</t>
  </si>
  <si>
    <t>2022-08-25T15:00:14Z</t>
  </si>
  <si>
    <t>Went through all existing code. Currently, we are not overwriting any files except updating config files._x000D_
_x000D_
The original comment was there for docker plugins. However, those plugins have already been removed.</t>
  </si>
  <si>
    <t>https://github.com/notaryproject/notation/issues/281#issuecomment-1227403423</t>
  </si>
  <si>
    <t>2022-08-25T15:15:33Z</t>
  </si>
  <si>
    <t>Reopen the issue as `notation sign` has an `--output` option for local signing and may overwrite file. However, I think we don't need user confirmation as per common Unix / Linux experience.</t>
  </si>
  <si>
    <t>https://github.com/notaryproject/notation/issues/281#issuecomment-1523020961</t>
  </si>
  <si>
    <t>Closed, and create new issues for different scenarios if needed.</t>
  </si>
  <si>
    <t>https://github.com/notaryproject/notation/issues/283#issuecomment-1282926274</t>
  </si>
  <si>
    <t>2022-10-18T19:51:46Z</t>
  </si>
  <si>
    <t xml:space="preserve">Sharing a proposal here - https://hackmd.io/5PmzMOcrSRaCUJzuy_Gbhg _x000D_
@gokarnm @toddysm @shizhMSFT </t>
  </si>
  <si>
    <t>https://github.com/notaryproject/notation/issues/283#issuecomment-1311949275</t>
  </si>
  <si>
    <t>2022-11-11T17:01:10Z</t>
  </si>
  <si>
    <t xml:space="preserve">@FeynmanZhou @yizha1 @vaninrao10 is this something we can consider for rc.2?_x000D_
</t>
  </si>
  <si>
    <t>https://github.com/notaryproject/notation/issues/283#issuecomment-1312269328</t>
  </si>
  <si>
    <t>2022-11-11T23:44:20Z</t>
  </si>
  <si>
    <t>@toddysm - the bigger user story is set for RC2, but needs more clarity on scope.  Please comment more on this thread which aspect of "local" you desire.</t>
  </si>
  <si>
    <t>https://github.com/notaryproject/notation/issues/283#issuecomment-1439445734</t>
  </si>
  <si>
    <t>2023-02-22T05:05:06Z</t>
  </si>
  <si>
    <t>Update the milestone to rc-3 based on the [discussion](https://hackmd.io/WVFhrhvYSFutJpnY6JTDuQ?view#RC-3-Release-Items---March-30th-2023-Can-be-called-GA-----Gives-5-weeks-after-rc-2-release).</t>
  </si>
  <si>
    <t>https://github.com/notaryproject/notation/issues/283#issuecomment-1439461600</t>
  </si>
  <si>
    <t>2023-02-22T05:30:40Z</t>
  </si>
  <si>
    <t>Working on this item, design in progress.</t>
  </si>
  <si>
    <t>https://github.com/notaryproject/notation/issues/284#issuecomment-1207797508</t>
  </si>
  <si>
    <t>2022-08-08T08:03:40Z</t>
  </si>
  <si>
    <t>cc @shizhMSFT @JeyJeyGao @binbin-li for help</t>
  </si>
  <si>
    <t>https://github.com/notaryproject/notation/issues/284#issuecomment-1207897173</t>
  </si>
  <si>
    <t>2022-08-08T09:40:57Z</t>
  </si>
  <si>
    <t>I will work on this bug fix.</t>
  </si>
  <si>
    <t>https://github.com/notaryproject/notation/issues/284#issuecomment-1208271586</t>
  </si>
  <si>
    <t>2022-08-08T15:23:13Z</t>
  </si>
  <si>
    <t>Thanks @JeyJeyGao for your quick support. Have you found the root cause for this issue?</t>
  </si>
  <si>
    <t>https://github.com/notaryproject/notation/issues/284#issuecomment-1208852167</t>
  </si>
  <si>
    <t>2022-08-09T02:50:50Z</t>
  </si>
  <si>
    <t>According to previous design, credentials store config must exist in notation config.json or docker config.json, but you may not need a credentials store config to sign image for  local registry. To fix the bug, we need to allow empty credentials store config for local reigistry.</t>
  </si>
  <si>
    <t>https://github.com/notaryproject/notation/issues/284#issuecomment-1352355028</t>
  </si>
  <si>
    <t>2022-12-14T23:25:13Z</t>
  </si>
  <si>
    <t>susanshi</t>
  </si>
  <si>
    <t xml:space="preserve">@FeynmanZhou , i got the same error , were you able to generate a store config? </t>
  </si>
  <si>
    <t>https://github.com/notaryproject/notation/issues/287#issuecomment-1277276278</t>
  </si>
  <si>
    <t>2022-10-13T09:01:25Z</t>
  </si>
  <si>
    <t>Closing this issue due to the merge of [PR 75](https://github.com/notaryproject/notation-core-go/pull/75).</t>
  </si>
  <si>
    <t>https://github.com/notaryproject/notation/issues/288#issuecomment-1277274916</t>
  </si>
  <si>
    <t>Closing this issue due to the merge of [PR 75](https://github.com/notaryproject/notation-core-go/pull/75)</t>
  </si>
  <si>
    <t>https://github.com/notaryproject/notation/issues/289#issuecomment-1280235868</t>
  </si>
  <si>
    <t>2022-10-17T03:38:03Z</t>
  </si>
  <si>
    <t>need to update spec for `notation sign` to support sign with COSE envelope.</t>
  </si>
  <si>
    <t>https://github.com/notaryproject/notation/issues/290#issuecomment-1280235395</t>
  </si>
  <si>
    <t>Closed as COSE PR merged.</t>
  </si>
  <si>
    <t>https://github.com/notaryproject/notation/issues/291#issuecomment-1280235209</t>
  </si>
  <si>
    <t>https://github.com/notaryproject/notation/issues/292#issuecomment-1280235132</t>
  </si>
  <si>
    <t>https://github.com/notaryproject/notation/issues/297#issuecomment-1219500107</t>
  </si>
  <si>
    <t>2022-08-18T13:34:20Z</t>
  </si>
  <si>
    <t>notation v0.10.0-alpha.3 was released</t>
  </si>
  <si>
    <t>https://github.com/notaryproject/notation/issues/300#issuecomment-1225356886</t>
  </si>
  <si>
    <t>2022-08-24T08:16:15Z</t>
  </si>
  <si>
    <t>Could you give an example of the following items?
- Parsing the provided parameters
- The formatted output</t>
  </si>
  <si>
    <t>https://github.com/notaryproject/notation/issues/300#issuecomment-1239988742</t>
  </si>
  <si>
    <t>2022-09-07T22:55:57Z</t>
  </si>
  <si>
    <t>I've updated the list of log items (not exhaustive), and removed "Parse parameters" and "Formatted output".</t>
  </si>
  <si>
    <t>https://github.com/notaryproject/notation/issues/300#issuecomment-1240938829</t>
  </si>
  <si>
    <t>2022-09-08T16:21:05Z</t>
  </si>
  <si>
    <t>Per discussion on call today, I think this makes sense in RC.1 for just the sign and verify commands.  2nd priority may be the login.</t>
  </si>
  <si>
    <t>https://github.com/notaryproject/notation/issues/300#issuecomment-1255663651</t>
  </si>
  <si>
    <t>2022-09-22T23:44:19Z</t>
  </si>
  <si>
    <t>@iamsamirzon Can you please rescope this item to just sign/verify?</t>
  </si>
  <si>
    <t>https://github.com/notaryproject/notation/issues/300#issuecomment-1255686551</t>
  </si>
  <si>
    <t>2022-09-23T00:34:44Z</t>
  </si>
  <si>
    <t>Modified the issue description to just focus on Sign and Verify commands for RC-1. This limited scope was discussed and agreed in the NV2 meeting on 9/8/2022</t>
  </si>
  <si>
    <t>https://github.com/notaryproject/notation/issues/300#issuecomment-1302385585</t>
  </si>
  <si>
    <t>2022-11-03T16:44:51Z</t>
  </si>
  <si>
    <t>@yizha1  - Now that we are doing refactoring, could you adjust the scope on this item down from 3 weeks to 0.8 weeks like you shared yesterday? Also, lets only focus on the use cases called out in this issue and not include "HTTP/REQ/RESP/POST" like things</t>
  </si>
  <si>
    <t>https://github.com/notaryproject/notation/issues/300#issuecomment-1308384060</t>
  </si>
  <si>
    <t>2022-11-09T08:25:58Z</t>
  </si>
  <si>
    <t xml:space="preserve">Some debug outputs are addressed in the following PRs:_x000D_
_x000D_
- PR for `notation sign`: https://github.com/notaryproject/notation/pull/439_x000D_
- PR for `notation verify`: https://github.com/notaryproject/notation/pull/440_x000D_
_x000D_
More suggestions on `--debug` outputs are welcome. I can make a summary and update the spec accordingly._x000D_
_x000D_
 Implementation can be kicked off after the spec is updated._x000D_
_x000D_
@priteshbandi @iamsamirzon @vaninrao10 @gokarnm @FeynmanZhou @toddysm </t>
  </si>
  <si>
    <t>https://github.com/notaryproject/notation/issues/300#issuecomment-1311131516</t>
  </si>
  <si>
    <t>2022-11-11T01:57:53Z</t>
  </si>
  <si>
    <t>--debug for both sign and verify should also emit signature either in plain text(for jws) or and encoded format(for cose).</t>
  </si>
  <si>
    <t>https://github.com/notaryproject/notation/issues/300#issuecomment-1322990063</t>
  </si>
  <si>
    <t>2022-11-22T03:35:23Z</t>
  </si>
  <si>
    <t>update milestone to rc.2 per discussion.</t>
  </si>
  <si>
    <t>https://github.com/notaryproject/notation/issues/300#issuecomment-1338125933</t>
  </si>
  <si>
    <t>2022-12-05T20:28:13Z</t>
  </si>
  <si>
    <t>We need to outline or link to the issues to define 1. what work is remaining in this space for rc-2 and 2. What work is completed in rc-1.</t>
  </si>
  <si>
    <t>https://github.com/notaryproject/notation/issues/300#issuecomment-1342234132</t>
  </si>
  <si>
    <t>2022-12-08T08:03:13Z</t>
  </si>
  <si>
    <t xml:space="preserve">@vaninrao10  I think the debug log for `notation sign` and `notation verify` are almost done. We need another issue to add `debug` log for other notation commands. </t>
  </si>
  <si>
    <t>https://github.com/notaryproject/notation/issues/300#issuecomment-1350643765</t>
  </si>
  <si>
    <t>2022-12-14T08:42:25Z</t>
  </si>
  <si>
    <t>@patrickzheng200 anything left for `notation sign` and `notation verify`? If not, we can close this issue</t>
  </si>
  <si>
    <t>https://github.com/notaryproject/notation/issues/300#issuecomment-1350662295</t>
  </si>
  <si>
    <t>Closing this issue as it's completed in RC.1.</t>
  </si>
  <si>
    <t>https://github.com/notaryproject/notation/issues/303#issuecomment-1216348890</t>
  </si>
  <si>
    <t>2022-08-16T09:04:34Z</t>
  </si>
  <si>
    <t>We might also need to make output script-friendly.</t>
  </si>
  <si>
    <t>https://github.com/notaryproject/notation/issues/303#issuecomment-1216945235</t>
  </si>
  <si>
    <t>2022-08-16T17:34:58Z</t>
  </si>
  <si>
    <t>&gt; We might also need to make output script-friendly._x000D_
_x000D_
Yes there could be something like a `-o json` option to output it json format</t>
  </si>
  <si>
    <t>https://github.com/notaryproject/notation/issues/303#issuecomment-1293397895</t>
  </si>
  <si>
    <t>2022-10-27T11:38:45Z</t>
  </si>
  <si>
    <t>Any comments? @dtzar @gokarnm @priteshbandi @iamsamirzon @vaninrao10 @patrickzheng200 , I will create PR to update spec `sign.md` later._x000D_
```_x000D_
# sign an artifact identified by digest_x000D_
&gt; notation sign localhost:5000/net-monitor@sha256:1111111111111111111111111111111111111111111111111111111111111111_x000D_
Sign success. Signature has been attached to localhost:5000/net-monitor@sha2561111111111111111111111111111111111111111111111111111111111111111_x000D_
_x000D_
# sign an artifact identified by tag_x000D_
&gt; notation sign localhost:5000/net-monitor:v1_x000D_
Warning: Tag is used. Always use digest to identify the reference uniquely and immutably._x000D_
_x000D_
Resolve tag "v1" to digest "sha256:1111111111111111111111111111111111111111111111111111111111111111"_x000D_
Sign success. Signature has been attached to localhost:5000/net-monitor@sha256:1111111111111111111111111111111111111111111111111111111111111111_x000D_
```</t>
  </si>
  <si>
    <t>https://github.com/notaryproject/notation/issues/303#issuecomment-1293603351</t>
  </si>
  <si>
    <t>2022-10-27T14:23:42Z</t>
  </si>
  <si>
    <t xml:space="preserve">@yizha1  Similar to my comments in https://github.com/notaryproject/notation/issues/304#issuecomment-1293593766, I suggest updating `Sign success` to `Sign succeeded`. This is more commonly used. _x000D_
_x000D_
Another question, Notation has supported two signature envelope formats (JWS and COSE). Is it helpful to explicitly tell users about the signature envelope format they signed? </t>
  </si>
  <si>
    <t>https://github.com/notaryproject/notation/issues/303#issuecomment-1294271885</t>
  </si>
  <si>
    <t>2022-10-28T00:43:15Z</t>
  </si>
  <si>
    <t xml:space="preserve">&gt; @yizha1 Similar to my comments in [#304 (comment)](https://github.com/notaryproject/notation/issues/304#issuecomment-1293593766), I suggest updating `Sign success` to `Sign succeeded`. This is more commonly used._x000D_
&gt; _x000D_
&gt; Another question, Notation has supported two signature envelope formats (JWS and COSE). Is it helpful to explicitly tell users about the signature envelope format they signed?_x000D_
_x000D_
@yizha1 I second what Feynman suggested. </t>
  </si>
  <si>
    <t>https://github.com/notaryproject/notation/issues/303#issuecomment-1294344177</t>
  </si>
  <si>
    <t>2022-10-28T02:04:42Z</t>
  </si>
  <si>
    <t>&gt; @yizha1 Similar to my comments in [#304 (comment)](https://github.com/notaryproject/notation/issues/304#issuecomment-1293593766), I suggest updating `Sign success` to `Sign succeeded`. This is more commonly used._x000D_
&gt; _x000D_
&gt; Another question, Notation has supported two signature envelope formats (JWS and COSE). Is it helpful to explicitly tell users about the signature envelope format they signed?_x000D_
_x000D_
@patrickzheng200 @FeynmanZhou Comments taken. I will address them in the PR.</t>
  </si>
  <si>
    <t>https://github.com/notaryproject/notation/issues/303#issuecomment-1334778275</t>
  </si>
  <si>
    <t>2022-12-02T05:22:58Z</t>
  </si>
  <si>
    <t>Reopened because the implementation of this issue ([PR 450](https://github.com/notaryproject/notation/pull/450)) is not merged yet.</t>
  </si>
  <si>
    <t>https://github.com/notaryproject/notation/issues/304#issuecomment-1277902800</t>
  </si>
  <si>
    <t>2022-10-13T16:47:03Z</t>
  </si>
  <si>
    <t>- [ ] We also need to make output script-friendly._x000D_
- [ ] Comment 1 - https://github.com/notaryproject/notation/pull/373#discussion_r995365764_x000D_
- [ ] Comment 2 - https://github.com/notaryproject/notation/pull/373#discussion_r995378752_x000D_
- [ ] Account for both successful and failure scenarios</t>
  </si>
  <si>
    <t>https://github.com/notaryproject/notation/issues/304#issuecomment-1293473125</t>
  </si>
  <si>
    <t>2022-10-27T12:45:04Z</t>
  </si>
  <si>
    <t>My proposal @priteshbandi  @dtzar @iamsamirzon @binbin-li @patrickzheng200 @shizhMSFT @gokarnm @vaninrao10 , I will create PR to update spec `verify.md` later._x000D_
```_x000D_
# Verify the artifact identified by digest_x000D_
&gt; notation verify localhost:5000/net-monitor@sha256:1111111111111111111111111111111111111111111111111111111111111111_x000D_
Verify success for localhost:5000/net-monitor@sha256:1111111111111111111111111111111111111111111111111111111111111111_x000D_
_x000D_
_x000D_
# Verify the artifact identified by tag_x000D_
&gt; notation verify localhost:5000/net-monitor:v1_x000D_
Warning: Tag is used. Always use digest to identify the reference uniquely and immutably._x000D_
_x000D_
Resolve tag `v1` to digest `sha256:1111111111111111111111111111111111111111111111111111111111111111`_x000D_
Verify success for localhost:5000/net-monitor@sha256:1111111111111111111111111111111111111111111111111111111111111111_x000D_
_x000D_
# Verify success with --debug flag_x000D_
&gt; notation verify localhost:5000/net-monitor@sha256:1111111111111111111111111111111111111111111111111111111111111111_x000D_
Use certificate: &lt;certfile_relative_path&gt;_x000D_
Use trust policy: &lt;policy_name&gt;_x000D_
Verify success for localhost:5000/net-monitor@sha256:1111111111111111111111111111111111111111111111111111111111111111_x000D_
_x000D_
# Verify success with conditions with --debug flag_x000D_
&gt; notation verify localhost:5000/net-monitor@sha256:1111111111111111111111111111111111111111111111111111111111111111_x000D_
Use certificate: &lt;certfile_relative_path&gt;_x000D_
Use trust policy: &lt;policy_name&gt;_x000D_
_x000D_
Error:_x000D_
signature verification failure, enforcement level is enforced_x000D_
${signature-reference}: ${error message}_x000D_
_x000D_
Warning: _x000D_
signature verification failure, enforcement level is &lt;&gt;_x000D_
${signature-reference}: ${error message}_x000D_
_x000D_
Verify success for localhost:5000/net-monitor@sha256:1111111111111111111111111111111111111111111111111111111111111111_x000D_
_x000D_
# Verify failure without --debug flag_x000D_
&gt; notation verify localhost:5000/net-monitor@sha256:1111111111111111111111111111111111111111111111111111111111111111_x000D_
Verify failure for all the 2 signature(s) associated with localhost:5000/net-monitor@sha256:1111111111111111111111111111111111111111111111111111111111111111_x000D_
_x000D_
## Verify failure with --debug flag_x000D_
&gt; notation verify localhost:5000/net-monitor@sha256:1111111111111111111111111111111111111111111111111111111111111111_x000D_
Use certificate: &lt;certfile_relative_path&gt;_x000D_
Use trust policy: &lt;policy_name&gt;_x000D_
_x000D_
Error:_x000D_
signature verification failed, enforcement level is enforced_x000D_
${signature-reference}: ${error message}_x000D_
_x000D_
Error:_x000D_
signature verification failed, enforcement level is enforced_x000D_
${signature-reference}: ${error message}_x000D_
_x000D_
Verify failure for all the 2 signature(s) associated with localhost:5000/net-monitor@sha256:1111111111111111111111111111111111111111111111111111111111111111_x000D_
```</t>
  </si>
  <si>
    <t>https://github.com/notaryproject/notation/issues/304#issuecomment-1293593766</t>
  </si>
  <si>
    <t>2022-10-27T14:16:50Z</t>
  </si>
  <si>
    <t xml:space="preserve">@yizha1 It looks better than before. I suggest updating `Verify success` to `Verify succeeded` and also updating `Verify failure` to `signature verification failed`.  _x000D_
_x000D_
I have a few questions:_x000D_
_x000D_
1. `enforcement level is enforced` looks strange. Per [spec](https://github.com/notaryproject/notaryproject/blob/main/trust-store-trust-policy-specification.md#signature-verification-details),  can we say `signature verification level is enforced` or `verification is enforced`?_x000D_
2. Why do we need a flag `--debug` when verifying a signature? I assume this flag is only used to output the access logs._x000D_
_x000D_
</t>
  </si>
  <si>
    <t>https://github.com/notaryproject/notation/issues/304#issuecomment-1294353097</t>
  </si>
  <si>
    <t>2022-10-28T02:09:05Z</t>
  </si>
  <si>
    <t>&gt; @yizha1 It looks better than before. I suggest updating `Verify success` to `Verify succeeded` and also updating `Verify failure` to `signature verification failed`._x000D_
&gt; _x000D_
&gt; I have a few questions:_x000D_
&gt; _x000D_
&gt; 1. `enforcement level is enforced` looks strange. Per [spec](https://github.com/notaryproject/notaryproject/blob/main/trust-store-trust-policy-specification.md#signature-verification-details), can we say `signature verification level is enforced` or `verification is enforced`?_x000D_
&gt; 2. Why do we need a flag `--debug` when verifying a signature? I assume this flag is only used to output the access logs._x000D_
_x000D_
1. `enforced` is one of the enforcement levels described in the spec. There are also verification levels, let me find whether we can improve it._x000D_
2. `--debug` is to dump the information for troubleshooting, not limited to access log. Users need to understand why signature verification failed and why verification succeeded from an overall verification point of view.</t>
  </si>
  <si>
    <t>https://github.com/notaryproject/notation/issues/304#issuecomment-1300564529</t>
  </si>
  <si>
    <t>2022-11-02T14:43:13Z</t>
  </si>
  <si>
    <t xml:space="preserve">@yizha1  Reply to 2, if `--debug` is to dump the information for troubleshooting, I think the output should include the HTTP request and header information. </t>
  </si>
  <si>
    <t>https://github.com/notaryproject/notation/issues/304#issuecomment-1300671734</t>
  </si>
  <si>
    <t>2022-11-02T15:24:54Z</t>
  </si>
  <si>
    <t xml:space="preserve">@FeynmanZhou  - The use cases for --debug are documented here. https://github.com/notaryproject/notation/issues/300 _x000D_
_x000D_
I don't think we need to display into HTTP request headers etc as those can be captured by a Wireshark TCP/IP capture tool as well. _x000D_
</t>
  </si>
  <si>
    <t>https://github.com/notaryproject/notation/issues/304#issuecomment-1300829715</t>
  </si>
  <si>
    <t>2022-11-02T16:26:05Z</t>
  </si>
  <si>
    <t xml:space="preserve">Looks good!  Side related issue - it'd be really great if there was some way to parse the output from the responses.  i.e. so someone who does `notation verify localhost:5000/net-monitor:v1` could get back just the repo:digest for other purposes they might have.  </t>
  </si>
  <si>
    <t>https://github.com/notaryproject/notation/issues/304#issuecomment-1318969114</t>
  </si>
  <si>
    <t>2022-11-17T17:27:28Z</t>
  </si>
  <si>
    <t>11/17: Create new issue for sign and verify output, specially when signing and verifying with tag.</t>
  </si>
  <si>
    <t>https://github.com/notaryproject/notation/issues/304#issuecomment-1334779040</t>
  </si>
  <si>
    <t>2022-12-02T05:24:30Z</t>
  </si>
  <si>
    <t>Reopened because the implementation of this issue (https://github.com/notaryproject/notation/pull/450) is not merged yet.</t>
  </si>
  <si>
    <t>https://github.com/notaryproject/notation/issues/305#issuecomment-1310673959</t>
  </si>
  <si>
    <t>2022-11-10T17:55:00Z</t>
  </si>
  <si>
    <t>Per community call 11/10, we are going to document which subcommands are "supported" for RC1 in the release notes until we potentially implement this.</t>
  </si>
  <si>
    <t>https://github.com/notaryproject/notation/issues/305#issuecomment-1665099689</t>
  </si>
  <si>
    <t>Closed as experimental feature is supported, see https://notaryproject.dev/blog/2023/announcing-notation-rc4/#introduce-switch-notation_experimental1-to-enable-experimental-features, and preview mode will not be introduced.</t>
  </si>
  <si>
    <t>https://github.com/notaryproject/notation/issues/310#issuecomment-1221906019</t>
  </si>
  <si>
    <t>2022-08-22T06:31:20Z</t>
  </si>
  <si>
    <t>I'm working on this task.</t>
  </si>
  <si>
    <t>https://github.com/notaryproject/notation/issues/310#issuecomment-1222359799</t>
  </si>
  <si>
    <t>Closed since it is duplicated with https://github.com/notaryproject/notation-core-go/issues/24</t>
  </si>
  <si>
    <t>https://github.com/notaryproject/notation/issues/312#issuecomment-1225444467</t>
  </si>
  <si>
    <t>2022-08-24T09:06:48Z</t>
  </si>
  <si>
    <t>Will take a look.</t>
  </si>
  <si>
    <t>https://github.com/notaryproject/notation/issues/320#issuecomment-1231204544</t>
  </si>
  <si>
    <t>2022-08-30T06:28:36Z</t>
  </si>
  <si>
    <t xml:space="preserve">@iamsamirzon This is the issue we discussed today. The self-signed certificate doesn't work as usual. certificate chain is expected, but it is too cumbersome to create a self-signed certificate chain. Could you add the PR that @priteshbandi is working on? I added this issue to alpha-3 milestone, we can update it to a new milestone later._x000D_
_x000D_
/cc @FeynmanZhou @dtzar </t>
  </si>
  <si>
    <t>https://github.com/notaryproject/notation/issues/320#issuecomment-1231426967</t>
  </si>
  <si>
    <t>2022-08-30T09:43:31Z</t>
  </si>
  <si>
    <t xml:space="preserve">The certificate chain validation requirement was updated in this spec by https://github.com/notaryproject/notaryproject/pull/162 and required "A valid certificate chain MUST contain a minimum of two certificates - a leaf and a root certificate". We might need to determine the following questions:_x000D_
_x000D_
1. Is this the right security design?_x000D_
2. Should this chain requirement be relaxed?_x000D_
</t>
  </si>
  <si>
    <t>https://github.com/notaryproject/notation/issues/320#issuecomment-1233668435</t>
  </si>
  <si>
    <t>2022-09-01T02:43:18Z</t>
  </si>
  <si>
    <t xml:space="preserve">@FeynmanZhou - I have created an issue to relax the certificate chain requirement. refer https://github.com/notaryproject/notaryproject/issues/192. I think we now need to assign this issue to a crypto SME to identify which all Notary project specifications need updating and then do a pull request. </t>
  </si>
  <si>
    <t>https://github.com/notaryproject/notation/issues/320#issuecomment-1233881340</t>
  </si>
  <si>
    <t>2022-09-01T07:46:05Z</t>
  </si>
  <si>
    <t>Thanks @iamsamirzon  we can close this issue by tracking https://github.com/notaryproject/notaryproject/issues/192</t>
  </si>
  <si>
    <t>https://github.com/notaryproject/notation/issues/320#issuecomment-1234378531</t>
  </si>
  <si>
    <t>2022-09-01T14:41:30Z</t>
  </si>
  <si>
    <t>@yizha1  - Lets keep this issue open to ensure the use case of AKV is met once the certificate chain requirements are relaxed.</t>
  </si>
  <si>
    <t>https://github.com/notaryproject/notation/issues/320#issuecomment-1255447624</t>
  </si>
  <si>
    <t>2022-09-22T19:17:27Z</t>
  </si>
  <si>
    <t>@yizha1 - Could you retest this with the next weekly build, before we create Alpha-4.</t>
  </si>
  <si>
    <t>https://github.com/notaryproject/notation/issues/320#issuecomment-1256305942</t>
  </si>
  <si>
    <t>2022-09-23T14:42:25Z</t>
  </si>
  <si>
    <t>@yizha1 can you please see if this can be done before we create Alpha-4 ?</t>
  </si>
  <si>
    <t>https://github.com/notaryproject/notation/issues/320#issuecomment-1256956192</t>
  </si>
  <si>
    <t>2022-09-24T12:19:59Z</t>
  </si>
  <si>
    <t>@vaninrao10  Need merge https://github.com/notaryproject/notation-go/pull/147 and https://github.com/notaryproject/notation-go/pull/131 firstly, then I can verify it use latest notation-go and notation-core-go.</t>
  </si>
  <si>
    <t>https://github.com/notaryproject/notation/issues/320#issuecomment-1261118375</t>
  </si>
  <si>
    <t>2022-09-28T15:55:40Z</t>
  </si>
  <si>
    <t>@yizha1  both https://github.com/notaryproject/notation-go/pull/147 and https://github.com/notaryproject/notation-go/pull/131 merge is completed. Is there any blocker for verification ?</t>
  </si>
  <si>
    <t>https://github.com/notaryproject/notation/issues/320#issuecomment-1261366543</t>
  </si>
  <si>
    <t>2022-09-28T19:21:39Z</t>
  </si>
  <si>
    <t>@vaninrao10 - If I get someone to approve https://github.com/notaryproject/notation/pull/363 then I can kick off another dev build so we can all test it easily.  Else we have to manually create a build to test or wait until automated dev build next Sunday.</t>
  </si>
  <si>
    <t>https://github.com/notaryproject/notation/issues/320#issuecomment-1261392972</t>
  </si>
  <si>
    <t>2022-09-28T19:47:32Z</t>
  </si>
  <si>
    <t xml:space="preserve">@dtzar Pritesh has approved it. </t>
  </si>
  <si>
    <t>https://github.com/notaryproject/notation/issues/320#issuecomment-1261434539</t>
  </si>
  <si>
    <t>2022-09-28T20:33:06Z</t>
  </si>
  <si>
    <t>We can now test with this: https://github.com/notaryproject/notation/releases/tag/v0.10.0-alpha.3.dev.20220928</t>
  </si>
  <si>
    <t>https://github.com/notaryproject/notation/issues/320#issuecomment-1261466158</t>
  </si>
  <si>
    <t>2022-09-28T21:07:48Z</t>
  </si>
  <si>
    <t>@dtzar - Should it have been alpha.4 instead of 3</t>
  </si>
  <si>
    <t>https://github.com/notaryproject/notation/issues/320#issuecomment-1261467468</t>
  </si>
  <si>
    <t>2022-09-28T21:08:59Z</t>
  </si>
  <si>
    <t>Nope - it will be that when you do the actual alpha.4 release.  This is just to test to make sure before Alpha.4 - effectively those should be the same bits though.</t>
  </si>
  <si>
    <t>https://github.com/notaryproject/notation/issues/320#issuecomment-1261595882</t>
  </si>
  <si>
    <t>2022-09-29T00:21:54Z</t>
  </si>
  <si>
    <t>Hi @vaninrao10 and @dtzar, I will start to verify the dev build, and let you know the results before Thursday community call.</t>
  </si>
  <si>
    <t>https://github.com/notaryproject/notation/issues/320#issuecomment-1262173831</t>
  </si>
  <si>
    <t>2022-09-29T11:57:24Z</t>
  </si>
  <si>
    <t>Verified successfully using dev build https://github.com/notaryproject/notation/releases/tag/v0.10.0-alpha.3.dev.20220928. Alpha.4 is good to go.</t>
  </si>
  <si>
    <t>https://github.com/notaryproject/notation/issues/325#issuecomment-1235264857</t>
  </si>
  <si>
    <t>2022-09-02T09:14:10Z</t>
  </si>
  <si>
    <t>https://github.com/notaryproject/notation/issues/325#issuecomment-1237792626</t>
  </si>
  <si>
    <t>2022-09-06T07:57:58Z</t>
  </si>
  <si>
    <t>Related PR:_x000D_
https://github.com/notaryproject/notation/pull/329_x000D_
https://github.com/notaryproject/notation-go/pull/126_x000D_
_x000D_
The PRs will be merged to cose branch.</t>
  </si>
  <si>
    <t>https://github.com/notaryproject/notation/issues/325#issuecomment-1270423055</t>
  </si>
  <si>
    <t>2022-10-06T17:09:36Z</t>
  </si>
  <si>
    <t>Need to address plugin use case handling. @priteshbandi will copy over comment from PR here, per community call today.</t>
  </si>
  <si>
    <t>https://github.com/notaryproject/notation/issues/325#issuecomment-1281610124</t>
  </si>
  <si>
    <t>2022-10-17T23:06:19Z</t>
  </si>
  <si>
    <t>Reopening as spec work is pending and assigning it to @rgnote._x000D_
_x000D_
- [x] Define how default sig format will work_x000D_
- [x] and how will it will be influenced by plugin</t>
  </si>
  <si>
    <t>https://github.com/notaryproject/notation/issues/325#issuecomment-1286251528</t>
  </si>
  <si>
    <t>### Problem_x000D_
Notation is designed in such a way that signing and verification is signature envelope format agnostic. That means, Notation can transparently work with multiple signature envelope formats at a time. Today, Notation supports two signature envelope formats._x000D_
_x000D_
	1. JWS_x000D_
	2. COSE_x000D_
_x000D_
Users can select the envelope format by using "--envelope-type" CLI switch. The default envelope format is JWS i.e. if no option is provided using --envelope-type switch, then notation uses JWS._x000D_
_x000D_
This poses two problems:_x000D_
_x000D_
1. In the case where a user wants to use COSE as their default signature format, they have to provide "--envelope-type" switch in each and every "notation sign" command manually and it can be annoying. _x000D_
2. Signature Envelope Generator plugins may implement only a select envelope formats and not others. That means, if a user tries to use a format with a plugin that is not implementing the format, then the signing fails and notation needs to handle that error gracefully._x000D_
_x000D_
### Solution_x000D_
_x000D_
To solve the first problem, Notation will support an option for envelope type in it's configuration file `config.json`. The field name would be `envelopeType` and it will support "jws" and "cose" values to begin with._x000D_
_x000D_
The order of precedence for the chosen envelope type for signing follows as below_x000D_
_x000D_
1. Envelope type provided using the CLI switch "--envelope-type"_x000D_
2. Envelope type provided in config.json using `envelopeType` key_x000D_
3. The default envelope type i.e. jws_x000D_
_x000D_
To solve the second problem, the plugin's signature envelope generator interface will support `signatureEnvelopeType` in the request and throw an error if the requested envelope type is not supported by the plugin, which will passed to the notation user. This functionality is already specified in plugin extensibility specification  https://github.com/notaryproject/notaryproject/blob/main/specs/plugin-extensibility.md#generate-envelope</t>
  </si>
  <si>
    <t>https://github.com/notaryproject/notation/issues/328#issuecomment-1237789307</t>
  </si>
  <si>
    <t xml:space="preserve">The proposal has been cancelled._x000D_
_x000D_
</t>
  </si>
  <si>
    <t>https://github.com/notaryproject/notation/issues/335#issuecomment-1248299597</t>
  </si>
  <si>
    <t>2022-09-15T15:59:31Z</t>
  </si>
  <si>
    <t xml:space="preserve">@yizha1  - I think this item and https://github.com/notaryproject/notation-go/issues/136 should both be for RC.1. _x000D_
_x000D_
cc: @vaninrao10 </t>
  </si>
  <si>
    <t>https://github.com/notaryproject/notation/issues/335#issuecomment-1314835084</t>
  </si>
  <si>
    <t>2022-11-15T06:29:21Z</t>
  </si>
  <si>
    <t>Per today's community call, Notation will migrate to the OCI artifact manifest from the ORAS artifact manifest in RC.1 and the fallback solution is planned in RC.2. _x000D_
_x000D_
I am concerning there are still less registries supporting the OCI artifact manifest when RC.1 is available at the end of this month, which means the Notation usability will be broken.</t>
  </si>
  <si>
    <t>https://github.com/notaryproject/notation/issues/345#issuecomment-1254641856</t>
  </si>
  <si>
    <t>2022-09-22T07:35:06Z</t>
  </si>
  <si>
    <t>`Git commit` is necessary information when I build a binary from the main branch. I would suggest to add this field.</t>
  </si>
  <si>
    <t>https://github.com/notaryproject/notation/issues/345#issuecomment-1291538748</t>
  </si>
  <si>
    <t>2022-10-26T05:53:57Z</t>
  </si>
  <si>
    <t>Reopen this issue for implementation is not done.</t>
  </si>
  <si>
    <t>https://github.com/notaryproject/notation/issues/345#issuecomment-1291539202</t>
  </si>
  <si>
    <t>2022-10-26T05:54:47Z</t>
  </si>
  <si>
    <t>- [x] spec: https://github.com/notaryproject/notation/pull/376_x000D_
- [ ] implement version command</t>
  </si>
  <si>
    <t>https://github.com/notaryproject/notation/issues/345#issuecomment-1291540357</t>
  </si>
  <si>
    <t>2022-10-26T05:56:45Z</t>
  </si>
  <si>
    <t>I will work on this item.</t>
  </si>
  <si>
    <t>https://github.com/notaryproject/notation/issues/346#issuecomment-1280371875</t>
  </si>
  <si>
    <t>2022-10-17T06:49:29Z</t>
  </si>
  <si>
    <t>This issue will be fixed by the updates on CLI specs.</t>
  </si>
  <si>
    <t>https://github.com/notaryproject/notation/issues/346#issuecomment-1281749597</t>
  </si>
  <si>
    <t>Close it as this issue is addressed by CLI specs.</t>
  </si>
  <si>
    <t>https://github.com/notaryproject/notation/issues/347#issuecomment-1258521603</t>
  </si>
  <si>
    <t>2022-09-26T19:32:49Z</t>
  </si>
  <si>
    <t>Looks like https://github.com/notaryproject/notation/pull/357 might resolve this issue...</t>
  </si>
  <si>
    <t>https://github.com/notaryproject/notation/issues/347#issuecomment-1261203160</t>
  </si>
  <si>
    <t>The Pull request #357 is merged and hence closing this issue.</t>
  </si>
  <si>
    <t>https://github.com/notaryproject/notation/issues/347#issuecomment-1261203250</t>
  </si>
  <si>
    <t>2022-09-28T17:02:16Z</t>
  </si>
  <si>
    <t>https://github.com/notaryproject/notation/issues/369#issuecomment-2148726460</t>
  </si>
  <si>
    <t>Close it as being stale for more than one year.</t>
  </si>
  <si>
    <t>https://github.com/notaryproject/notation/issues/377#issuecomment-1280397074</t>
  </si>
  <si>
    <t>v0.11.0-alpha.4 released.</t>
  </si>
  <si>
    <t>https://github.com/notaryproject/notation/issues/379#issuecomment-1275578071</t>
  </si>
  <si>
    <t>2022-10-12T04:38:47Z</t>
  </si>
  <si>
    <t xml:space="preserve">Both push and verify will need to speculate format now not only for caching. _x000D_
For verifying, the new verification workflow with trust store and trust policy doesn't need to speculate format because it will pull from remote._x000D_
https://github.com/notaryproject/notation-go/blob/3d8de5f05facb36c97df60de6e49c936e5ac6b41/verification/verifier.go#L100-L116_x000D_
_x000D_
For pushing, there is a flag named `signatures`, which is the paths to some signatures. CLI will first read the file and push its content to the remote. _x000D_
https://github.com/notaryproject/notation/blob/main/specs/notation-cli.md#push_x000D_
_x000D_
https://github.com/notaryproject/notation/blob/4666267499a11f5c56af7211fee36a27e78cd582/cmd/notation/push.go#L52-L71_x000D_
_x000D_
So, for RC1, verify doesn't need speculate, but we still need to speculate format if user pushes a signature from local file system unless we abandon this feature._x000D_
</t>
  </si>
  <si>
    <t>https://github.com/notaryproject/notation/issues/379#issuecomment-1283371173</t>
  </si>
  <si>
    <t>Implementation PR merged into main. Closed this issue.</t>
  </si>
  <si>
    <t>https://github.com/notaryproject/notation/issues/385#issuecomment-1289942596</t>
  </si>
  <si>
    <t>2022-10-25T03:55:48Z</t>
  </si>
  <si>
    <t>https://github.com/notaryproject/notation/issues/386#issuecomment-1289942728</t>
  </si>
  <si>
    <t>2022-10-25T03:56:03Z</t>
  </si>
  <si>
    <t>https://github.com/notaryproject/notation/issues/387#issuecomment-1280227087</t>
  </si>
  <si>
    <t>2022-10-17T03:23:58Z</t>
  </si>
  <si>
    <t>Is this PR https://github.com/notaryproject/notation/pull/362 addressing this issue?</t>
  </si>
  <si>
    <t>https://github.com/notaryproject/notation/issues/388#issuecomment-1289950953</t>
  </si>
  <si>
    <t>2022-10-25T04:11:35Z</t>
  </si>
  <si>
    <t>https://github.com/notaryproject/notation/issues/390#issuecomment-1281751652</t>
  </si>
  <si>
    <t>2022-10-18T03:03:31Z</t>
  </si>
  <si>
    <t>- [x] Implementation in notation-go by https://github.com/notaryproject/notation-go/pull/159
- [ ] Implementation in notation by https://github.com/notaryproject/notation/pull/400</t>
  </si>
  <si>
    <t>https://github.com/notaryproject/notation/issues/390#issuecomment-1281751943</t>
  </si>
  <si>
    <t>2022-10-18T03:03:58Z</t>
  </si>
  <si>
    <t>@JeyJeyGao is doing the implementation now</t>
  </si>
  <si>
    <t>https://github.com/notaryproject/notation/issues/390#issuecomment-1281803715</t>
  </si>
  <si>
    <t>2022-10-18T04:34:49Z</t>
  </si>
  <si>
    <t>Hi Yi - Here we need implementation to adhere by specification because we are yet to define how signature-format flag will work with plugin.</t>
  </si>
  <si>
    <t>https://github.com/notaryproject/notation/issues/390#issuecomment-1281807693</t>
  </si>
  <si>
    <t>2022-10-18T04:41:38Z</t>
  </si>
  <si>
    <t>&gt; Hi Yi - Here we need implementation to adhere by specification because we are yet to define how signature-format flag will work with plugin._x000D_
_x000D_
I saw you re-opened the spec. I have thought the spec is done because it was closed previously.</t>
  </si>
  <si>
    <t>https://github.com/notaryproject/notation/issues/390#issuecomment-1281930520</t>
  </si>
  <si>
    <t>2022-10-18T07:27:42Z</t>
  </si>
  <si>
    <t>https://github.com/notaryproject/notation/issues/391#issuecomment-1277885560</t>
  </si>
  <si>
    <t>2022-10-13T16:31:23Z</t>
  </si>
  <si>
    <t>Discussed on community call today.  Would be good to have some brief things written out for process of trying to find vulnerabilities and then if issue(s) found, file issue(s) to help mitigate.  Idea would be work shared amongst dev area ownership for those who are most familiar with codebase.  Needs estimate.</t>
  </si>
  <si>
    <t>https://github.com/notaryproject/notation/issues/391#issuecomment-1277887676</t>
  </si>
  <si>
    <t>2022-10-13T16:33:31Z</t>
  </si>
  <si>
    <t>Putting this for RC-1, but this would be last thing which could potentially be cut and pushed to RC-2.  IMO - I believe would be good right after RC-1 and if we find things, ok to release shortly after fix/patches from RC-1.</t>
  </si>
  <si>
    <t>https://github.com/notaryproject/notation/issues/391#issuecomment-1308298483</t>
  </si>
  <si>
    <t>2022-11-09T06:59:18Z</t>
  </si>
  <si>
    <t>Confirmed to move this issue out of rc-1 scope. Now moved to "Discuss". We will review all the issues later for rc-2 release scope.</t>
  </si>
  <si>
    <t>https://github.com/notaryproject/notation/issues/391#issuecomment-1665098147</t>
  </si>
  <si>
    <t>Closed as completed see https://github.com/notaryproject/specifications/blob/main/threatmodels/notation-threatmodel.md</t>
  </si>
  <si>
    <t>https://github.com/notaryproject/notation/issues/392#issuecomment-1302421227</t>
  </si>
  <si>
    <t>2022-11-03T17:10:00Z</t>
  </si>
  <si>
    <t xml:space="preserve">@yizha1 , @FeynmanZhou   - The first two items ( dead code clean up and more UTs) should get done as part of refactoring the code for Notation-go and Notation CLI. We believe no changes are required in the notation-core-go repo_x000D_
_x000D_
The third item, "TODOs", Pritesh will identify the must have TODOs for RC-1_x000D_
_x000D_
cc: @vaninrao10 , @shizhMSFT , @dtzar </t>
  </si>
  <si>
    <t>https://github.com/notaryproject/notation/issues/392#issuecomment-1303025650</t>
  </si>
  <si>
    <t>2022-11-04T06:17:31Z</t>
  </si>
  <si>
    <t xml:space="preserve">Moved, it to main issue_x000D_
_x000D_
TODOs identified for RC1, _x000D_
### Should be covered as part of refactor:_x000D_
- [ ] https://github.com/notaryproject/notation/blob/f0e77eb4a55c850e2f49d5a1d457105dc4aa5dde/cmd/notation/list.go#L67_x000D_
- [ ] https://github.com/notaryproject/notation/blob/193a533eac4741489ee2b43cf2d635015eb3be5e/internal/ioutil/print.go#L62_x000D_
- [ ] https://github.com/notaryproject/notation/blob/193a533eac4741489ee2b43cf2d635015eb3be5e/internal/ioutil/print.go#L76_x000D_
- [ ] https://github.com/notaryproject/notation/blob/8d1d4dc77e2b75311db4fd4396b2dfc9e963810c/internal/envelope/envelope.go#L20_x000D_
_x000D_
### Needs some extra work:_x000D_
_x000D_
- [ ] [verification/helpers.go#L85: support more types of URI like "domain.com/repository", "domain.com/repository:tag"](https://github.com/notaryproject/notation-go/blob/75b3248459d677d2a6abcae3dd880775f4456271/verification/helpers.go#L85)_x000D_
- [ ] [verification/verifier.go#L165: verify the plugin's version is equal to or greater than `outcome.SignerInfo.SignedAttributes.VerificationPluginMinVersion`](https://github.com/notaryproject/notation-go/blob/75b3248459d677d2a6abcae3dd880775f4456271/verification/verifier.go#L165)_x000D_
- [ ] [verification/helpers.go#L147: multi-valued RDNs are not supported; TODO: add spec reference here](https://github.com/notaryproject/notation-go/blob/75b3248459d677d2a6abcae3dd880775f4456271/verification/helpers.go#L147)_x000D_
</t>
  </si>
  <si>
    <t>https://github.com/notaryproject/notation/issues/392#issuecomment-1322993033</t>
  </si>
  <si>
    <t>2022-11-22T03:38:33Z</t>
  </si>
  <si>
    <t>updated milestone to rc.2 per discussion</t>
  </si>
  <si>
    <t>https://github.com/notaryproject/notation/issues/392#issuecomment-1665095894</t>
  </si>
  <si>
    <t>Close as no activities for more than 6 months. Please open new issues in the respective repo if needed.</t>
  </si>
  <si>
    <t>https://github.com/notaryproject/notation/issues/398#issuecomment-1282839348</t>
  </si>
  <si>
    <t>2022-10-18T18:31:16Z</t>
  </si>
  <si>
    <t>Should this be in RC2 ? We can provide commands to open trust policy in documentation and help.</t>
  </si>
  <si>
    <t>https://github.com/notaryproject/notation/issues/398#issuecomment-1283165394</t>
  </si>
  <si>
    <t>2022-10-19T00:15:13Z</t>
  </si>
  <si>
    <t>&gt; Should this be in RC2 ? We can provide commands to open trust policy in documentation and help._x000D_
_x000D_
The purpose of this issue is to agree on what we will do in RC-1. If nothing needs to be done, then we can close it. If not, we can assign people to work on it. IMO, at least documentation work needs to be done, but it's better to figure out what kind of document and where it should be put.</t>
  </si>
  <si>
    <t>https://github.com/notaryproject/notation/issues/398#issuecomment-1284460913</t>
  </si>
  <si>
    <t>2022-10-19T19:14:59Z</t>
  </si>
  <si>
    <t>For RC1: yes, we can add documentation on editing the trust policy document. But anything beyond documentation should come after RC1._x000D_
_x000D_
We could add documentation in getting started guide.</t>
  </si>
  <si>
    <t>https://github.com/notaryproject/notation/issues/398#issuecomment-1302983072</t>
  </si>
  <si>
    <t>2022-11-04T05:16:43Z</t>
  </si>
  <si>
    <t xml:space="preserve">@priteshbandi Besides documentation, we need to think about some built-in policies for users who are not admins or security experts. Some examples here just for inspiring.
- The internet explorer doesn't require normal users to manage certificates, there are pre-loaded certificates in the system, and it works by default. Advanced users can manage certificates by themselves. There are also levels of privacy control, users can choose their own and configure other options, but there will be a default one, normal user can just start using it without any configurations.
We could develop default policies for normal users, and even for a system already loaded with public certificates, users even don't need to add certificates to a trust store again (For trust store, this is not the priority right now, just for inspiring purpose).
cc: @dtzar @toddysm @shizhMSFT @vaninrao10 @iamsamirzon @gokarnm </t>
  </si>
  <si>
    <t>https://github.com/notaryproject/notation/issues/398#issuecomment-1303282296</t>
  </si>
  <si>
    <t>2022-11-04T11:15:22Z</t>
  </si>
  <si>
    <t>Add one idea from @FeynmanZhou_x000D_
_x000D_
https://github.com/notaryproject/notation/issues/430#issuecomment-1303124675</t>
  </si>
  <si>
    <t>https://github.com/notaryproject/notation/issues/398#issuecomment-1303473789</t>
  </si>
  <si>
    <t>2022-11-04T12:48:52Z</t>
  </si>
  <si>
    <t xml:space="preserve">Just a thought:_x000D_
The complexity of getting the trust policy file created, with some default options feels like a great first step. _x000D_
If we consider a secure by default, without TOFU, I struggle with what default roots we’d want to trust from a notation installation default. _x000D_
And, even if we did, or a particular company wanted to seed their environments with a default, we likely want to make it “easy” but secure to add more trust roots and policy configurations. _x000D_
Meaning, you need privileges to modify the store and policy file, but the commands should be easy to edit the files for the user. notation policy add …_x000D_
Asking the user to hand edit files is likely more dangerous as it’s easy to malform the file with unexpected results. </t>
  </si>
  <si>
    <t>https://github.com/notaryproject/notation/issues/398#issuecomment-1303671040</t>
  </si>
  <si>
    <t>2022-11-04T14:45:40Z</t>
  </si>
  <si>
    <t>Proposal of UX improvement for a beginner:_x000D_
_x000D_
Currently, `notation cert generate-test wabbit-network` does the following_x000D_
_x000D_
- create a local key and self-signed certificate_x000D_
- Add the key to signing key list with the name `wabbit-network`_x000D_
- Add certificate to trust store with the name `wabbit-network` of type `ca`_x000D_
_x000D_
Proposal: add a new step for `notation cert generate-test wabbit-network` to create a default trust policy file for the quick starter. The policy is quite simple and looks like the following:_x000D_
_x000D_
```json_x000D_
{_x000D_
    "version": "1.0",_x000D_
    "trustPolicies": [_x000D_
        {_x000D_
            "name": "wabbit-networks",_x000D_
            "registryScopes": [ "*" ],_x000D_
            "signatureVerification": {_x000D_
                "level" : "strict"_x000D_
            },_x000D_
            "trustStores": [ "ca:wabbit-networks" ],_x000D_
            "trustedIdentities": [_x000D_
                "*"_x000D_
            ]_x000D_
        }_x000D_
    ]_x000D_
}_x000D_
```_x000D_
_x000D_
With this proposal, as a beginner, the notation signing and verify experience are simplified. No need to consider how to create a trustpolicy.json file and where to store it under different OS. It's easy to do an update of `trustpolicy.json` for advanced users as well other than creating a new file._x000D_
_x000D_
The whole workflow, just four steps_x000D_
```console_x000D_
$ docker push localhost:5000/net-monitor:v1_x000D_
$ notation cert generate-test wabbit-networks_x000D_
&gt; output message example:_x000D_
&gt; generate a local key and add as signing key with name "wabbit-networks"_x000D_
&gt; generate X.509 self-signed certificate, and add it to trust store named "wabbit-networks" of type "ca"_x000D_
&gt; generate trust policy $HOME/.config/notation/trustpolicy.json, edit this policy file for advanced usage_x000D_
$ notation sign --key "wabbit-networks" localhost:5000/net-monitor:v1_x000D_
$ notation verify localhost:5000/net-monitor:v1_x000D_
```_x000D_
@priteshbandi @SteveLasker @dtzar @shizhMSFT @gokarnm @toddysm @jeremyrickard  @FeynmanZhou any comments?</t>
  </si>
  <si>
    <t>https://github.com/notaryproject/notation/issues/398#issuecomment-1304056188</t>
  </si>
  <si>
    <t>2022-11-04T19:21:10Z</t>
  </si>
  <si>
    <t>We need to have a default template option separate from the `cert generate-test` command, but I agree this would be good also for the cert generate-test command.</t>
  </si>
  <si>
    <t>https://github.com/notaryproject/notation/issues/398#issuecomment-1304064807</t>
  </si>
  <si>
    <t>2022-11-04T19:29:10Z</t>
  </si>
  <si>
    <t>The other aspect of this is making it easier for users trust certificates they have downloaded.  For instance, it could be something like: _x000D_
```shell_x000D_
notation cert download someregistry.io  # Adds public certificate to trust store, but doesn't add it to the trust policy_x000D_
notation cert inspect someregistry.io # Displays information about the certificate itself and relevant identity information._x000D_
notation cert trust someregistry.io # Adds this certificate to the trust policy_x000D_
```_x000D_
_x000D_
If someone wants to "live on the wild side" and just trust whatever is there:_x000D_
```shell_x000D_
$notation verify someregistry.io/image:tag_x000D_
Do you want to download and trust the public certificate from someregistry.io to verify? (Y/N)_x000D_
$Y # Downloads public certificate to trust store, adds to trust policy file, creates trust policy file if it doesn't exist_x000D_
someregistry.io certificate was downloaded, added to trust store, and trust policy_x000D_
sha256:########, verification successful_x000D_
```</t>
  </si>
  <si>
    <t>https://github.com/notaryproject/notation/issues/398#issuecomment-1305935592</t>
  </si>
  <si>
    <t>2022-11-07T17:16:18Z</t>
  </si>
  <si>
    <t>&gt; ```shell_x000D_
&gt; omeregistry.io  # Adds public certificate to trust store, but doesn't add it to the trust policy_x000D_
&gt; notation cert inspect someregi_x000D_
&gt; ```_x000D_
_x000D_
@dtzar  - Do registries have a standard way/APIs to store a cert ? Will that cert apply to all the images stored in that registry? Are you suggesting new commands for RC-1?</t>
  </si>
  <si>
    <t>https://github.com/notaryproject/notation/issues/398#issuecomment-1306144638</t>
  </si>
  <si>
    <t>2022-11-07T20:24:14Z</t>
  </si>
  <si>
    <t>@iamsamirzon I don't think the expectation is to store the certs in the registry (unless I am mistaken here @dtzar). It is an open question how the cert will be obtained. I see the scenarios of adding a cert to the cert store as follows:_x000D_
- Manually created on the machine (for testing purposes only) with `notation cert generate-test`. For this one, we can add `*` policy by default (i.e. implicit all scope)_x000D_
- Added with `notation cert add` for which the help is scarce at the moment :)_x000D_
For the latter, we could introduce `--scope` parameter to define the trust scope for the certificate. The scope can be on a registry level (`someregistry.io/*` as @dtzar proposes above) or on a namespace/repo level like `someregistry.io/namespace/repo/*`). _x000D_
_x000D_
The question that remains if what the default trust policy will be for the cert that is added. Would make sense to use the `someregistry.io/*` if the cert is issued for that SN.</t>
  </si>
  <si>
    <t>https://github.com/notaryproject/notation/issues/398#issuecomment-1306318741</t>
  </si>
  <si>
    <t>2022-11-07T22:33:33Z</t>
  </si>
  <si>
    <t xml:space="preserve">For cert discovery, there’s work in the DID web group for discovering X.509 certs. Microsoft will be publishing our public keys. Ian can likely add some details </t>
  </si>
  <si>
    <t>https://github.com/notaryproject/notation/issues/398#issuecomment-1306505314</t>
  </si>
  <si>
    <t>2022-11-08T01:56:54Z</t>
  </si>
  <si>
    <t xml:space="preserve">Considering the one-step command, `notation cert generate-test` is a good option but it might mix the usage of creating the key/cert only and creating the key/cert, trust store, and trust policy. _x000D_
_x000D_
Per today's community call, `notation init` looks more appropriate and straightforward to simplify the starter experience. </t>
  </si>
  <si>
    <t>https://github.com/notaryproject/notation/issues/398#issuecomment-1306549072</t>
  </si>
  <si>
    <t>2022-11-08T02:51:12Z</t>
  </si>
  <si>
    <t xml:space="preserve">Post call @toddysm and I discussed the issue of cert add without a scope. Basically what is the use of having a certificate without a scope. _x000D_
_x000D_
For example_x000D_
`notation cert add` adds it to a trust store but has no policy defined which makes useless until the configuration is complete. _x000D_
_x000D_
```_x000D_
$XDG_CONFIG_HOME/notation/trust-store_x000D_
    /x509_x000D_
        /ca_x000D_
            /acme-rockets_x000D_
                cert1.pem_x000D_
```_x000D_
_x000D_
The user then has to define a policy with a scope or multiple scopes that uses the cert and hence adding a cert in itself is not useful. _x000D_
_x000D_
```_x000D_
{_x000D_
    "version": "1.0",_x000D_
    "trustPolicies": [_x000D_
        {_x000D_
            // Policy for all artifacts, from any registry location._x000D_
            "name": "wabbit-networks-images",   // Name of the policy._x000D_
            "registryScopes": [ "*" ],          // The registry artifacts to which the policy applies._x000D_
            "signatureVerification": {          // The level of verification - strict, permissive, audit, skip._x000D_
              "level" : "audit" _x000D_
            },_x000D_
            "trustStores": ["ca:acme-rockets"], // The trust stores that contains the X.509 trusted roots._x000D_
            "trustedIdentities": [              // Identities that are trusted to sign the artifact._x000D_
              "x509.subject: C=US, ST=WA, L=Seattle, O=acme-rockets.io, OU=Finance, CN=SecureBuilder"_x000D_
            ]_x000D_
        }_x000D_
    ]_x000D_
}_x000D_
```_x000D_
### Options for discussion _x000D_
_x000D_
1. Option one would be to support an optional registry-scope parameter when adding a cert_x000D_
    - this has some challenges since there might already be a matching scope existing that is using a trust store and hence will have issues like updating/collisions. If the registry-scopes are wildcards this makes it harder. I think updating the policy object through the cert commands will turn out to much more challenging. _x000D_
    _x000D_
2. Another option is to make the command output what the user has to do - this results in copy pasting and is as good as docs but docs in tooling. _x000D_
```bash_x000D_
$ notation cert add _x000D_
Adding .... _x000D_
To add this to a new policy run ... _x000D_
```  _x000D_
_x000D_
3. Make `notation cert add` more interactive. _x000D_
I understand that this is an RC and we want to keep backward compat as much as possible but given that users will have to explicitly upgrade to RC2 introducing this capability to make this command interactive as a breaking change seems fair since asking them to copy paste a bunch of commands is quite cumbersome and makes the usability hard. _x000D_
</t>
  </si>
  <si>
    <t>https://github.com/notaryproject/notation/issues/398#issuecomment-1307041593</t>
  </si>
  <si>
    <t>2022-11-08T11:14:39Z</t>
  </si>
  <si>
    <t>&gt; Post call @toddysm and I discussed the issue of cert add without a scope. Basically what is the use of having a certificate without a scope._x000D_
&gt; _x000D_
@toddysm @sajayantony _x000D_
_x000D_
The difficult parts of configuring a trust policy:_x000D_
- set registry scope (need to add a repo one by one)_x000D_
- set trust store/identities, especially the identities (need to retrieve the info from the certificate)_x000D_
- Store trust policy file (not a big problem, but still need to figure out the directory path)_x000D_
_x000D_
One idea:_x000D_
Maybe we could at least introduce "something" to initialize a trust policy file, for example `notation cert add --init-policy [repo...]`.  Is there any problem with the following workflow?_x000D_
_x000D_
- If there is no `trustpolicy.json` file, _x000D_
  - Create a `trustpolicy.json` file_x000D_
  - Add a policy with `trustStores` and `trustedIdentities` configured per the certificate_x000D_
  - If repo not provided,_x000D_
    - Set the registryScope to "*"_x000D_
  - else add repos to registryScope. (User needs to make sure repo path is correct)_x000D_
_x000D_
- If there is a `trustpolicy.json` file,_x000D_
  - Insert a policy with `trustStores` and `trustedIdentities` configured per the certificate_x000D_
    - If there is a policy with the same `trustStores` and `trustedIdentities`, log and quit._x000D_
    - if not, _x000D_
      - If repo not provided,_x000D_
         - Set the registryScope to "\*", make sure there is no policy with registryScope "*", if there is, log and quit_x000D_
      - else add repos to registryScope. (User needs to make sure repo path is correct)_x000D_
_x000D_
_x000D_
Another idea:_x000D_
_x000D_
After `notation cert add`, simliar to option-2, but print out an example of trust policy content **with `trustStores` and `trustedIdentities` configured according to this specific store and certificate**. Then user can just copy it to create a new file, or copy the policy part to add to an existing file._x000D_
_x000D_
An example,_x000D_
_x000D_
```_x000D_
$ notation cert add --type ca --store wabbit-networks.io wabbit-networks.pem_x000D_
..._x000D_
An example policy for this certificate._x000D_
{_x000D_
    "version": "1.0",_x000D_
    "trustPolicies": [_x000D_
        {_x000D_
            // Policy for all artifacts, from any registry location._x000D_
            "name": "wabbit-networks-images",   // Name of the policy._x000D_
            "registryScopes": [ "*" ],          // The registry artifacts to which the policy applies._x000D_
            "signatureVerification": {          // The level of verification - strict, permissive, audit, skip._x000D_
              "level" : "audit" _x000D_
            },_x000D_
            "trustStores": ["ca:wabbit-networks.io"], // The trust stores that contains the X.509 trusted roots._x000D_
            "trustedIdentities": [              // Identities that are trusted to sign the artifact._x000D_
              "x509.subject: C=US, ST=WA, L=Seattle, O=wabbit-networks.io, OU=Finance, CN=SecureBuilder"_x000D_
            ]_x000D_
        }_x000D_
    ]_x000D_
}_x000D_
```</t>
  </si>
  <si>
    <t>https://github.com/notaryproject/notation/issues/398#issuecomment-1308049266</t>
  </si>
  <si>
    <t>2022-11-09T01:02:21Z</t>
  </si>
  <si>
    <t xml:space="preserve">I believe we need some option which creates the actual policy file on the disk in the proper location when one doesn't exist. </t>
  </si>
  <si>
    <t>https://github.com/notaryproject/notation/issues/398#issuecomment-1308370533</t>
  </si>
  <si>
    <t>2022-11-09T08:13:06Z</t>
  </si>
  <si>
    <t>As discussed during community meeting, only documentation will be part of RC-1, tracked by https://github.com/notaryproject/notation/issues/438, thus move this issue our of rc.1 scope.</t>
  </si>
  <si>
    <t>https://github.com/notaryproject/notation/issues/398#issuecomment-1311947411</t>
  </si>
  <si>
    <t>2022-11-11T16:59:04Z</t>
  </si>
  <si>
    <t>Just a note, #438 is not for rc.1 either. #438 is for discussion of further implementation in trust store and trust policy. The issue we need to track for rc.1 is in the docs project https://github.com/notaryproject/notaryproject.dev/issues/84</t>
  </si>
  <si>
    <t>https://github.com/notaryproject/notation/issues/403#issuecomment-1281910712</t>
  </si>
  <si>
    <t>2022-10-18T07:08:41Z</t>
  </si>
  <si>
    <t>The [Referrers()](https://pkg.go.dev/oras.land/oras-go/v2@v2.0.0-rc.3.0.20221017083622-5416ed6a6bde/registry/remote#Repository.Referrers) API in `oras-go` is paginated.</t>
  </si>
  <si>
    <t>https://github.com/notaryproject/notation/issues/403#issuecomment-1287380941</t>
  </si>
  <si>
    <t>2022-10-21T19:59:23Z</t>
  </si>
  <si>
    <t>Here is the proposal for supporting pagination in `notation list` command_x000D_
_x000D_
The default experience for this command will be to list ALL signatures for a given reference. This is the provided behavior in notation rc.1  _x000D_
_x000D_
After rc.1, `notation list` command will support two new switches_x000D_
_x000D_
* first-page : &lt;accepts no value&gt;_x000D_
* next-page : &lt;marker to the next page&lt;marker to the next page&gt;&gt;_x000D_
_x000D_
Users will be able to paginate through the entire result set of signatures for a given reference. These two will be optional switches. If `--next-page` is not provided, notation will return the first page._x000D_
_x000D_
Examples:_x000D_
_x000D_
1. `notation list` - list all signatures_x000D_
2. `notation list --first-page` - lists the first page and a token to the next page (token is included only if there are signatures in the second page)_x000D_
3. `notation list --next-page &lt;token&gt;` - the page referring to the given &lt;token&gt;</t>
  </si>
  <si>
    <t>https://github.com/notaryproject/notation/issues/403#issuecomment-1289845936</t>
  </si>
  <si>
    <t>2022-10-25T01:09:19Z</t>
  </si>
  <si>
    <t>@rgnote As specified in the [distribution-spec](https://github.com/opencontainers/distribution-spec/blob/main/spec.md#listing-referrers), the Referrers API does not support listing from the middle of the list. Also, the Referrers API does not support specifying the number of max results to be returned.</t>
  </si>
  <si>
    <t>https://github.com/notaryproject/notation/issues/403#issuecomment-1291042498</t>
  </si>
  <si>
    <t>2022-10-25T19:34:58Z</t>
  </si>
  <si>
    <t>@shizhMSFT You are right. I was looking at Oras [spec](https://github.com/oras-project/artifacts-spec/blob/main/manifest-referrers-api.md#paging-results). I will update my comment accordingly.</t>
  </si>
  <si>
    <t>https://github.com/notaryproject/notation/issues/403#issuecomment-1302397031</t>
  </si>
  <si>
    <t>2022-11-03T16:52:40Z</t>
  </si>
  <si>
    <t xml:space="preserve">@rgnote  and @shizhMSFT   will discuss this and then likely move it out of RC-1 into RC-2_x000D_
_x000D_
cc: @vaninrao10 </t>
  </si>
  <si>
    <t>https://github.com/notaryproject/notation/issues/403#issuecomment-1308297224</t>
  </si>
  <si>
    <t>2022-11-09T06:57:48Z</t>
  </si>
  <si>
    <t>https://github.com/notaryproject/notation/issues/403#issuecomment-1665091426</t>
  </si>
  <si>
    <t>2023-08-04T06:41:32Z</t>
  </si>
  <si>
    <t>Close this issue as no activities for more than 8 months. Referrers API defined by [distribution spec](https://github.com/opencontainers/distribution-spec/blob/main/spec.md#listing-referrers) supports pagination and Notation has experimental feature `--allow-referrers` that supports it. Please open new issue if you still see any issues.</t>
  </si>
  <si>
    <t>https://github.com/notaryproject/notation/issues/408#issuecomment-1303472863</t>
  </si>
  <si>
    <t>2022-11-04T12:48:28Z</t>
  </si>
  <si>
    <t>@dtzar  Can we do it post rc.1?</t>
  </si>
  <si>
    <t>https://github.com/notaryproject/notation/issues/408#issuecomment-1305940824</t>
  </si>
  <si>
    <t>2022-11-07T17:20:29Z</t>
  </si>
  <si>
    <t>I would suggest the security policy template for vuln disclosure, Token Permissions, and Pinned Deps ones be done @ RC-1.  I can't imagine all those things take more than ~1 day of work for one person and will have a big impact on the score and security.  The rest, yes post RC-1.</t>
  </si>
  <si>
    <t>https://github.com/notaryproject/notation/issues/408#issuecomment-1308299437</t>
  </si>
  <si>
    <t>2022-11-09T07:00:33Z</t>
  </si>
  <si>
    <t>https://github.com/notaryproject/notation/issues/408#issuecomment-1665083650</t>
  </si>
  <si>
    <t>2023-08-04T06:32:43Z</t>
  </si>
  <si>
    <t>Most of issues were fixed by PR #730 and #731.</t>
  </si>
  <si>
    <t>https://github.com/notaryproject/notation/issues/408#issuecomment-1825047728</t>
  </si>
  <si>
    <t>Closed as most issues were fixed. Please create a new issue for new problems.</t>
  </si>
  <si>
    <t>https://github.com/notaryproject/notation/issues/409#issuecomment-1303472267</t>
  </si>
  <si>
    <t>2022-11-04T12:48:14Z</t>
  </si>
  <si>
    <t>@vaninrao10 @dtzar I think we can move this issue to pose rc.1?</t>
  </si>
  <si>
    <t>https://github.com/notaryproject/notation/issues/409#issuecomment-1308298052</t>
  </si>
  <si>
    <t>2022-11-09T06:58:54Z</t>
  </si>
  <si>
    <t>https://github.com/notaryproject/notation/issues/409#issuecomment-1665078333</t>
  </si>
  <si>
    <t>closed as completed, see https://github.com/notaryproject/specifications/blob/main/threatmodels/notation-threatmodel.md</t>
  </si>
  <si>
    <t>https://github.com/notaryproject/notation/issues/410#issuecomment-1303470715</t>
  </si>
  <si>
    <t>2022-11-04T12:47:34Z</t>
  </si>
  <si>
    <t>@dtzar  Can this issue be addressed post-rc.1?</t>
  </si>
  <si>
    <t>https://github.com/notaryproject/notation/issues/410#issuecomment-1303549365</t>
  </si>
  <si>
    <t>2022-11-04T13:36:08Z</t>
  </si>
  <si>
    <t>The experience is right but the error message is wrong. Error should say `default signing key not set. Please set default singing key or specify a key name`.</t>
  </si>
  <si>
    <t>https://github.com/notaryproject/notation/issues/410#issuecomment-1303633428</t>
  </si>
  <si>
    <t>2022-11-04T14:25:25Z</t>
  </si>
  <si>
    <t>&gt; The experience is right but the error message is wrong. Error should say `default signing key not set. Please set default singing key or specify a key name`._x000D_
_x000D_
Could there be a quick fix for the error message? I am not sure if the error is printed out from CLI or library</t>
  </si>
  <si>
    <t>https://github.com/notaryproject/notation/issues/410#issuecomment-1303745133</t>
  </si>
  <si>
    <t>2022-11-04T15:18:17Z</t>
  </si>
  <si>
    <t>Yes, posted PR https://github.com/notaryproject/notation/pull/432</t>
  </si>
  <si>
    <t>https://github.com/notaryproject/notation/issues/410#issuecomment-1305210031</t>
  </si>
  <si>
    <t>PR had been merged, closing the issue.</t>
  </si>
  <si>
    <t>https://github.com/notaryproject/notation/issues/422#issuecomment-1303429733</t>
  </si>
  <si>
    <t>Closed as beta.1 was released</t>
  </si>
  <si>
    <t>https://github.com/notaryproject/notation/issues/423#issuecomment-1325669905</t>
  </si>
  <si>
    <t>2022-11-23T21:21:56Z</t>
  </si>
  <si>
    <t>Tracking it in https://github.com/notaryproject/notation/issues/129</t>
  </si>
  <si>
    <t>https://github.com/notaryproject/notation/issues/426#issuecomment-1445122928</t>
  </si>
  <si>
    <t>2023-02-25T13:41:42Z</t>
  </si>
  <si>
    <t>Please correct me if i'm wrong here. But are you trying to create `type Errors []error` and implement `func (errs Errors) Error string()` instead of `func (errs Error) Error string` ?</t>
  </si>
  <si>
    <t>https://github.com/notaryproject/notation/issues/426#issuecomment-1447319113</t>
  </si>
  <si>
    <t>Since the recent Go 1.20: https://tip.golang.org/doc/go1.20#errors release already covers this issue, will close it.</t>
  </si>
  <si>
    <t>https://github.com/notaryproject/notation/issues/429#issuecomment-1302247819</t>
  </si>
  <si>
    <t>2022-11-03T15:03:08Z</t>
  </si>
  <si>
    <t xml:space="preserve">Root cause: The package `github.com/notaryproject/notation/cmd/notation/cert` references `github.com/notaryproject/notation-core-go/testhelper` where the package `testhelper` takes several seconds to [setupCertificates()](https://github.com/notaryproject/notation-core-go/blob/3033a42e145c38048a2c3e37c0b45133eb0ef148/testhelper/certificatetest.go#L41) in the `init()` function._x000D_
_x000D_
/cc @patrickzheng200 @priteshbandi </t>
  </si>
  <si>
    <t>https://github.com/notaryproject/notation/issues/429#issuecomment-1304004274</t>
  </si>
  <si>
    <t>2022-11-04T18:51:33Z</t>
  </si>
  <si>
    <t xml:space="preserve">/cc @toddysm </t>
  </si>
  <si>
    <t>https://github.com/notaryproject/notation/issues/429#issuecomment-1305209373</t>
  </si>
  <si>
    <t>The Pr has been merged, closing the issue</t>
  </si>
  <si>
    <t>https://github.com/notaryproject/notation/issues/430#issuecomment-1302492879</t>
  </si>
  <si>
    <t>2022-11-03T18:10:17Z</t>
  </si>
  <si>
    <t>The user needs to configure trust-store and trust-policy to start using verify operation._x000D_
1. Default policy would differ from usecase to usecase. E.g. during build time, customers might want to have strong validations than deployment time._x000D_
2. We took a conscious call to not trust the system's roots</t>
  </si>
  <si>
    <t>https://github.com/notaryproject/notation/issues/430#issuecomment-1302640049</t>
  </si>
  <si>
    <t>2022-11-03T20:41:18Z</t>
  </si>
  <si>
    <t xml:space="preserve">@shizhMSFT  - Was this working in prior version of Notation? I concur with @priteshbandi  that users must "opt in" explicitly via trust policy to which root CA they want to trust._x000D_
</t>
  </si>
  <si>
    <t>https://github.com/notaryproject/notation/issues/430#issuecomment-1302866602</t>
  </si>
  <si>
    <t>2022-11-04T02:03:16Z</t>
  </si>
  <si>
    <t>The previous version of `notation` requires a cert but it is relatively easy to do so with a `--cert` option or `notation cert add`. Now, we need to configure the trust policy, which is complex for most new users._x000D_
_x000D_
Basically, I'm proposing that we should have an [out of box experience](https://en.wikipedia.org/wiki/Out-of-box_experience) for `notation`.</t>
  </si>
  <si>
    <t>https://github.com/notaryproject/notation/issues/430#issuecomment-1303124675</t>
  </si>
  <si>
    <t>2022-11-04T08:42:32Z</t>
  </si>
  <si>
    <t xml:space="preserve">Same feeling here. The prerequisites of `notation verify` require configuring the Trust Store and Trust Policy since Beta.1. See the [Beta.1 quick start](https://github.com/notaryproject/notaryproject.dev/blob/bd7f279359ac4dd85c26d394e0985b083d892ca0/content/en/docs/quickstart.md). It provides fine-grained authenticity and integrity validation capabilities which enhance the security level indeed, but it's too complicated for dummy users to learn and understand the TS/TP concepts. _x000D_
_x000D_
As we are developing an open-source project, the users are not limited to security engineers but also include application/platform developers, DevOps engineers, etc, we really need to think about how to [balance security and usability](https://github.com/notaryproject/notaryproject/discussions/159) (proposed by @SteveLasker )._x000D_
_x000D_
Can we abstract two types of users in two different environments to relax the `notation verify` cumbersome user experience and provide different levels of security? _x000D_
_x000D_
**Two types of users:**_x000D_
- Normal users (Application/platform developers, DevOps engineers) _x000D_
- Professional users (System administrator, Security engineers) _x000D_
_x000D_
**Two major environments (scenarios)** _x000D_
- Production _x000D_
- Development and testing / PoC_x000D_
_x000D_
**Four cases:**_x000D_
  | Testing and Development | Production_x000D_
-- | -- | --_x000D_
Normal users | No need to configure TS/TP | a. SHOULD use a default trust policy with system trusted root CA    &lt;br&gt; b. Also support configuring TP/TS and a certificate issued by CA_x000D_
Professional   users | SHOULD use a   default trust policy with system trusted root CA | MUST   configure TP/TS and use a   certificate issued by CA_x000D_
_x000D_
_x000D_
</t>
  </si>
  <si>
    <t>https://github.com/notaryproject/notation/issues/430#issuecomment-1304053112</t>
  </si>
  <si>
    <t>2022-11-04T19:18:28Z</t>
  </si>
  <si>
    <t>This is related to these two issues to make the experience better:_x000D_
_x000D_
1. https://github.com/notaryproject/notaryproject/issues/95 - this *should* fix the situation so if someone does `notation verify someregistry.io/somerepo:sometag` AND someregistry.io has let's say posted a public key certificate to the hosted location we say it should be... then we could display a response like: `You don't trust the public key from someregistry.io.  Would you like to download/inspect this public key?  Y/N` There could be a different response if we know the public key doesn't exist for that registry/domain._x000D_
2. The auto-creation of the trust policy template when one doesn't exist at the start.    https://github.com/notaryproject/notation/issues/398</t>
  </si>
  <si>
    <t>https://github.com/notaryproject/notation/issues/430#issuecomment-1304885807</t>
  </si>
  <si>
    <t>2022-11-06T20:22:21Z</t>
  </si>
  <si>
    <t xml:space="preserve">IMHO, we should not add anything unique for different users - Normal or Professional. How will Notation know if it is a normal or professional user? _x000D_
_x000D_
I personally like the idea of a default trust policy, perhaps if that trust policy has examples inside ( which are commented out.. so a user has to "uncomment" or refer to use as examples). </t>
  </si>
  <si>
    <t>https://github.com/notaryproject/notation/issues/430#issuecomment-1305047522</t>
  </si>
  <si>
    <t>2022-11-07T03:59:43Z</t>
  </si>
  <si>
    <t>@iamsamirzon Notation doesn't need to differentiate the user role. The point of abstracting two different types of users is to enable a non-TS/TP option for users who don't have requirements for the fine-grained validation policies in testing &amp; development scenarios and provide strict validation policies for advanced cases._x000D_
_x000D_
Providing a default trust policy is a good potion and is already on the roadmap. I am thinking if any possibility to relax the TS/TP requirement for a non-mission-critical environment, which is similar to alpha.4 experience.</t>
  </si>
  <si>
    <t>https://github.com/notaryproject/notation/issues/430#issuecomment-1314355580</t>
  </si>
  <si>
    <t>2022-11-14T20:43:11Z</t>
  </si>
  <si>
    <t>Based on last week discussion we will stick with the user guide with example along with the documentation created as per https://github.com/notaryproject/notation/pull/441. Moving this issue to post RC-1.</t>
  </si>
  <si>
    <t>https://github.com/notaryproject/notation/issues/431#issuecomment-1306102049</t>
  </si>
  <si>
    <t>2022-11-07T19:44:44Z</t>
  </si>
  <si>
    <t>The best approach we can take for installation on Mac is to use [Brew](https://brew.sh/). Installation via Brew will avoid users seeing security prompts suggesting deleting the binary.</t>
  </si>
  <si>
    <t>https://github.com/notaryproject/notation/issues/431#issuecomment-1325495696</t>
  </si>
  <si>
    <t>2022-11-23T18:30:32Z</t>
  </si>
  <si>
    <t>Other way to handle this is start singing binary for macOS</t>
  </si>
  <si>
    <t>https://github.com/notaryproject/notation/issues/431#issuecomment-1439447485</t>
  </si>
  <si>
    <t>2023-02-22T05:08:17Z</t>
  </si>
  <si>
    <t>https://github.com/notaryproject/notation/issues/431#issuecomment-1445205923</t>
  </si>
  <si>
    <t>2023-02-25T21:02:59Z</t>
  </si>
  <si>
    <t xml:space="preserve">I kinda looked into this, and what I found was that as per the two ways to go about this: _x000D_
1. To sign the binaries, we'll need an Apple Developer Program account, and we can follow the procedure at https://developer.apple.com/developer-id/ , and can even get the binary notarized._x000D_
2. Using homebrew we can either create a third party repository for homebrew, aka a `tap`. Through which the users will be able to install using `brew tap org/repo` and `brew install notation`, or else we can submit a PR to https://github.com/Homebrew/homebrew-core/ so that its not a third party repo._x000D_
_x000D_
I don't have an ADP account currently, but I'm free to take up the homebrew method mentioned if y'all agree with it. @yizha1 @toddysm </t>
  </si>
  <si>
    <t>https://github.com/notaryproject/notation/issues/431#issuecomment-1445239842</t>
  </si>
  <si>
    <t>2023-02-26T01:08:30Z</t>
  </si>
  <si>
    <t>@mintbomb27 Thanks. IMO the 2nd option is the way to go. Adding @shizhMSFT @FeynmanZhou for comments.</t>
  </si>
  <si>
    <t>https://github.com/notaryproject/notation/issues/431#issuecomment-1445942546</t>
  </si>
  <si>
    <t>2023-02-27T09:00:23Z</t>
  </si>
  <si>
    <t xml:space="preserve">@mintbomb27 Hi, the 2nd is doable. I think you can follow the guideline of https://docs.brew.sh/Adding-Software-to-Homebrew to complete this submission. I also raised a separate issue https://github.com/notaryproject/notation/issues/571 to track this plan. _x000D_
_x000D_
However, Homebrew only allows accepting a stable release package and any alpha/RC release is not acceptable. So we still need to defer this implementation until a stable Notation CLI v1.0.0 release is available, which is mid of Apr. Before v1.0.0, we need to provide a workaround in a document for installing Notation on macOS. _x000D_
_x000D_
How about we assign https://github.com/notaryproject/notation/issues/571 to you first? </t>
  </si>
  <si>
    <t>https://github.com/notaryproject/notation/issues/431#issuecomment-1445993760</t>
  </si>
  <si>
    <t>2023-02-27T09:30:09Z</t>
  </si>
  <si>
    <t xml:space="preserve">Sure, please go ahead. @FeynmanZhou </t>
  </si>
  <si>
    <t>https://github.com/notaryproject/notation/issues/431#issuecomment-1533902180</t>
  </si>
  <si>
    <t>2023-05-04T00:09:33Z</t>
  </si>
  <si>
    <t>duplicated with https://github.com/notaryproject/notation/issues/571</t>
  </si>
  <si>
    <t>https://github.com/notaryproject/notation/issues/431#issuecomment-1536072815</t>
  </si>
  <si>
    <t>2023-05-05T10:48:13Z</t>
  </si>
  <si>
    <t xml:space="preserve">@toddysm can we close this one as duplicated with #571 </t>
  </si>
  <si>
    <t>https://github.com/notaryproject/notation/issues/431#issuecomment-1538892596</t>
  </si>
  <si>
    <t>2023-05-08T19:04:20Z</t>
  </si>
  <si>
    <t>Sure, closing.</t>
  </si>
  <si>
    <t>https://github.com/notaryproject/notation/issues/438#issuecomment-1306514791</t>
  </si>
  <si>
    <t>2022-11-08T02:09:00Z</t>
  </si>
  <si>
    <t xml:space="preserve">@toddysm  - Assigning this one to you first. We all can add other examples later._x000D_
_x000D_
cc: @vaninrao10 </t>
  </si>
  <si>
    <t>https://github.com/notaryproject/notation/issues/438#issuecomment-1309683092</t>
  </si>
  <si>
    <t>2022-11-10T02:28:02Z</t>
  </si>
  <si>
    <t>@iamsamirzon Please take a look at the linked PR._x000D_
_x000D_
BTW, the PR is for `main` branch. I wasn't sure whether I should make it for `main` or `rc.1` or some other branch. Not sure what the convention here is.</t>
  </si>
  <si>
    <t>https://github.com/notaryproject/notation/issues/438#issuecomment-2442933181</t>
  </si>
  <si>
    <t>As discussed in the community meeting, closed this issue as the document is available at https://notaryproject.dev/docs/user-guides/tutorials/trust-policy/</t>
  </si>
  <si>
    <t>https://github.com/notaryproject/notation/issues/443#issuecomment-1314637499</t>
  </si>
  <si>
    <t>2022-11-15T01:36:09Z</t>
  </si>
  <si>
    <t>Per community discussion, this issue is in RC-1 scope. _x000D_
_x000D_
- [x] Update plugin spec_x000D_
- [x] Notation Implementation_x000D_
- [ ] Notation 3rd party plugin Implementation (no impact on sign plugin)</t>
  </si>
  <si>
    <t>https://github.com/notaryproject/notation/issues/443#issuecomment-1334982180</t>
  </si>
  <si>
    <t>Closed as all PRs merged</t>
  </si>
  <si>
    <t>https://github.com/notaryproject/notation/issues/444#issuecomment-1321698904</t>
  </si>
  <si>
    <t>2022-11-21T08:40:53Z</t>
  </si>
  <si>
    <t xml:space="preserve">Illustration:_x000D_
@toddysm @priteshbandi Based on our last discussion, does the following picture help to explain the situation?_x000D_
_x000D_
![image](https://user-images.githubusercontent.com/107919912/203003591-0434f819-e9ca-4362-b013-7a9b37286bfa.png)_x000D_
</t>
  </si>
  <si>
    <t>https://github.com/notaryproject/notation/issues/444#issuecomment-1324045134</t>
  </si>
  <si>
    <t>2022-11-22T17:53:41Z</t>
  </si>
  <si>
    <t>This fallback is not defined in OCI spec. The only fallback defined in OCI spec is based on referrers API. Do we want to devise fallback based on failure to push artifact manifest? If yes, why?</t>
  </si>
  <si>
    <t>https://github.com/notaryproject/notation/issues/444#issuecomment-1335187358</t>
  </si>
  <si>
    <t>2022-12-02T12:55:52Z</t>
  </si>
  <si>
    <t xml:space="preserve">&gt; This fallback is not defined in OCI spec. The only fallback defined in OCI spec is based on referrers API. Do we want to devise fallback based on failure to push artifact manifest? If yes, why?_x000D_
_x000D_
You are right. This fallback is not defined in OCI spec. OCI artifact manifest is introduced in OCI image spec v1.1.  Not all the registries are OCI image spec v1.1 compatible. If notation pushes signatures using OCI artifact manifest, the push fails. So the question is really about "Does Notation support sign container images/artifacts in registries not OCI image v1.1 compatible?". </t>
  </si>
  <si>
    <t>https://github.com/notaryproject/notation/issues/444#issuecomment-1338201566</t>
  </si>
  <si>
    <t>2022-12-05T21:32:11Z</t>
  </si>
  <si>
    <t>I'd suggest we should be checking for support before attempting to push either manifest. Having to create the manifest and depend on PUT errors is a lot of code to write and make calls just to find out it won't work. _x000D_
Rather than create a manifest and PUT to determine support, why not check if it's supported first?_x000D_
_x000D_
OCI Artifact manifest fallback is defined here: [Backwards Compatibility](https://github.com/opencontainers/distribution-spec/blob/main/spec.md#backwards-compatibility)_x000D_
However, it's not clearly defined the `referrers` API is required to be implemented when a registry supports `OCI Artifact Manifest`_x000D_
ORAS Artifact manifest described it as coupled, where the `artifact manifest` and `referrers` API were both implemented: [API Discovery](https://github.com/oras-project/artifacts-spec/blob/main/manifest-referrers-api.md#api-discovery)_x000D_
_x000D_
However, @shizhMSFT pointed out that the `/referrers` API won't yet exist if the user is pushing to a new repository._x000D_
_x000D_
**Question**: what if we checked the root of the registry for the existence of the `/referrers` API? For registries like ACR and ECR that have a unique domain names for each registry, it would be the root of the domain. `myregistry.azurecr.io/v2/referrers/&lt;digest&gt;` while ghcr and docker hub would use the org namespace: `docker.io/v2/myregistry/referrers/&lt;digest&gt;`</t>
  </si>
  <si>
    <t>https://github.com/notaryproject/notation/issues/444#issuecomment-1343771176</t>
  </si>
  <si>
    <t>2022-12-09T02:46:55Z</t>
  </si>
  <si>
    <t>Add the link for related discussion at OCI: https://github.com/opencontainers/distribution-spec/issues/365</t>
  </si>
  <si>
    <t>https://github.com/notaryproject/notation/issues/444#issuecomment-1358753753</t>
  </si>
  <si>
    <t>2022-12-20T02:27:05Z</t>
  </si>
  <si>
    <t>AaronFriel</t>
  </si>
  <si>
    <t xml:space="preserve">While I was investigating unrelated issues in using OCI Artifacts and the oras-project, I opened:_x000D_
- https://github.com/opencontainers/distribution-spec/issues/368_x000D_
</t>
  </si>
  <si>
    <t>https://github.com/notaryproject/notation/issues/444#issuecomment-1364450053</t>
  </si>
  <si>
    <t>2022-12-24T03:18:00Z</t>
  </si>
  <si>
    <t>nima</t>
  </si>
  <si>
    <t>**[Notation fallback mechanism SFD on HackMD](https://hackmd.io/PMaozyk9T82uSD_h5bTWtA?view)**_x000D_
_x000D_
Note that this is not going to work on ECR until it allows unknown fields (`subject` specifically for fallback) to pass through. In [image-spec/considerations](https://github.com/opencontainers/image-spec/blob/main/considerations.md), it's suggested that:_x000D_
&gt; Implementations that are reading/processing [manifests](https://github.com/opencontainers/image-spec/blob/main/manifest.md) or [image indexes](https://github.com/opencontainers/image-spec/blob/main/image-index.md) MUST NOT generate an error if they encounter an unknown property. Instead they MUST ignore unknown properties._x000D_
_x000D_
But I'm not sure if (being under `considerations`) this is part of the spec?_x000D_
_x000D_
In any case, I'm looking at what changes need to be made in ECR in advance of 1/30/2023 that would allow this field, and thus make possible for notary to utilize the fallback mechanism if the move to `oci-v1.1` is delayed.</t>
  </si>
  <si>
    <t>https://github.com/notaryproject/notation/issues/444#issuecomment-1365695522</t>
  </si>
  <si>
    <t>2022-12-27T08:07:07Z</t>
  </si>
  <si>
    <t xml:space="preserve">&gt; **[Notation fallback mechanism SFD on HackMD](https://hackmd.io/PMaozyk9T82uSD_h5bTWtA?view)**_x000D_
_x000D_
I've briefly reviewed the HackMD doc. The described behavior is similar to ORAS except the tag scheme (the fallback method of the Referrers API)._x000D_
_x000D_
**Major differences**: `oras-go` always attempts to put the new referrers index first and then delete the old one while the HackMD doc suggests deleting the old index first and then put the new one. The `oras-go` implementation is more fault tolerant as it won't cause data / metadata loss if PUT the new index fails due to network issues or client / server errors. If we delete the old index first and then put the new one, we may lose all metadata if the final PUT fails._x000D_
</t>
  </si>
  <si>
    <t>https://github.com/notaryproject/notation/issues/444#issuecomment-1368744394</t>
  </si>
  <si>
    <t>2023-01-02T08:43:39Z</t>
  </si>
  <si>
    <t xml:space="preserve">&gt; **[Notation fallback mechanism SFD on HackMD](https://hackmd.io/PMaozyk9T82uSD_h5bTWtA?view)**_x000D_
_x000D_
@nima Question on the flow of "Attempt artifact manifest upload via oci-v1.1 spec", why do we need to check and upload `oras config blob`?_x000D_
</t>
  </si>
  <si>
    <t>https://github.com/notaryproject/notation/issues/444#issuecomment-1380863040</t>
  </si>
  <si>
    <t>2023-01-12T18:50:44Z</t>
  </si>
  <si>
    <t>Hi @yizha1, sorry for the delay, in response to your question in [#444](https://github.com/notaryproject/notation/issues/444):_x000D_
_x000D_
&gt; @nima Question on the flow of “Attempt artifact manifest upload via oci-v1.1 spec”, why do we need to check and upload oras config blob?_x000D_
_x000D_
My understanding is that when we revert to a fallback (to use an image manifest, instead of an artifact manifest), then we need to construct an image manifest in its stead. And since an [image spec](https://github.com/opencontainers/image-spec/blob/main/manifest.md#image-manifest-property-descriptions) mandates the manifest contain a `config` entry, we need to supply it one — even though we have no intention of ever using it.  At that point, we need for it to reference some arbitrary config blob, and that config blob appears to be `{}` whose digest is `sha256:44136fa355b3678a1146ad16f7e8649e94fb4fc21fe77e8310c060f61caaff8a`._x000D_
_x000D_
It's quite possible that I've missed something—in either your question or in my understanding in general—because I think you know all that I've explained better than I do.  Let me know what I may have missed here, and I'll update the SFD.</t>
  </si>
  <si>
    <t>https://github.com/notaryproject/notation/issues/444#issuecomment-1380866443</t>
  </si>
  <si>
    <t>2023-01-12T18:53:57Z</t>
  </si>
  <si>
    <t>Hi @shizhMSFT, thank you for the review; that is indeed very important, I will update the SFD to reflect this for completeness.</t>
  </si>
  <si>
    <t>https://github.com/notaryproject/notation/issues/444#issuecomment-1381152941</t>
  </si>
  <si>
    <t>2023-01-13T00:30:51Z</t>
  </si>
  <si>
    <t>&gt; Hi @yizha1, sorry for the delay, in response to your question in [#444](https://github.com/notaryproject/notation/issues/444):_x000D_
&gt; _x000D_
&gt; &gt; @nima Question on the flow of “Attempt artifact manifest upload via oci-v1.1 spec”, why do we need to check and upload oras config blob?_x000D_
&gt; _x000D_
&gt; My understanding is that when we revert to a fallback (to use an image manifest, instead of an artifact manifest), then we need to construct an image manifest in its stead. And since an [image spec](https://github.com/opencontainers/image-spec/blob/main/manifest.md#image-manifest-property-descriptions) mandates the manifest contain a `config` entry, we need to supply it one — even though we have no intention of ever using it. At that point, we need for it to reference some arbitrary config blob, and that config blob appears to be `{}` whose digest is `sha256:44136fa355b3678a1146ad16f7e8649e94fb4fc21fe77e8310c060f61caaff8a`._x000D_
&gt; _x000D_
&gt; It's quite possible that I've missed something—in either your question or in my understanding in general—because I think you know all that I've explained better than I do. Let me know what I may have missed here, and I'll update the SFD._x000D_
_x000D_
Thanks Nima. Your understanding is correct. The spec PR also described this https://github.com/notaryproject/notaryproject/pull/217.  My question is about the wording `oras config blob`. The configure descriptor is defined in OCI image spec. It is more accurate to call it `OCI image configure blob`, `oras` just provides an implementation for the spec. It's a minor comment.</t>
  </si>
  <si>
    <t>https://github.com/notaryproject/notation/issues/444#issuecomment-1396171978</t>
  </si>
  <si>
    <t>2023-01-18T22:22:59Z</t>
  </si>
  <si>
    <t>Oh! I'm so sorry I misunderstood that—I will update that immediately, and thank you for pointing it out.</t>
  </si>
  <si>
    <t>https://github.com/notaryproject/notation/issues/444#issuecomment-1434722066</t>
  </si>
  <si>
    <t>https://github.com/notaryproject/notation/issues/446#issuecomment-1318367907</t>
  </si>
  <si>
    <t>2022-11-08T10:30:56Z</t>
  </si>
  <si>
    <t>Transferred this issue from the Notation repo to Notation-go due to this is related to the Notation-go library work items.</t>
  </si>
  <si>
    <t>https://github.com/notaryproject/notation/issues/446#issuecomment-1322990746</t>
  </si>
  <si>
    <t>2022-11-22T03:36:06Z</t>
  </si>
  <si>
    <t>https://github.com/notaryproject/notation/issues/448#issuecomment-1327127821</t>
  </si>
  <si>
    <t>2022-11-25T07:58:23Z</t>
  </si>
  <si>
    <t>There was a duplicate issue in https://github.com/notaryproject/notation/issues/369. We can close both after PR #449 is merged.</t>
  </si>
  <si>
    <t>https://github.com/notaryproject/notation/issues/451#issuecomment-1323499561</t>
  </si>
  <si>
    <t>2022-11-22T11:07:00Z</t>
  </si>
  <si>
    <t>@priteshbandi There was an existing issue I created for tracking it. https://github.com/notaryproject/notation/issues/423</t>
  </si>
  <si>
    <t>https://github.com/notaryproject/notation/issues/451#issuecomment-1323889585</t>
  </si>
  <si>
    <t>Duplicate of https://github.com/notaryproject/notation/issues/423</t>
  </si>
  <si>
    <t>https://github.com/notaryproject/notation/issues/459#issuecomment-2016660427</t>
  </si>
  <si>
    <t>2024-03-24T01:46:56Z</t>
  </si>
  <si>
    <t>https://github.com/notaryproject/notation/issues/459#issuecomment-2071260044</t>
  </si>
  <si>
    <t>https://github.com/notaryproject/notation/issues/462#issuecomment-1336809787</t>
  </si>
  <si>
    <t>2022-12-05T06:25:33Z</t>
  </si>
  <si>
    <t>@jeremyrickard Thanks for reporting the issue. we did some improvements on output messages in upcoming rc.1 release. Besides that, new options  `--debug` and `--verbose`  will be added in rc.1 for `notation sign` and `notation verify` command, so that user can view more logs for information and troubleshooting.</t>
  </si>
  <si>
    <t>https://github.com/notaryproject/notation/issues/462#issuecomment-1357056556</t>
  </si>
  <si>
    <t>2022-12-19T04:04:18Z</t>
  </si>
  <si>
    <t>This issue is resolved in the RC-1 version. And the error message will be improved in RC-2 by this [PR](https://github.com/notaryproject/notation-go/pull/235) in notation-go.</t>
  </si>
  <si>
    <t>https://github.com/notaryproject/notation/issues/462#issuecomment-1359015661</t>
  </si>
  <si>
    <t>https://github.com/notaryproject/notation/issues/463#issuecomment-1339025837</t>
  </si>
  <si>
    <t>2022-12-06T09:27:24Z</t>
  </si>
  <si>
    <t>@FeynmanZhou Is this problem still there?</t>
  </si>
  <si>
    <t>https://github.com/notaryproject/notation/issues/463#issuecomment-1341903666</t>
  </si>
  <si>
    <t>Closing this issue as our RC.1 release have fixed it.</t>
  </si>
  <si>
    <t>https://github.com/notaryproject/notation/issues/470#issuecomment-1339510776</t>
  </si>
  <si>
    <t>2022-12-06T14:58:12Z</t>
  </si>
  <si>
    <t>+1</t>
  </si>
  <si>
    <t>https://github.com/notaryproject/notation/issues/470#issuecomment-1339676500</t>
  </si>
  <si>
    <t>2022-12-06T16:56:20Z</t>
  </si>
  <si>
    <t>NiazFK</t>
  </si>
  <si>
    <t>https://github.com/notaryproject/notation/issues/470#issuecomment-1342167465</t>
  </si>
  <si>
    <t>Closed as rc.1 has been released</t>
  </si>
  <si>
    <t>https://github.com/notaryproject/notation/issues/473#issuecomment-1347762085</t>
  </si>
  <si>
    <t>2022-12-13T05:14:46Z</t>
  </si>
  <si>
    <t xml:space="preserve">@JeyJeyGao  PTAL, /cc: @shizhMSFT </t>
  </si>
  <si>
    <t>https://github.com/notaryproject/notation/issues/473#issuecomment-1379980768</t>
  </si>
  <si>
    <t>2023-01-12T08:37:46Z</t>
  </si>
  <si>
    <t>Hi @jeremyrickard, sorry for late reply. Currently, you can use those environment variables for each platform to override the config directory as you mentioned, which is by designed. The Notation cli will add a trust policy command to manage the trustpolicy.json file, so you may don't need modify the files under notation config directory manually. As a result, I prefer to keep the current UX and decide to whether optimize the directory experience after the CLI command has been completed.</t>
  </si>
  <si>
    <t>https://github.com/notaryproject/notation/issues/473#issuecomment-1380667539</t>
  </si>
  <si>
    <t>2023-01-12T16:21:57Z</t>
  </si>
  <si>
    <t xml:space="preserve">@JeyJeyGao  you _can_ you an environment variable to override the config directory? I couldn't find documentation for that so it might be useful to document how this is done?_x000D_
_x000D_
I tried to determine by looking at code:_x000D_
_x000D_
```_x000D_
// NewFromConfig returns a verifier based on local file system_x000D_
func NewFromConfig() (notation.Verifier, error) {_x000D_
	// load trust policy_x000D_
	policyDocument, err := trustpolicy.LoadDocument()_x000D_
	if err != nil {_x000D_
		return nil, err_x000D_
	}_x000D_
	// load trust store_x000D_
	x509TrustStore := truststore.NewX509TrustStore(dir.ConfigFS())_x000D_
_x000D_
	return New(policyDocument, x509TrustStore, plugin.NewCLIManager(dir.PluginFS()))_x000D_
}_x000D_
```_x000D_
_x000D_
and_x000D_
_x000D_
```_x000D_
// LoadDocument loads a trust policy document from a local file system_x000D_
func LoadDocument() (*Document, error) {_x000D_
	jsonFile, err := dir.ConfigFS().Open(dir.PathTrustPolicy)_x000D_
	if err != nil {_x000D_
		return nil, err_x000D_
	}_x000D_
	defer jsonFile.Close()_x000D_
	policyDocument := &amp;Document{}_x000D_
	err = json.NewDecoder(jsonFile).Decode(policyDocument)_x000D_
	if err != nil {_x000D_
		return nil, err_x000D_
	}_x000D_
	return policyDocument, nil_x000D_
}_x000D_
```_x000D_
_x000D_
It wasn't clear how a user could override today. _x000D_
_x000D_
Documentation for the notation CLI would be beneficial for this. </t>
  </si>
  <si>
    <t>https://github.com/notaryproject/notation/issues/473#issuecomment-1381266646</t>
  </si>
  <si>
    <t>2023-01-13T03:23:21Z</t>
  </si>
  <si>
    <t>Hi @jeremyrickard , are you a CLI user? or notation-go library user?_x000D_
For CLI user, you can modify the environment variable based on per OS to change the notation config directory_x000D_
| OS      | Directory                                     |_x000D_
| ------- | ---------------------------------------------------- |_x000D_
| Unix    | `$XDG_CONFIG_HOME/notation`                  |_x000D_
| Windows | `%AppData%/notation`                         |_x000D_
| Darwin  | `$HOME/Library/Application Support/notation` |_x000D_
_x000D_
For example, you are a MacOS user, you can create a path `&lt;Your prefered directory&gt;/Application Support/notation` and update $HOME to be `&lt;Your prefered directory&gt;`, then you can override the notation directory to be your custom directory. However, it is not recommanded to change the default directory.  Different OSes may have different policies to manage the configuration files, so put them in the OS prefered directory is rational._x000D_
_x000D_
For a Notation-go user, you can update the package variable `dir.UserConfigDir` to be your custom directory.</t>
  </si>
  <si>
    <t>https://github.com/notaryproject/notation/issues/473#issuecomment-1436778097</t>
  </si>
  <si>
    <t>2023-02-20T11:18:09Z</t>
  </si>
  <si>
    <t xml:space="preserve">I could identify a use case of overriding `NOTATION_CONFIG` and `NOTATION_LIBEXEC`, basically giving users more flexibility._x000D_
_x000D_
Assuming in Unix, I want to customize my config path and plugin path. The only way of doing it is to override `$XDG_CONFIG_HOME`. This works if I directly use notation. _x000D_
_x000D_
However, if I want to integrate notation to my application and let my users customize their notation configs, the only safe way is exposing something like `$NOTATION_HOME` in my application and translate it to `$XDG_CONFIG_HOME` when calling notation, which is cumbersome. Directly exposing `$XDG_CONFIG_HOME` for notation is not safe because `$XDG_CONFIG_HOME` may be also used for other configs in my application._x000D_
_x000D_
I posted a quick PR for discussion https://github.com/notaryproject/notation-go/pull/279 and happy to discuss different thoughts. @JeyJeyGao </t>
  </si>
  <si>
    <t>https://github.com/notaryproject/notation/issues/473#issuecomment-1437763922</t>
  </si>
  <si>
    <t>2023-02-21T02:08:54Z</t>
  </si>
  <si>
    <t>Currently, we are improving user experience of notation CLI. After the improvement, the user can add trust policy or add plugin by cli command, so the user don't need to manipulate the configuration directory by themselves and don't need to be care about where is the config directory. _x000D_
_x000D_
If the user uses notation-go library, they can easily change the `UserConfigDir` or `UserLibexecDir` to be prefered directories. _x000D_
_x000D_
Also, adding those environment variables is risky. The behavior of notation is extensively decided by configuration files which can be overridden by environment variables. I'm not sure is this the right way to do it.</t>
  </si>
  <si>
    <t>https://github.com/notaryproject/notation/issues/473#issuecomment-1437787582</t>
  </si>
  <si>
    <t>2023-02-21T02:52:19Z</t>
  </si>
  <si>
    <t xml:space="preserve">Got it. The use case is the downstream software using Notation as dependency may want to separate their user data from the normal Notation's user data to keep a clear trust boundary. Does this imply that the downstream software using Notation as dependency should use notation-go instead of notation CLI? </t>
  </si>
  <si>
    <t>https://github.com/notaryproject/notation/issues/473#issuecomment-1438569476</t>
  </si>
  <si>
    <t>2023-02-21T14:16:46Z</t>
  </si>
  <si>
    <t xml:space="preserve">&gt; Got it. The use case is the downstream software using Notation as dependency may want to separate their user data from the normal Notation's user data to keep a clear trust boundary. Does this imply that the downstream software using Notation as dependency should use notation-go instead of notation CLI?_x000D_
_x000D_
Downstream software should use `notation-go` if it is written in Go. Otherwise, notation CLI binary should be used since we currently don't have libraries for other languages. </t>
  </si>
  <si>
    <t>https://github.com/notaryproject/notation/issues/473#issuecomment-1450730966</t>
  </si>
  <si>
    <t>2023-03-01T19:26:00Z</t>
  </si>
  <si>
    <t xml:space="preserve">The macOS path is a bit complicated. `$HOME/Library/Application Support/notation`_x000D_
_x000D_
Is there a specific reason to make `Library/Application Support` part of path instead of some simple paths like `$HOME/.notation`?_x000D_
_x000D_
I have the solution of dealing with `Library/Application Support` in my use case but it needs some additional logic. _x000D_
_x000D_
If notation is open to simply the macOS path, I'm happy to help. If notation has a specific reason of keeping the long path, I'm happy to learn and add the addtional logic of dealing with `Library/Application Support` in my use case._x000D_
_x000D_
@JeyJeyGao @shizhMSFT _x000D_
</t>
  </si>
  <si>
    <t>https://github.com/notaryproject/notation/issues/473#issuecomment-1451291694</t>
  </si>
  <si>
    <t>2023-03-02T04:43:53Z</t>
  </si>
  <si>
    <t xml:space="preserve">$HOME/Library/Application Support is the conventional directory for MacOS to store app’s user-specific data. If the app is running in MacOS sandbox, it can only access data in $HOME/Library/Application Support. Currently, it doen't run in MacOS sandbox, but we prefer to follow OS preference. </t>
  </si>
  <si>
    <t>https://github.com/notaryproject/notation/issues/473#issuecomment-1451318053</t>
  </si>
  <si>
    <t>2023-03-02T05:21:28Z</t>
  </si>
  <si>
    <t>@ningziwen You may refer the details to [this original doc](https://github.com/notaryproject/notation/blob/v1.0.0-rc.1/specs/directory.md), which was removed in `rc.2`._x000D_
_x000D_
As documented in [File System Basics](https://developer.apple.com/library/archive/documentation/FileManagement/Conceptual/FileSystemProgrammingGuide/FileSystemOverview/FileSystemOverview.html#//apple_ref/doc/uid/TP40010672-CH2-SW14), the `Application Support` folder is used to_x000D_
_x000D_
&gt; store all app data files except those associated with the user’s documents. For example, you might use this directory to store app-created data files, configuration files, templates, or other fixed or modifiable resources that are managed by the app.</t>
  </si>
  <si>
    <t>https://github.com/notaryproject/notation/issues/473#issuecomment-1451325008</t>
  </si>
  <si>
    <t>2023-03-02T05:33:16Z</t>
  </si>
  <si>
    <t>That really makes sense to me. Thanks all!</t>
  </si>
  <si>
    <t>https://github.com/notaryproject/notation/issues/473#issuecomment-1661370933</t>
  </si>
  <si>
    <t>2023-08-02T01:58:04Z</t>
  </si>
  <si>
    <t>loozhengyuan</t>
  </si>
  <si>
    <t>I would like to echo the same sentiments for this feature enhancement -- allowing the configuration directory to be overridden provides better user experience, giving them full flexibility to decide/configure how they would like to operate `notation`. Having to override `XDG_CONFIG_HOME`/`HOME` just to _influence_ the configuration directory used by an application does not seem quite right because it affects other applications._x000D_
_x000D_
I understand that there are risks involved when users misconfigure the Notation configuration directory, but I think it is not any different today if users were to override the `XDG_CONFIG_HOME`/`HOME` variables. IMO implementing this feature and providing better documentation will help users understand the risks involved when overriding the configuration directory.</t>
  </si>
  <si>
    <t>https://github.com/notaryproject/notation/issues/475#issuecomment-1347761372</t>
  </si>
  <si>
    <t>2022-12-13T05:13:35Z</t>
  </si>
  <si>
    <t>@shizhMSFT PTAL, I would like to have a discussion with you on this.</t>
  </si>
  <si>
    <t>https://github.com/notaryproject/notation/issues/475#issuecomment-1492418381</t>
  </si>
  <si>
    <t>2023-03-31T18:27:40Z</t>
  </si>
  <si>
    <t xml:space="preserve">@yizha1 @shizhMSFT would it be alright to PR a proposed implementation of this? I have most of it implemented I believe. </t>
  </si>
  <si>
    <t>https://github.com/notaryproject/notation/issues/475#issuecomment-1492797296</t>
  </si>
  <si>
    <t>2023-04-01T02:20:56Z</t>
  </si>
  <si>
    <t>&gt; @yizha1 @shizhMSFT would it be alright to PR a proposed implementation of this? I have most of it implemented I believe._x000D_
_x000D_
Thanks @jeremyrickard, For CLI changes, the specs are required to be updated accordingly. I can work with you on the documents if needed. _x000D_
- Entrance for all the commands: https://github.com/notaryproject/notation/blob/main/specs/notation-cli.md_x000D_
- spec for each command under directory https://github.com/notaryproject/notation/tree/main/specs/commandline</t>
  </si>
  <si>
    <t>https://github.com/notaryproject/notation/issues/475#issuecomment-1502704144</t>
  </si>
  <si>
    <t>2023-04-11T05:21:30Z</t>
  </si>
  <si>
    <t xml:space="preserve">@vaninrao10  I would like to prioritize this issue after v1 release. </t>
  </si>
  <si>
    <t>https://github.com/notaryproject/notation/issues/475#issuecomment-1752375810</t>
  </si>
  <si>
    <t>2023-10-09T05:42:08Z</t>
  </si>
  <si>
    <t>This issue could be solved by feature https://github.com/notaryproject/notation/issues/777</t>
  </si>
  <si>
    <t>https://github.com/notaryproject/notation/issues/476#issuecomment-1343706652</t>
  </si>
  <si>
    <t>2022-12-09T01:14:44Z</t>
  </si>
  <si>
    <t xml:space="preserve">+1. Should we prioritize this. Having so many scopes is quite challenging. </t>
  </si>
  <si>
    <t>https://github.com/notaryproject/notation/issues/476#issuecomment-1347759354</t>
  </si>
  <si>
    <t>2022-12-13T05:11:38Z</t>
  </si>
  <si>
    <t xml:space="preserve">@priteshbandi  Could you take a look at this issue? /cc @vaninrao10 </t>
  </si>
  <si>
    <t>https://github.com/notaryproject/notation/issues/476#issuecomment-1649318357</t>
  </si>
  <si>
    <t>2023-07-25T07:57:21Z</t>
  </si>
  <si>
    <t>@priteshbandi I updated the milestone to 1.2.0, could you take a look?</t>
  </si>
  <si>
    <t>https://github.com/notaryproject/notation/issues/477#issuecomment-1347756631</t>
  </si>
  <si>
    <t>2022-12-13T05:08:58Z</t>
  </si>
  <si>
    <t xml:space="preserve">@patrickzheng200  could you take a look.  /cc: @shizhMSFT </t>
  </si>
  <si>
    <t>https://github.com/notaryproject/notation/issues/477#issuecomment-1350190619</t>
  </si>
  <si>
    <t>2022-12-14T00:52:17Z</t>
  </si>
  <si>
    <t>I'm working on this one, and it will be fixed in the upcoming release.</t>
  </si>
  <si>
    <t>https://github.com/notaryproject/notation/issues/489#issuecomment-1649342844</t>
  </si>
  <si>
    <t>2023-07-25T08:14:01Z</t>
  </si>
  <si>
    <t>@priteshbandi Is this issue still applicable?</t>
  </si>
  <si>
    <t>https://github.com/notaryproject/notation/issues/489#issuecomment-2442930319</t>
  </si>
  <si>
    <t>As discussed during community meeting, closed this issue and we can create a new issue later on once the scenario is clear.</t>
  </si>
  <si>
    <t>https://github.com/notaryproject/notation/issues/491#issuecomment-1523002238</t>
  </si>
  <si>
    <t>2023-04-26T08:31:57Z</t>
  </si>
  <si>
    <t>@priteshbandi could you check whether this issue can be closed</t>
  </si>
  <si>
    <t>https://github.com/notaryproject/notation/issues/491#issuecomment-2016660420</t>
  </si>
  <si>
    <t>2024-03-24T01:46:55Z</t>
  </si>
  <si>
    <t>https://github.com/notaryproject/notation/issues/491#issuecomment-2071260004</t>
  </si>
  <si>
    <t>2024-04-23T01:46:57Z</t>
  </si>
  <si>
    <t>https://github.com/notaryproject/notation/issues/492#issuecomment-1365647510</t>
  </si>
  <si>
    <t>2022-12-27T06:28:58Z</t>
  </si>
  <si>
    <t>Hi @gillg ,_x000D_
_x000D_
Thanks for your feature request. Did you notice that Notation has an [Azure Key Vault plugin](https://github.com/Azure/notation-azure-kv)? You can check out [this guide](https://learn.microsoft.com/en-us/azure/container-registry/container-registry-tutorial-sign-build-push) for details. _x000D_
_x000D_
Please let us know if this AKV plugin solution meets your needs or not. Thanks</t>
  </si>
  <si>
    <t>https://github.com/notaryproject/notation/issues/492#issuecomment-1367039173</t>
  </si>
  <si>
    <t>2022-12-29T02:53:19Z</t>
  </si>
  <si>
    <t xml:space="preserve">Thanks @FeynmanZhou ! I missed it !_x000D_
So the plugin seems not really usable in the current state but I created a issue on their side._x000D_
_x000D_
https://github.com/Azure/notation-azure-kv/issues/54_x000D_
</t>
  </si>
  <si>
    <t>https://github.com/notaryproject/notation/issues/492#issuecomment-1649312184</t>
  </si>
  <si>
    <t>Closed as this is tracked at https://github.com/Azure/notation-azure-kv/issues/54</t>
  </si>
  <si>
    <t>https://github.com/notaryproject/notation/issues/503#issuecomment-1407610487</t>
  </si>
  <si>
    <t>2023-01-29T09:28:43Z</t>
  </si>
  <si>
    <t xml:space="preserve">I also detected another problem when using `notation login` with the flag `--password-stdin`, it requires users to input the password explicitly but without any correct return. This should be a bug. _x000D_
_x000D_
cc @JeyJeyGao </t>
  </si>
  <si>
    <t>https://github.com/notaryproject/notation/issues/503#issuecomment-1407839075</t>
  </si>
  <si>
    <t>2023-01-30T01:07:33Z</t>
  </si>
  <si>
    <t>&gt; I also detected another problem when using `notation login` with the flag `--password-stdin`, it requires users to input the password explicitly but without any correct return. This should be a bug._x000D_
&gt; _x000D_
&gt; cc @JeyJeyGao_x000D_
_x000D_
Confirmed the bug.</t>
  </si>
  <si>
    <t>https://github.com/notaryproject/notation/issues/503#issuecomment-1427040249</t>
  </si>
  <si>
    <t>2023-02-12T13:57:30Z</t>
  </si>
  <si>
    <t xml:space="preserve">@FeynmanZhou is it possible to use `docker login` to authenticate notation to a remote registry? Being able to share that docker login credentials would safe the user from having to authenticate to the same registry twice. Once for the container push and a second time for the signing. </t>
  </si>
  <si>
    <t>https://github.com/notaryproject/notation/issues/503#issuecomment-1436720567</t>
  </si>
  <si>
    <t>2023-02-20T10:36:47Z</t>
  </si>
  <si>
    <t xml:space="preserve">`docker login` or the login in other tools basically store the credentials in a local file by default. For Docker, it is `~/.docker/config.json`._x000D_
_x000D_
I like the idea of sharing credentials to prevent users authenticating twice. Instead of sharing crednetial only for Docker, how about adding a credential path feature to let users point any config.json locally?_x000D_
_x000D_
Users can simply put "DockerConfig" keyword in "credStore" in notation config, then notation will use $DOCKER_CONFIG/config.json as the plain test credential store. ($DOCKER_CONFIG is ~/.docker by default but can be overriden by users)_x000D_
_x000D_
`notation login` and `notation logout` still work against whatever the docker-style config.json users point to._x000D_
_x000D_
WDYT? I could try to implement this if this sounds good. @FeynmanZhou </t>
  </si>
  <si>
    <t>https://github.com/notaryproject/notation/issues/503#issuecomment-1440242075</t>
  </si>
  <si>
    <t>2023-02-22T15:19:23Z</t>
  </si>
  <si>
    <t>@ningziwen Thanks for your interest. Yes, I agree with @Duffney and your proposal of sharing and reusing the [Docker credential store](https://docs.docker.com/engine/reference/commandline/login/#credentials-store) within Notation authentication. If users log in to a registry with `docker login`, Notation will be able to reuse `~/.docker/config.json` to authenticate with that registry without additional configuration. I believe it will simplify the authentication experience. _x000D_
_x000D_
As this issue is tracking an authentication UX bug in `notation login`, shall I create a new issue for implementing this proposal above? Then you can pick it up if you are interested.</t>
  </si>
  <si>
    <t>https://github.com/notaryproject/notation/issues/503#issuecomment-1441157817</t>
  </si>
  <si>
    <t>2023-02-23T03:02:23Z</t>
  </si>
  <si>
    <t>@FeynmanZhou Having a new issue sounds good to me. Thanks!</t>
  </si>
  <si>
    <t>https://github.com/notaryproject/notation/issues/503#issuecomment-1441640473</t>
  </si>
  <si>
    <t>2023-02-23T11:59:45Z</t>
  </si>
  <si>
    <t>Opened a draft [PR](https://github.com/notaryproject/notation/pull/566). I have a [question](https://github.com/notaryproject/notation/pull/566#issuecomment-1441637939) about tests. Appreciated for any help.</t>
  </si>
  <si>
    <t>https://github.com/notaryproject/notation/issues/503#issuecomment-1483045093</t>
  </si>
  <si>
    <t>2023-03-24T16:00:59Z</t>
  </si>
  <si>
    <t>Will the proposed implementation cover improvements in the error messages returned by the CLI as described in https://github.com/notaryproject/notaryproject.dev/issues/156?</t>
  </si>
  <si>
    <t>https://github.com/notaryproject/notation/issues/503#issuecomment-1537821113</t>
  </si>
  <si>
    <t xml:space="preserve">@toddysm Yes. The error message improvement will be covered by https://github.com/notaryproject/notation/issues/600. </t>
  </si>
  <si>
    <t>https://github.com/notaryproject/notation/issues/511#issuecomment-1386263528</t>
  </si>
  <si>
    <t>2023-01-18T00:05:50Z</t>
  </si>
  <si>
    <t xml:space="preserve">Could you clarify a bit more @travisjmsft _x000D_
&gt; location of the new artifact,_x000D_
_x000D_
Are you looking for the fully qualifier reference like `travisregistry.azurecr.io/mycontainer@sha256:...`_x000D_
Or would you like to access the payload without having to pull from the target. In this case notation pushes the signature to the registry is my understanding and going back to the registry might be a possibility but not necessary since notation could be used to access it either in a subsequent command from cache or return in the sign std out. Maybe using a -o json might return it to the caller. </t>
  </si>
  <si>
    <t>https://github.com/notaryproject/notation/issues/511#issuecomment-1387498723</t>
  </si>
  <si>
    <t>2023-01-18T18:09:26Z</t>
  </si>
  <si>
    <t xml:space="preserve">Good clarifications. An option to also return the signature that was uploaded from the operation would streamline my scenario a bit. The signature could be submitted to another service as the next command. </t>
  </si>
  <si>
    <t>https://github.com/notaryproject/notation/issues/511#issuecomment-1404831319</t>
  </si>
  <si>
    <t>2023-01-26T10:47:14Z</t>
  </si>
  <si>
    <t>darracott</t>
  </si>
  <si>
    <t>+1 for a notation CLI flag which specifies a local file to which the cose or jws signed envelope is written. _x000D_
_x000D_
E.g. `notation sign -o signed-envelope.cose --signature-format cose $IMAGE` would sign $IMAGE, push the signature to the registry as normal, and also locally write the signature to ./signed-envelope.cose</t>
  </si>
  <si>
    <t>https://github.com/notaryproject/notation/issues/511#issuecomment-1407585135</t>
  </si>
  <si>
    <t>2023-01-29T07:21:33Z</t>
  </si>
  <si>
    <t xml:space="preserve">Linking_x000D_
- #283_x000D_
_x000D_
/cc @yizha1 @FeynmanZhou </t>
  </si>
  <si>
    <t>https://github.com/notaryproject/notation/issues/511#issuecomment-1418636396</t>
  </si>
  <si>
    <t>2023-02-06T07:34:43Z</t>
  </si>
  <si>
    <t>I see two asks here:_x000D_
1. Add reference of the signature to `notation sign` output_x000D_
2. Support outputting signature to a local file</t>
  </si>
  <si>
    <t>https://github.com/notaryproject/notation/issues/511#issuecomment-1649304230</t>
  </si>
  <si>
    <t>2023-07-25T07:45:50Z</t>
  </si>
  <si>
    <t>Linking_x000D_
- #695</t>
  </si>
  <si>
    <t>https://github.com/notaryproject/notation/issues/511#issuecomment-2442922969</t>
  </si>
  <si>
    <t>2024-10-29T00:26:51Z</t>
  </si>
  <si>
    <t>We will first implement the text formatted output which is tracked in the issue https://github.com/notaryproject/notation/issues/695, and then in Notation v2.x, will consider the overall design for JSON formatted output, and then add the JSON output support for this issue.</t>
  </si>
  <si>
    <t>https://github.com/notaryproject/notation/issues/513#issuecomment-1420456284</t>
  </si>
  <si>
    <t>2023-02-07T09:26:53Z</t>
  </si>
  <si>
    <t xml:space="preserve">@byronchien I think this is resolved in #497 </t>
  </si>
  <si>
    <t>https://github.com/notaryproject/notation/issues/513#issuecomment-1523001407</t>
  </si>
  <si>
    <t>2023-04-26T08:31:20Z</t>
  </si>
  <si>
    <t>@byronchien  could you check whether this problem was solved.</t>
  </si>
  <si>
    <t>https://github.com/notaryproject/notation/issues/513#issuecomment-2016295069</t>
  </si>
  <si>
    <t>2024-03-23T01:45:31Z</t>
  </si>
  <si>
    <t>https://github.com/notaryproject/notation/issues/513#issuecomment-2071259961</t>
  </si>
  <si>
    <t>2024-04-23T01:46:55Z</t>
  </si>
  <si>
    <t>https://github.com/notaryproject/notation/issues/514#issuecomment-1405189342</t>
  </si>
  <si>
    <t>2023-01-26T15:33:22Z</t>
  </si>
  <si>
    <t xml:space="preserve">👍 </t>
  </si>
  <si>
    <t>https://github.com/notaryproject/notation/issues/514#issuecomment-1405864925</t>
  </si>
  <si>
    <t>2023-01-27T00:40:36Z</t>
  </si>
  <si>
    <t>@lachie83 Started a PR #515 - let's use as example for submission. The goal is to have two files:_x000D_
_x000D_
CODEOWNERS file that has the GitHub handle of the maintainer - this is used for automation like PR reviews_x000D_
MAINTAINERS file that has the Full Name, email, and GitHub handle - this one is used for visibility and transparency</t>
  </si>
  <si>
    <t>https://github.com/notaryproject/notation/issues/514#issuecomment-1407583859</t>
  </si>
  <si>
    <t>2023-01-29T07:14:34Z</t>
  </si>
  <si>
    <t>LGTM_x000D_
_x000D_
@toddysm It seems the [governance document](https://github.com/notaryproject/notary/blob/master/GOVERNANCE.md) doesn't clarify the specific requirements or criteria for nominating a new maintainer. _x000D_
_x000D_
Do you think we should clarify it by including some basic requirements, such as authoring at least x substantial PRs merged to the repository/subproject? See [Kubernetes community membership](https://github.com/kubernetes/community/blob/master/community-membership.md#community-membership) as an example.</t>
  </si>
  <si>
    <t>https://github.com/notaryproject/notation/issues/514#issuecomment-1408965189</t>
  </si>
  <si>
    <t>2023-01-30T16:45:38Z</t>
  </si>
  <si>
    <t>@FeynmanZhou thanks for the note. Tagging @lachie83 FYI._x000D_
_x000D_
Let's file a new issue with a proposal for an update to the governance. Having a [CONTRUBUTOR LADDER](https://github.com/cncf/project-template/blob/main/CONTRIBUTOR_LADDER.md) would be a good approach.</t>
  </si>
  <si>
    <t>https://github.com/notaryproject/notation/issues/514#issuecomment-1409014985</t>
  </si>
  <si>
    <t>2023-01-30T17:19:19Z</t>
  </si>
  <si>
    <t>lachie83</t>
  </si>
  <si>
    <t xml:space="preserve">Thanks @FeynmanZhou. I think we could add a maintainer requirements and that would be helpful moving forward. _x000D_
_x000D_
I think in this instance, we are codifying a set of seed maintainers based on activity and general agreement across the current contributor base. The way the current governance reads, in absence of subrepo specific maintainers, org maintainers fulfill the role. </t>
  </si>
  <si>
    <t>https://github.com/notaryproject/notation/issues/514#issuecomment-1478867055</t>
  </si>
  <si>
    <t>Closed as corresponding PR were merged.</t>
  </si>
  <si>
    <t>https://github.com/notaryproject/notation/issues/518#issuecomment-1447929600</t>
  </si>
  <si>
    <t>2023-02-28T10:24:57Z</t>
  </si>
  <si>
    <t xml:space="preserve">@shizhMSFT @priteshbandi @vaninrao10 @yizha1 _x000D_
IMO, automatic retries capability should be included in a stable v1.0.0 release as it will enhance network connection stability. _x000D_
_x000D_
@shizhMSFT_x000D_
Is it possible to add write operations to [oras.land/oras-go/v2/registry/remote/retry](https://pkg.go.dev/oras.land/oras-go/v2/registry/remote/retry) to enable notation signing scenario? </t>
  </si>
  <si>
    <t>https://github.com/notaryproject/notation/issues/518#issuecomment-1451498573</t>
  </si>
  <si>
    <t>2023-03-02T08:43:37Z</t>
  </si>
  <si>
    <t>&gt; Is it possible to add write operations to [oras.land/oras-go/v2/registry/remote/retry](https://pkg.go.dev/oras.land/oras-go/v2/registry/remote/retry) to enable notation signing scenario?_x000D_
_x000D_
The `retry` package is already capable for retrying write operation in the notation scenarios. We need to add unit tests to ensure it.</t>
  </si>
  <si>
    <t>https://github.com/notaryproject/notation/issues/519#issuecomment-1423626806</t>
  </si>
  <si>
    <t>2023-02-09T04:43:55Z</t>
  </si>
  <si>
    <t>LGTM but IANAM</t>
  </si>
  <si>
    <t>https://github.com/notaryproject/notation/issues/519#issuecomment-1426857927</t>
  </si>
  <si>
    <t>2023-02-11T19:18:58Z</t>
  </si>
  <si>
    <t>https://github.com/notaryproject/notation/issues/519#issuecomment-1430536156</t>
  </si>
  <si>
    <t>2023-02-14T23:42:31Z</t>
  </si>
  <si>
    <t>Several of the rules were already created on `main`, but not captured._x000D_
I've updated the list to checkboxes, updating which were completed prior and now._x000D_
Note, signed commits was added, however DCO is also enabled on this repo.</t>
  </si>
  <si>
    <t>https://github.com/notaryproject/notation/issues/519#issuecomment-1460424473</t>
  </si>
  <si>
    <t>2023-03-08T16:07:57Z</t>
  </si>
  <si>
    <t>https://github.com/notaryproject/notation/issues/519#issuecomment-1460503544</t>
  </si>
  <si>
    <t>2023-03-08T16:59:28Z</t>
  </si>
  <si>
    <t>https://github.com/notaryproject/notation/issues/519#issuecomment-1460680276</t>
  </si>
  <si>
    <t>2023-03-08T18:39:57Z</t>
  </si>
  <si>
    <t>https://github.com/notaryproject/notation/issues/519#issuecomment-1706025740</t>
  </si>
  <si>
    <t>Closed as all the rules were applied.</t>
  </si>
  <si>
    <t>https://github.com/notaryproject/notation/issues/535#issuecomment-1418252159</t>
  </si>
  <si>
    <t>2023-02-05T20:04:51Z</t>
  </si>
  <si>
    <t>Can I take this up? Is there anything else that is required apart from the three points mentioned?</t>
  </si>
  <si>
    <t>https://github.com/notaryproject/notation/issues/537#issuecomment-1422347240</t>
  </si>
  <si>
    <t>2023-02-08T10:09:51Z</t>
  </si>
  <si>
    <t>https://github.com/notaryproject/notation/issues/537#issuecomment-1430784406</t>
  </si>
  <si>
    <t>2023-02-15T05:39:46Z</t>
  </si>
  <si>
    <t xml:space="preserve">I was thinking of trying to implement this. I took a look at the code, and I think one approach to do this is to modify the [`GetSigner()`](https://github.com/notaryproject/notation/blob/c47a4522c490f4b1cdcadeb0abd9307b63952394/internal/cmd/signer.go#L15) to create a signer there using `NewFromPlugin()`, by taking the id, plugin name, and configs from the `opts`, and returning that._x000D_
_x000D_
I'm new to notation, and would like some help here. Is there any other method to go about this, or should I make any change to my method? Do let me know. @priteshbandi @yizha1 </t>
  </si>
  <si>
    <t>https://github.com/notaryproject/notation/issues/537#issuecomment-1433996389</t>
  </si>
  <si>
    <t>2023-02-17T02:08:39Z</t>
  </si>
  <si>
    <t>+1 Good idea.</t>
  </si>
  <si>
    <t>https://github.com/notaryproject/notation/issues/537#issuecomment-1433997250</t>
  </si>
  <si>
    <t>2023-02-17T02:10:05Z</t>
  </si>
  <si>
    <t xml:space="preserve">@mintbomb27 I've raised a PR https://github.com/notaryproject/notation/pull/553 to update the spec for supporting this scenario. If community agrees then we can merge my PR and then you can work on implementation.  </t>
  </si>
  <si>
    <t>https://github.com/notaryproject/notation/issues/537#issuecomment-1457455350</t>
  </si>
  <si>
    <t>Fixed in https://github.com/notaryproject/notation/pull/579</t>
  </si>
  <si>
    <t>https://github.com/notaryproject/notation/issues/539#issuecomment-1422244169</t>
  </si>
  <si>
    <t>2023-02-08T08:52:45Z</t>
  </si>
  <si>
    <t>@ningziwen Thank you for this initiative. Contribution to this project is always welcome! I have some questions about `local private key`. Could you provide more details about your scenario, for example, where does this `local private key` come from? Does notation generate it? How can we be sure the right local key is used for signing? /cc @priteshbandi @shizhMSFT for further discussion.</t>
  </si>
  <si>
    <t>https://github.com/notaryproject/notation/issues/539#issuecomment-1423529585</t>
  </si>
  <si>
    <t>2023-02-09T02:30:33Z</t>
  </si>
  <si>
    <t>@yizha1 The "local private key" is managed by the users with any customized workflow as they have. Notation doesn't generate it. If the users choose to manage the private key by themselves with choosing "local private key", they will have the responsibilty to make sure they are using the right key. Again, this is not the most secure/best experience solution, but will just make it more flexible by providing an alternative for users to choose._x000D_
_x000D_
(If this doesn't align notation's goal or tenets --- for example, if notation only wants to provide the solutions that can help users manage the keys securely, please let me know. That can also help me understand notation better, and we can see if there is anything we may add to the doc to clarify the goals/tenets.)</t>
  </si>
  <si>
    <t>https://github.com/notaryproject/notation/issues/539#issuecomment-1423804745</t>
  </si>
  <si>
    <t>2023-02-09T08:23:25Z</t>
  </si>
  <si>
    <t xml:space="preserve">Finding: the local private key and cert can be used by manually changing signingkeys.json. https://notaryproject.dev/docs/how-to/notation-config-file/#sample-of-signingkeysjson_x000D_
_x000D_
So the core functionality is already there and there is just no relevant CLI command. So the question becomes, do you think it is valuable to add CLI command for this so users don't have to manually chagne the signingkeys.json? </t>
  </si>
  <si>
    <t>https://github.com/notaryproject/notation/issues/539#issuecomment-1425724246</t>
  </si>
  <si>
    <t>2023-02-10T12:09:31Z</t>
  </si>
  <si>
    <t>@ningziwen It is valuable to support signing with local private key, and use CLI command for better UX. The concern is more about `how we can safely use the local private key`. For example, how to protect the local key? If the local key is compromised, what mitigation could we take? It's better to consider the security threats that using local private key must face. Local key support is also on the roadmap, check this issue https://github.com/notaryproject/roadmap/issues/44. If it is OK for you, I will invite you to the community meeting to discuss your solution to this issue.</t>
  </si>
  <si>
    <t>https://github.com/notaryproject/notation/issues/539#issuecomment-1426207440</t>
  </si>
  <si>
    <t>2023-02-10T18:52:37Z</t>
  </si>
  <si>
    <t>@yizha1 Yeah sounds good. It may take some time to prepare the doc. Is it a place to sign up the community meeting agenda by myself? If not, I will ping you when I'm ready.</t>
  </si>
  <si>
    <t>https://github.com/notaryproject/notation/issues/539#issuecomment-1428050752</t>
  </si>
  <si>
    <t>2023-02-13T14:39:00Z</t>
  </si>
  <si>
    <t>@ningziwen  You can ping me when you are ready. The community meeting schedule can be found here https://www.cncf.io/calendar/.</t>
  </si>
  <si>
    <t>https://github.com/notaryproject/notation/issues/539#issuecomment-1684107873</t>
  </si>
  <si>
    <t>2023-08-18T15:47:45Z</t>
  </si>
  <si>
    <t>CalebSchwartz</t>
  </si>
  <si>
    <t>We are utilizing an ADO pipeline and are wanting to sign our images (among other artifacts) utilizing notation. We would like to be able to load the x509 certificate and key from ADO's secure files during our CI/CD pipeline. Today you can load the certiifcate using notation certificate add &lt;cer&gt; and would like that same functionality to exist for notation key add instead of requiring use of a plugin.</t>
  </si>
  <si>
    <t>https://github.com/notaryproject/notation/issues/539#issuecomment-1729253216</t>
  </si>
  <si>
    <t>2023-09-21T10:00:47Z</t>
  </si>
  <si>
    <t>I have a similar feature to this one. Linking https://github.com/notaryproject/notation/issues/905</t>
  </si>
  <si>
    <t>https://github.com/notaryproject/notation/issues/539#issuecomment-1979831443</t>
  </si>
  <si>
    <t>2024-03-05T23:53:23Z</t>
  </si>
  <si>
    <t>rennerg</t>
  </si>
  <si>
    <t>Any movement on this? Or at least a workaround? We am not able to load certs and keys from a key vault and must pull them from ADO secure files. Specifying the key and cert by file path instead of via a plugin would unblock us.</t>
  </si>
  <si>
    <t>https://github.com/notaryproject/notation/issues/539#issuecomment-1980117081</t>
  </si>
  <si>
    <t>2024-03-06T05:30:56Z</t>
  </si>
  <si>
    <t xml:space="preserve">@rennerg this enhancement is not planned in near milestones. A workaround (not recommended for production) is to update configuration file named `signingkeys.json` with similar configuration as following. This file is under `{NOTATION_CONFIG}`. See [Notation directory structure](https://notaryproject.dev/docs/user-guides/how-to/directory-structure/#user-level)._x000D_
_x000D_
```_x000D_
{_x000D_
    "default": "&lt;Your_Name&gt;",_x000D_
    "keys": [_x000D_
        {_x000D_
            "name": "&lt;Your_Name&gt;",_x000D_
            "keyPath": "&lt;Absolute_path_key&gt;",_x000D_
            "certPath": "&lt;Aboslute_path_cert&gt;"_x000D_
        }_x000D_
    ]_x000D_
}_x000D_
```_x000D_
You should be able to list the key you just added_x000D_
_x000D_
`notation key ls`_x000D_
_x000D_
As the key is set as default key, so you can use `notation sign` directly, for example_x000D_
_x000D_
`notation sign $image`_x000D_
_x000D_
if you added multiple keys and you want to use a different key, you can use the following command:_x000D_
_x000D_
`notation sign $image --key &lt;KEY_NAME&gt;`_x000D_
_x000D_
Please give it a try and let me know whether it works or not._x000D_
_x000D_
</t>
  </si>
  <si>
    <t>https://github.com/notaryproject/notation/issues/539#issuecomment-2802701442</t>
  </si>
  <si>
    <t>2025-04-14T19:02:33Z</t>
  </si>
  <si>
    <t>frgt10cs</t>
  </si>
  <si>
    <t>Plus 1 for adding this feature. We have custom integration for retrieving signing keys and certificates from our secret storage so it would be great if `notation` had usable CLI command for using them from the local directory</t>
  </si>
  <si>
    <t>https://github.com/notaryproject/notation/issues/545#issuecomment-2563668443</t>
  </si>
  <si>
    <t>2024-12-27T12:45:03Z</t>
  </si>
  <si>
    <t>Horiodino</t>
  </si>
  <si>
    <t>Hey! If no one else is working on this, I'd love to take it on.</t>
  </si>
  <si>
    <t>https://github.com/notaryproject/notation/issues/545#issuecomment-2564142632</t>
  </si>
  <si>
    <t>2024-12-28T02:17:40Z</t>
  </si>
  <si>
    <t xml:space="preserve">Hi @Horiodino, thanks for your interest. You are welcome to raise a PR. </t>
  </si>
  <si>
    <t>https://github.com/notaryproject/notation/issues/546#issuecomment-1425298985</t>
  </si>
  <si>
    <t>2023-02-10T07:19:45Z</t>
  </si>
  <si>
    <t xml:space="preserve">Moving conversation from PR to here_x000D_
[priteshbandi](https://github.com/priteshbandi) [Feb 9, 2023](https://github.com/notaryproject/notation/pull/527#discussion_r1102350307) •_x000D_
_x000D_
`result` can have two values, one is `skip` and other one is `success`. IMO for failure case displaying JSON for wont be useful because it wont contain any useful information which automation/script can use(non-zero exit code should suffice to show failure)_x000D_
_x000D_
[shizhMSFT](https://github.com/shizhMSFT) [Feb 9, 2023](https://github.com/notaryproject/notation/pull/527#discussion_r1102353528)_x000D_
_x000D_
The JSON output is usually consumed by scripts or programs. How can them obtain the structured error message and detailed verification outcomes?_x000D_
_x000D_
[priteshbandi](https://github.com/priteshbandi) [Feb 9, 2023](https://github.com/notaryproject/notation/pull/527#discussion_r1102362533)_x000D_
To display error message/detailed verification output we need more than `result` field something like `resultReason` because `result` will only say `failure`. Also, in current state it wont be of much help since as there is only one genuine/expected failure use case i.e failed signature verification for all the signatures. Apart from genuine/expected error, all other errors should always be emitted as stdErr._x000D_
_x000D_
Are you suggest we should emit json for expected failure use cases or all failure use cases?_x000D_
</t>
  </si>
  <si>
    <t>https://github.com/notaryproject/notation/issues/546#issuecomment-1425347852</t>
  </si>
  <si>
    <t>2023-02-10T07:51:14Z</t>
  </si>
  <si>
    <t>&gt; Are you suggest we should emit json for expected failure use cases or all failure use cases?_x000D_
_x000D_
I am suggesting emitting json for expected failure use cases.</t>
  </si>
  <si>
    <t>https://github.com/notaryproject/notation/issues/546#issuecomment-1426405309</t>
  </si>
  <si>
    <t>2023-02-10T22:10:32Z</t>
  </si>
  <si>
    <t>is there a specific use case for consuming the messages programmatically? i feel like message strings like reason and details would be hard to write scripts around. the benefit i could see in keeping them would be that users can log the messages on skipped/failed result status, but notation should already be logging them stderr</t>
  </si>
  <si>
    <t>https://github.com/notaryproject/notation/issues/546#issuecomment-1665072093</t>
  </si>
  <si>
    <t xml:space="preserve">Closed by #551 </t>
  </si>
  <si>
    <t>https://github.com/notaryproject/notation/issues/547#issuecomment-1426287869</t>
  </si>
  <si>
    <t>2023-02-10T20:12:47Z</t>
  </si>
  <si>
    <t>if a "reason" field is being added for [this issue](https://github.com/notaryproject/notation/issues/546), then instead of having "SkippedByTrustPolicy" as the result, will just use "Skipped" and mention the trust policy in the reason. Will still add documentation for the different result values.</t>
  </si>
  <si>
    <t>https://github.com/notaryproject/notation/issues/547#issuecomment-1639011904</t>
  </si>
  <si>
    <t>2023-07-17T23:10:46Z</t>
  </si>
  <si>
    <t>Can we also improve the output of -v _x000D_
_x000D_
I think we can improve the user experience by highliging key areas that are important and removing unnecessary golang masrhalling info. /cc @shizhMSFT _x000D_
_x000D_
``` _x000D_
signer@3344ae675ce7:/notation-demos$ notation verify -v $IMAGE_x000D_
INFO Using the referrers tag schema_x000D_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ArtifactType:}_x000D_
INFO Checking whether signature verification should be skipped or not_x000D_
INFO Trust policy configuration: &amp;{Name:notation-demos-images RegistryScopes:[localhost:5000/hello] SignatureVerification:{VerificationLevel:strict Override:map[]} TrustStores:[ca:notation-demos.io] TrustedIdentities:[*]}_x000D_
INFO Check over. Trust policy is not configured to skip signature verification_x000D_
INFO Processing signature with manifest mediaType: application/vnd.oci.image.manifest.v1+json and digest: sha256:8d11c5ea366ac877d2a8fd8505a2445a406710cddb91504f0156238ceff45195_x000D_
INFO Trust policy configuration: &amp;{Name:notation-demos-images RegistryScopes:[localhost:5000/hello] SignatureVerification:{VerificationLevel:strict Override:map[]} TrustStores:[ca:notation-demos.io] TrustedIdentities:[*]}_x000D_
Successfully verified signature for localhost:5000/hello@sha256:934e37d5c1029186129234a1af1d46b90a9d6b14c02276536e6e9b2ec98db3a9_x000D_
```</t>
  </si>
  <si>
    <t>https://github.com/notaryproject/notation/issues/547#issuecomment-1665071382</t>
  </si>
  <si>
    <t>https://github.com/notaryproject/notation/issues/548#issuecomment-1425776764</t>
  </si>
  <si>
    <t>2023-02-10T12:59:36Z</t>
  </si>
  <si>
    <t>As discussed in the slack, update the milestone to RC-3.</t>
  </si>
  <si>
    <t>https://github.com/notaryproject/notation/issues/548#issuecomment-1479027025</t>
  </si>
  <si>
    <t>2023-03-22T07:18:14Z</t>
  </si>
  <si>
    <t>Reopen this issue since implementation is not completed yet.  The previous closure is due to spec was merged._x000D_
_x000D_
- [x] update CLI spec: https://github.com/notaryproject/notation/pull/568_x000D_
- [ ] implementation</t>
  </si>
  <si>
    <t>https://github.com/notaryproject/notation/issues/549#issuecomment-1425821517</t>
  </si>
  <si>
    <t>2023-02-10T13:35:38Z</t>
  </si>
  <si>
    <t>Update to RC-3 milestone per community discussion on `Configuration UX improvement`</t>
  </si>
  <si>
    <t>https://github.com/notaryproject/notation/issues/549#issuecomment-1428255214</t>
  </si>
  <si>
    <t>2023-02-13T16:34:59Z</t>
  </si>
  <si>
    <t>@yizha1 is there anyone actively working on this feature? If not, I'd like to start working on it. My team and I ran into this exact scenario where each of us were on a different OS and had to figure out how to install the plugins. Imo, adding this feature would greatly improve the user experience and I'd like to help. :)</t>
  </si>
  <si>
    <t>https://github.com/notaryproject/notation/issues/549#issuecomment-1429199550</t>
  </si>
  <si>
    <t>2023-02-14T06:39:07Z</t>
  </si>
  <si>
    <t>@Duffney Great and your contributions are welcome! 👍 _x000D_
_x000D_
Currently it is not assigned to anyone yet. You can take it. Here are some steps we are now practicing on a feature development:_x000D_
- Share the design/solution of the feature in the community._x000D_
- PRs to update the specification if it is necessary, for CLI command, we should update the specs under the [directory](https://github.com/notaryproject/notation/tree/main/specs/commandline). For this feature, it is `plugin.md`. I can work with you on the spec if you need any support on it._x000D_
- PRs for implementation_x000D_
_x000D_
This feature is planned for rc.3, and the current target date is around the first week Apr. Let me know if you have further questions.</t>
  </si>
  <si>
    <t>https://github.com/notaryproject/notation/issues/549#issuecomment-1430332510</t>
  </si>
  <si>
    <t>2023-02-14T20:27:17Z</t>
  </si>
  <si>
    <t>Awesome! I appreciate you sharing the timeline with me also. My next question is, what do you mean by "in the community"? Are you referring to posting the solution in the Slack community or as agenda item for a community call? Either way I'll get started with that and tag you in the PR for the plugin spec changes. _x000D_
_x000D_
Thank you so much @yizha1 ! :)</t>
  </si>
  <si>
    <t>https://github.com/notaryproject/notation/issues/549#issuecomment-1430574842</t>
  </si>
  <si>
    <t>2023-02-15T00:25:51Z</t>
  </si>
  <si>
    <t>@Duffney No problem._x000D_
_x000D_
WRT to the `Share the design/solution of the feature in the community`, you can choose the best way to do it as long as it is open discussed and tracked in GitHub. I saw some practices today. In some cases, the solution was discussed in the Github issue directly maybe due to size of feature or solution is small. In some cases, folks use hackmd.io to share and present the solution in the community call, especially for big size of solution or feature. It is a good practice to request an offline review first before presenting in the community call, and then, give a brief intro and address critical comments during community call. In this way we can improve the efficiency of review and save time for other people. Hope it helps, and you can decide the best way to do it.</t>
  </si>
  <si>
    <t>https://github.com/notaryproject/notation/issues/549#issuecomment-1431822034</t>
  </si>
  <si>
    <t>2023-02-15T18:27:28Z</t>
  </si>
  <si>
    <t xml:space="preserve">That makes perfect sense, thank you for the explanation. Here's what I was thinking based on the information in the issue:_x000D_
_x000D_
**Solution**: Improve the plugin installation user experience by adding two subcommands to the `notation plugin` command that install and delete plugins for the user when provided with the plugin package and or name._x000D_
_x000D_
- `notation plugin install` will create the necessary directories, remember plugin names, and verify the installation for notation plugins._x000D_
- `notation plugin remove` will remove a specific plugin from notation given the plugin name and delete the plugin package files._x000D_
_x000D_
I chose the words _install_ and _remove_ to match the `list` subcommand's wording. If import and delete are preferred, lmk. I don't have a strong opinion. _x000D_
_x000D_
Please let me know if you think this size of issue warrants a hackmd.io post and community presentation. </t>
  </si>
  <si>
    <t>https://github.com/notaryproject/notation/issues/549#issuecomment-1431903159</t>
  </si>
  <si>
    <t>2023-02-15T19:29:23Z</t>
  </si>
  <si>
    <t>Here's a link to the spec [PR](https://github.com/notaryproject/notation/pull/555). If it's easier to collaborate outside the PR, please lmk. :)</t>
  </si>
  <si>
    <t>https://github.com/notaryproject/notation/issues/549#issuecomment-1432704686</t>
  </si>
  <si>
    <t>2023-02-16T08:32:26Z</t>
  </si>
  <si>
    <t>@priteshbandi @vaninrao10 @shizhMSFT @FeynmanZhou PTAL at Josh's proposal for this issue starting from this comment https://github.com/notaryproject/notation/issues/549#issuecomment-1431822034. If needed, we can invite Josh to the community meeting for further discussion.</t>
  </si>
  <si>
    <t>https://github.com/notaryproject/notation/issues/549#issuecomment-1512311422</t>
  </si>
  <si>
    <t>2023-04-18T01:33:06Z</t>
  </si>
  <si>
    <t>Move this feature to post v1 release.</t>
  </si>
  <si>
    <t>https://github.com/notaryproject/notation/issues/549#issuecomment-1550467562</t>
  </si>
  <si>
    <t>2023-05-16T23:04:13Z</t>
  </si>
  <si>
    <t xml:space="preserve">Been having a chat with @toddysm about the challenges of installation right and it seems to be an challenging problem. _x000D_
There are some opportunities to streamline plugin installation and I would like to recommend we provide a simpler experience. _x000D_
_x000D_
_x000D_
For e.g. _x000D_
Can we enable a brew install like semantics for plugins?_x000D_
 _x000D_
`notation plugin install ghcr.io/wabbit-networks/notation-plugin@sha256:....` _x000D_
_x000D_
The goal of this to ensure that plugin installation is taken care of by an OCI artifact that will include the binary and also download and install the binary in the appropriate config location. Second it is digest verified and the binary executable blob can be verfiied against the manifest hash. Lastly if there is a signature attached with the plugin itself, notation can verify it at and we can implement this at a later phase. _x000D_
_x000D_
</t>
  </si>
  <si>
    <t>https://github.com/notaryproject/notation/issues/549#issuecomment-1550528563</t>
  </si>
  <si>
    <t>2023-05-17T00:41:44Z</t>
  </si>
  <si>
    <t xml:space="preserve">@sajayantony If the plugin file is packaged into an OCI artifact, then it can be downloaded and installed from an OCI registry. Plugin developers can sign and add SBOM to the OCI artifact type of plugin to ensure security and integrity in its distribution. I like this idea. _x000D_
_x000D_
@notaryproject/notaryproject-notation-maintainers  Could you take a look at this proposal? If we have an agreement on this proposal, I think the next step would be to update the Spec [plugin-extensibility.md](https://github.com/notaryproject/notaryproject/blob/main/specs/plugin-extensibility.md) and related [CLI spec](https://github.com/notaryproject/notation/blob/main/specs/commandline/plugin.md) to define the overall plugin conventions and CLI experience. </t>
  </si>
  <si>
    <t>https://github.com/notaryproject/notation/issues/549#issuecomment-1550554487</t>
  </si>
  <si>
    <t>2023-05-17T01:21:23Z</t>
  </si>
  <si>
    <t xml:space="preserve">LGTM_x000D_
_x000D_
@Duffney Please take a look at this [proposal ](https://github.com/notaryproject/notation/issues/549#issuecomment-1550467562) by @sajayantony . Since this issue is out of v1 scope now, we have more time, maybe we can aim at the final experience._x000D_
_x000D_
@FeynmanZhou I agree with your last comment, besides that, we also need to add user document for plugin on website._x000D_
</t>
  </si>
  <si>
    <t>https://github.com/notaryproject/notation/issues/549#issuecomment-1550557777</t>
  </si>
  <si>
    <t>2023-05-17T01:26:38Z</t>
  </si>
  <si>
    <t>Sharing an implementation by @noelbundick-msft  https://github.com/deislabs/ratify/pull/519</t>
  </si>
  <si>
    <t>https://github.com/notaryproject/notation/issues/549#issuecomment-1550560980</t>
  </si>
  <si>
    <t>2023-05-17T01:32:02Z</t>
  </si>
  <si>
    <t>`notation plugin install` should also support at least one local resource in case of airgapped networks._x000D_
_x000D_
```sh_x000D_
notation plugin install &lt;registry&gt;/&lt;repository&gt;@&lt;digest&gt;          # remote source_x000D_
notation plugin install --file &lt;tarfile_path&gt; --checksum &lt;digest&gt; # local source_x000D_
```</t>
  </si>
  <si>
    <t>https://github.com/notaryproject/notation/issues/549#issuecomment-1550572948</t>
  </si>
  <si>
    <t>2023-05-17T01:52:37Z</t>
  </si>
  <si>
    <t xml:space="preserve">&gt; `notation plugin install` should also support at least one local resource in case of airgapped networks._x000D_
&gt; _x000D_
&gt; ```shell_x000D_
&gt; notation plugin install &lt;registry&gt;/&lt;repository&gt;@&lt;digest&gt;          # remote source_x000D_
&gt; notation plugin install --file &lt;tarfile_path&gt; --checksum &lt;digest&gt; # local source_x000D_
&gt; ```_x000D_
_x000D_
This is a really good point. </t>
  </si>
  <si>
    <t>https://github.com/notaryproject/notation/issues/549#issuecomment-1876684359</t>
  </si>
  <si>
    <t>Closed as completed by PR_x000D_
- https://github.com/notaryproject/notation/pull/827_x000D_
- https://github.com/notaryproject/notation/pull/842_x000D_
- https://github.com/notaryproject/notation/pull/855</t>
  </si>
  <si>
    <t>https://github.com/notaryproject/notation/issues/562#issuecomment-1436208012</t>
  </si>
  <si>
    <t>2023-02-20T02:21:10Z</t>
  </si>
  <si>
    <t>Hi Manas, `building.md` is obsolete. You don't need to run `docker --help`. As long as you can call `notation` command, you can use it directly. Thanks for your issue, we will update the installation guide later.</t>
  </si>
  <si>
    <t>https://github.com/notaryproject/notation/issues/570#issuecomment-1582954859</t>
  </si>
  <si>
    <t>2023-06-08T16:12:35Z</t>
  </si>
  <si>
    <t>@yizha1  - Can you move it to another milestone after 1.0.0? Does it not have the same restriction as Hombrew</t>
  </si>
  <si>
    <t>https://github.com/notaryproject/notation/issues/570#issuecomment-1624214056</t>
  </si>
  <si>
    <t>2023-07-06T19:37:55Z</t>
  </si>
  <si>
    <t>kokamkarsahil</t>
  </si>
  <si>
    <t>Hello! I am willing to volunteer for this issue, as discussed in the meeting here: https://www.youtube.com/live/k6O5ecaoBnA?t=08m12s
Thanks!</t>
  </si>
  <si>
    <t>https://github.com/notaryproject/notation/issues/570#issuecomment-1706031688</t>
  </si>
  <si>
    <t>2023-09-05T06:41:24Z</t>
  </si>
  <si>
    <t>@kokamkarsahil Hi Sahil, _x000D_
Sorry, this issue was already completed by another maintainer in https://github.com/microsoft/winget-pkgs/pull/117663.</t>
  </si>
  <si>
    <t>https://github.com/notaryproject/notation/issues/570#issuecomment-1706034746</t>
  </si>
  <si>
    <t>2023-09-05T06:44:16Z</t>
  </si>
  <si>
    <t>This issue can be closed since the implementation is done. We have a doc PR to add the Winget installation to the documentation in https://github.com/notaryproject/notaryproject.dev/pull/338.</t>
  </si>
  <si>
    <t>https://github.com/notaryproject/notation/issues/571#issuecomment-1446001465</t>
  </si>
  <si>
    <t>2023-02-27T09:35:14Z</t>
  </si>
  <si>
    <t>Homebrew only allows accepting a stable release package and any alpha/RC release is not acceptable. So we still need to defer this implementation until a stable Notation CLI v1.0.0 release is available, which is mid of Apr. Just moved it from RC.3 to v1.0.0</t>
  </si>
  <si>
    <t>https://github.com/notaryproject/notation/issues/571#issuecomment-1575888997</t>
  </si>
  <si>
    <t>2023-06-05T00:57:43Z</t>
  </si>
  <si>
    <t>Hi @mintbomb27, we plan to cut the Notation v1.0.0 release around 1 week. Are you still interested in creating a Homebrew formula for Notation?</t>
  </si>
  <si>
    <t>https://github.com/notaryproject/notation/issues/571#issuecomment-1575995170</t>
  </si>
  <si>
    <t>2023-06-05T03:46:41Z</t>
  </si>
  <si>
    <t>Yes! Where shall I add it to? Should I directly put a PR with `homebrew-core`? How should I get it reviewed by you?</t>
  </si>
  <si>
    <t>https://github.com/notaryproject/notation/issues/571#issuecomment-1582081571</t>
  </si>
  <si>
    <t>2023-06-08T07:55:36Z</t>
  </si>
  <si>
    <t>@mintbomb27 Thanks! Assigned this issue to you. I think you will need to follow https://docs.brew.sh/Formula-Cookbook and submit a PR to add Notation v1.0.0 in https://github.com/Homebrew/homebrew-core. We will inform you when Notation v1.0.0 is available next week</t>
  </si>
  <si>
    <t>https://github.com/notaryproject/notation/issues/571#issuecomment-1582362706</t>
  </si>
  <si>
    <t>2023-06-08T10:51:48Z</t>
  </si>
  <si>
    <t>@FeynmanZhou So I tried creating the formula for the rc7 release, and it will look like:_x000D_
```rb_x000D_
class Notation &lt; Formula_x000D_
  desc "CLI tool to sign and verify OCI artifacts and container images"_x000D_
  homepage "https://notaryproject.dev/"_x000D_
  url "https://github.com/notaryproject/notation/archive/refs/tags/v1.0.0-rc.7.tar.gz"_x000D_
  sha256 "a7ea851b7bc85d65316ceda61ecb99b4cfb179d4feeb52f4ba1fcfd0784ccbcc"_x000D_
  license "Apache-2.0"_x000D_
  head "https://github.com/notaryproject/notation", branch: "main"_x000D_
_x000D_
  depends_on "go" =&gt; :build_x000D_
_x000D_
  def install_x000D_
    ENV["CGO_ENABLED"] = "0"_x000D_
    project = "github.com/notaryproject/notation"_x000D_
    ldflags = %W[_x000D_
      -s -w_x000D_
      -X #{project}/internal/version.Version=v#{version} _x000D_
      -X #{project}/internal/version.BuildMetadata=_x000D_
    ]_x000D_
    system "go", "build", *std_go_args(output: bin/"notation", ldflags: ldflags), "./cmd/notation"_x000D_
  end_x000D_
_x000D_
  test do_x000D_
    notation_version = shell_output("#{bin}/notation version | awk 'FNR==3{printf $2}'")_x000D_
    assert_equal "v#{version}", notation_version_x000D_
  end_x000D_
end_x000D_
```_x000D_
_x000D_
In the `ldflags`, Is it necessary to add the `/internal/version.GitCommit` flag as well? I'll have to set the url to the git repo instead of the source tarball and get it from it then.</t>
  </si>
  <si>
    <t>https://github.com/notaryproject/notation/issues/571#issuecomment-1582953449</t>
  </si>
  <si>
    <t>2023-06-08T16:12:04Z</t>
  </si>
  <si>
    <t>@yizha1  - Can you move it to another milestone after 1.0.0? This cannot be done in 1.0.0 because Hombrew does not accept RC releases</t>
  </si>
  <si>
    <t>https://github.com/notaryproject/notation/issues/571#issuecomment-1583719207</t>
  </si>
  <si>
    <t>2023-06-09T01:03:53Z</t>
  </si>
  <si>
    <t>@iamsamirzon which milestone do you suggest? Since it needs to be done right after 1.0.0 release, if we remove it, it seems not easy to be tracked.</t>
  </si>
  <si>
    <t>https://github.com/notaryproject/notation/issues/571#issuecomment-1681160441</t>
  </si>
  <si>
    <t>2023-08-16T19:28:49Z</t>
  </si>
  <si>
    <t>@FeynmanZhou @yizha1 Now that v1.0.0 is released, can you take a look at the above Homebrew formula? I'll go ahead and create the PR at Homebrew/homebrew-core soon.</t>
  </si>
  <si>
    <t>https://github.com/notaryproject/notation/issues/571#issuecomment-1683378185</t>
  </si>
  <si>
    <t>2023-08-18T05:36:34Z</t>
  </si>
  <si>
    <t>@mintbomb27 Thanks for your support. Could you pls help raise a PR to add Notation at [Homebrew/homebrew-core](https://github.com/Homebrew/homebrew-core)?</t>
  </si>
  <si>
    <t>https://github.com/notaryproject/notation/issues/571#issuecomment-1684039050</t>
  </si>
  <si>
    <t>2023-08-18T14:53:57Z</t>
  </si>
  <si>
    <t>Done at https://github.com/Homebrew/homebrew-core/pull/139873</t>
  </si>
  <si>
    <t>https://github.com/notaryproject/notation/issues/571#issuecomment-1688049858</t>
  </si>
  <si>
    <t>2023-08-22T12:00:49Z</t>
  </si>
  <si>
    <t>@FeynmanZhou @shizhMSFT @yizha1 Would be great if anyone could approve the PR there so that it could be merged.</t>
  </si>
  <si>
    <t>https://github.com/notaryproject/notation/issues/571#issuecomment-1688162127</t>
  </si>
  <si>
    <t>2023-08-22T13:11:25Z</t>
  </si>
  <si>
    <t>&gt; @FeynmanZhou @shizhMSFT @yizha1 Would be great if anyone could approve the PR there so that it could be merged._x000D_
_x000D_
@mintbomb27 I've reviewed the PR again and left some comments there.</t>
  </si>
  <si>
    <t>https://github.com/notaryproject/notation/issues/571#issuecomment-1690122620</t>
  </si>
  <si>
    <t>2023-08-23T14:58:50Z</t>
  </si>
  <si>
    <t>@mintbomb27 The output of `notation version` is not desired as it prints_x000D_
```console_x000D_
# notation version_x000D_
notation version_x000D_
Notation - a tool to sign and verify artifacts._x000D_
_x000D_
Version:     v1.0.0+Homebrew_x000D_
Go version:  go1.21.0_x000D_
Git commit:  Homebrew_x000D_
```_x000D_
Could you follow https://github.com/Homebrew/homebrew-core/pull/139873#discussion_r1303151618 and send out a PR to fix it?</t>
  </si>
  <si>
    <t>https://github.com/notaryproject/notation/issues/571#issuecomment-1690305595</t>
  </si>
  <si>
    <t>2023-08-23T16:52:06Z</t>
  </si>
  <si>
    <t>Yes, I didn't make that change. @chenrui333 did. But what was the problem with the `Utils.git_short_head`? It actually had the git commit right?</t>
  </si>
  <si>
    <t>https://github.com/notaryproject/notation/issues/571#issuecomment-1706417030</t>
  </si>
  <si>
    <t>2023-09-05T11:11:03Z</t>
  </si>
  <si>
    <t>@FeynmanZhou Can we close this issue and create a new issue to track the problem mentioned by Shiwei</t>
  </si>
  <si>
    <t>https://github.com/notaryproject/notation/issues/571#issuecomment-1715039062</t>
  </si>
  <si>
    <t>2023-09-12T06:01:02Z</t>
  </si>
  <si>
    <t>&gt; Yes, I didn't make that change. @chenrui333 did. But what was the problem with the `Utils.git_short_head`? It actually had the git commit right?_x000D_
_x000D_
@mintbomb27  Thank you. The commit info should be included in the Notation Homebrew output. Do you agree with closing this issue and continuing to work on adding the commit info to the Notation Homebrew output in another issue? Feel free to comment on this [issue](https://github.com/notaryproject/notation/issues/778) if you are interested in the follow-up issue https://github.com/notaryproject/notation/issues/778</t>
  </si>
  <si>
    <t>https://github.com/notaryproject/notation/issues/571#issuecomment-1716304333</t>
  </si>
  <si>
    <t>2023-09-12T19:33:44Z</t>
  </si>
  <si>
    <t>Sure I can take it up. This may be closed.</t>
  </si>
  <si>
    <t>https://github.com/notaryproject/notation/issues/572#issuecomment-2588522389</t>
  </si>
  <si>
    <t>2025-01-14T00:51:51Z</t>
  </si>
  <si>
    <t>The CRL E2E test has been resolved in: https://github.com/notaryproject/notation/pull/1079.</t>
  </si>
  <si>
    <t>https://github.com/notaryproject/notation/issues/572#issuecomment-2588528689</t>
  </si>
  <si>
    <t>2025-01-14T00:57:20Z</t>
  </si>
  <si>
    <t>We need to backport the OCSP E2E to v1.4.</t>
  </si>
  <si>
    <t>https://github.com/notaryproject/notation/issues/574#issuecomment-1447756219</t>
  </si>
  <si>
    <t>2023-02-28T08:18:57Z</t>
  </si>
  <si>
    <t>Per community discussion, this issue will be released in RC-3</t>
  </si>
  <si>
    <t>https://github.com/notaryproject/notation/issues/575#issuecomment-1449410868</t>
  </si>
  <si>
    <t>2023-03-01T06:13:38Z</t>
  </si>
  <si>
    <t>@priteshbandi @vaninrao10 We should fix the issue in RC-3 when changing the default manifest type.</t>
  </si>
  <si>
    <t>https://github.com/notaryproject/notation/issues/575#issuecomment-1451452916</t>
  </si>
  <si>
    <t>2023-03-02T08:04:57Z</t>
  </si>
  <si>
    <t>We will discuss this issue on the community call on Mar 6.</t>
  </si>
  <si>
    <t>https://github.com/notaryproject/notation/issues/575#issuecomment-1459629548</t>
  </si>
  <si>
    <t>2023-03-08T06:54:03Z</t>
  </si>
  <si>
    <t>As discussed during community call, this feature is not mandatory for rc.3. Since rc.3 was released, move this issue to rc.4.</t>
  </si>
  <si>
    <t>https://github.com/notaryproject/notation/issues/576#issuecomment-1452868302</t>
  </si>
  <si>
    <t>2023-03-03T02:33:09Z</t>
  </si>
  <si>
    <t>Agree with marking this flag `--signature-manifest` in `notation sign` as experimental and labeling it explicitly.</t>
  </si>
  <si>
    <t>https://github.com/notaryproject/notation/issues/576#issuecomment-1452879291</t>
  </si>
  <si>
    <t>2023-03-03T02:49:26Z</t>
  </si>
  <si>
    <t>&gt;  Update notation sign spec, and mark the flag --signature-manifest as experimental_x000D_
_x000D_
- [x] We also need to update command help to reflect it as experimental</t>
  </si>
  <si>
    <t>https://github.com/notaryproject/notation/issues/576#issuecomment-1522994062</t>
  </si>
  <si>
    <t>Closed as released in RC-4</t>
  </si>
  <si>
    <t>https://github.com/notaryproject/notation/issues/578#issuecomment-1453455027</t>
  </si>
  <si>
    <t>2023-03-03T12:23:07Z</t>
  </si>
  <si>
    <t>I see at least one GH advisory here:_x000D_
https://github.com/notaryproject/notation-go/security/advisories/GHSA-87x9-7grx-m28v</t>
  </si>
  <si>
    <t>https://github.com/notaryproject/notation/issues/578#issuecomment-1454032635</t>
  </si>
  <si>
    <t>2023-03-03T19:34:16Z</t>
  </si>
  <si>
    <t xml:space="preserve">Hi @dims, we've been tracking this work in the following item https://github.com/notaryproject/notaryproject.dev/issues/94. The GitHub vulnerability disclosure process was enabled last year for the following sub-projects `notation`, `notation-go`, `notation-core-go`, and `notaryproject` and it is already used for submitting vulnerabilities as you discovered above. A draft of the security process is available in https://hackmd.io/@LGKEpEQqRbet-HnvYnDjcQ/BJMisWTRo and it will be submitted as a PR for the `.github` repository in the next few days. Apologies for the confusion in the sub-projects - we are working through that and will provide the necessary clarity soon. </t>
  </si>
  <si>
    <t>https://github.com/notaryproject/notation/issues/578#issuecomment-1454324973</t>
  </si>
  <si>
    <t>2023-03-04T01:30:07Z</t>
  </si>
  <si>
    <t>The draft security policy PR is available at https://github.com/notaryproject/.github/pull/5</t>
  </si>
  <si>
    <t>https://github.com/notaryproject/notation/issues/578#issuecomment-1454326049</t>
  </si>
  <si>
    <t>2023-03-04T01:33:10Z</t>
  </si>
  <si>
    <t>thanks @toddysm !</t>
  </si>
  <si>
    <t>https://github.com/notaryproject/notation/issues/578#issuecomment-1454326129</t>
  </si>
  <si>
    <t>now that it is up. let me close this.</t>
  </si>
  <si>
    <t>https://github.com/notaryproject/notation/issues/582#issuecomment-1457280759</t>
  </si>
  <si>
    <t>2023-03-07T00:37:13Z</t>
  </si>
  <si>
    <t>Can we link the detailed commits here to show what has been updated compared to RC.2?</t>
  </si>
  <si>
    <t>https://github.com/notaryproject/notation/issues/582#issuecomment-1457424325</t>
  </si>
  <si>
    <t>2023-03-07T02:51:07Z</t>
  </si>
  <si>
    <t>The release will cut on this commit https://github.com/notaryproject/notation/commit/9b714c7e1afbccee966b48cc63ed69af4d3f523c, https://github.com/notaryproject/notation/pull/579</t>
  </si>
  <si>
    <t>https://github.com/notaryproject/notation/issues/582#issuecomment-1457437700</t>
  </si>
  <si>
    <t>2023-03-07T03:04:57Z</t>
  </si>
  <si>
    <t>https://github.com/notaryproject/notation/issues/582#issuecomment-1457440622</t>
  </si>
  <si>
    <t>2023-03-07T03:07:36Z</t>
  </si>
  <si>
    <t>https://github.com/notaryproject/notation/issues/582#issuecomment-1457461584</t>
  </si>
  <si>
    <t>2023-03-07T03:34:48Z</t>
  </si>
  <si>
    <t>https://github.com/notaryproject/notation/issues/582#issuecomment-1457468023</t>
  </si>
  <si>
    <t>2023-03-07T03:42:34Z</t>
  </si>
  <si>
    <t>https://github.com/notaryproject/notation/issues/582#issuecomment-1457512082</t>
  </si>
  <si>
    <t>2023-03-07T04:31:07Z</t>
  </si>
  <si>
    <t>https://github.com/notaryproject/notation/issues/582#issuecomment-1457978790</t>
  </si>
  <si>
    <t>2023-03-07T11:07:49Z</t>
  </si>
  <si>
    <t>The main commit for the release is [233c0ea](https://github.com/notaryproject/notation/commit/233c0ea71edfb68b951eb54a739a101e2a05cd26).</t>
  </si>
  <si>
    <t>https://github.com/notaryproject/notation/issues/586#issuecomment-1511471191</t>
  </si>
  <si>
    <t>2023-04-17T14:27:40Z</t>
  </si>
  <si>
    <t xml:space="preserve">@dims we made some progress on naming issues. Please take a look at here for the latest status and other governance work._x000D_
_x000D_
https://github.com/notaryproject/notaryproject/issues/244#issuecomment-1511468461_x000D_
</t>
  </si>
  <si>
    <t>https://github.com/notaryproject/notation/issues/586#issuecomment-1511494356</t>
  </si>
  <si>
    <t>2023-04-17T14:36:16Z</t>
  </si>
  <si>
    <t xml:space="preserve">@yizha1 thanks! will defer to the current TOC folks_x000D_
_x000D_
cc @nikhita @TheMoxieFox </t>
  </si>
  <si>
    <t>https://github.com/notaryproject/notation/issues/586#issuecomment-1553903845</t>
  </si>
  <si>
    <t>2023-05-19T02:01:56Z</t>
  </si>
  <si>
    <t>We have done the following:_x000D_
- [x] Slack channel and references to slack channel_x000D_
- [x] Removing `Notary v2` in `notation` repo was already done._x000D_
_x000D_
Removing reference `Notary v2` in other repos were tracked by different tasks:_x000D_
_x000D_
- https://github.com/notaryproject/notation-go/issues/287_x000D_
- https://github.com/notaryproject/notation-core-go/issues/127_x000D_
- https://github.com/notaryproject/notaryproject/issues/244_x000D_
_x000D_
So, I suggest closing this issue, and focusing on the other issues @dims What do you think?</t>
  </si>
  <si>
    <t>https://github.com/notaryproject/notation/issues/586#issuecomment-1553914658</t>
  </si>
  <si>
    <t>2023-05-19T02:22:00Z</t>
  </si>
  <si>
    <t>@yizha1 sounds good to me!_x000D_
_x000D_
/close</t>
  </si>
  <si>
    <t>https://github.com/notaryproject/notation/issues/586#issuecomment-1553946579</t>
  </si>
  <si>
    <t>Closed as agreed.</t>
  </si>
  <si>
    <t>https://github.com/notaryproject/notation/issues/587#issuecomment-1485310662</t>
  </si>
  <si>
    <t>2023-03-27T15:14:29Z</t>
  </si>
  <si>
    <t xml:space="preserve">This is a good request and duplicates with another one https://github.com/notaryproject/notation/issues/600. I will close #600 . @ningziwen Would you be able to continue work on this issue either? </t>
  </si>
  <si>
    <t>https://github.com/notaryproject/notation/issues/587#issuecomment-1485900189</t>
  </si>
  <si>
    <t>2023-03-27T21:44:18Z</t>
  </si>
  <si>
    <t>@FeynmanZhou Do you mean the current issue #587? I think based on the conversation [here](https://github.com/notaryproject/notation/pull/566#issuecomment-1455284235), this relies on the completion of [credentials-go](https://github.com/oras-project/oras-credentials-go) and we can't do anything for this in notation repo immediately. This issue is only for tracking purpose and we can only start working on it when credential-go is completed.</t>
  </si>
  <si>
    <t>https://github.com/notaryproject/notation/issues/587#issuecomment-1494333735</t>
  </si>
  <si>
    <t>2023-04-03T13:33:05Z</t>
  </si>
  <si>
    <t xml:space="preserve">&gt; @FeynmanZhou Do you mean the current issue #587? I think based on the conversation [here](https://github.com/notaryproject/notation/pull/566#issuecomment-1455284235), this relies on the completion of [credentials-go](https://github.com/oras-project/oras-credentials-go) and we can't do anything for this in notation repo immediately. This issue is only for tracking purpose and we can only start working on it when credential-go is completed._x000D_
_x000D_
@ningziwen You are correct. I will inform the status here if ORAS [credentials-go](https://github.com/oras-project/oras-credentials-go) has the first release. </t>
  </si>
  <si>
    <t>https://github.com/notaryproject/notation/issues/587#issuecomment-1649256956</t>
  </si>
  <si>
    <t>Closed as Notation CLI supports `oras-credentials-go` since v1.0.0-rc.6, see the announcement https://notaryproject.dev/blog/2023/announcing-notation-rc6/</t>
  </si>
  <si>
    <t>https://github.com/notaryproject/notation/issues/590#issuecomment-1471202880</t>
  </si>
  <si>
    <t>2023-03-16T02:48:46Z</t>
  </si>
  <si>
    <t>Just posting the contexts of why we should have a `notation policy init` command:_x000D_
For a 0-experience starter, `find our specs -&gt; find a trust policy template -&gt; learn how to use it -&gt; change it to user wanted values` could be a very hard workflow. The learning cost for a fresh beginner is a bit too high. _x000D_
_x000D_
A candidate as the default trust policy statement:_x000D_
```_x000D_
{_x000D_
    "version": "1.0",_x000D_
    "trustPolicies": [_x000D_
        {_x000D_
            "name": "policy-by-init-command",_x000D_
            "registryScopes": ["*"],_x000D_
            "signatureVerification": {_x000D_
                "level": "strict"_x000D_
            },_x000D_
            "trustStores": ["ca:default"],_x000D_
            "trustedIdentities": ["*"]_x000D_
        }_x000D_
    ]_x000D_
}_x000D_
```_x000D_
@priteshbandi Do you mind to list your concerns to the above trust policy statement here again? so we can discuss them under this post and find the possible solutions. Thanks.</t>
  </si>
  <si>
    <t>https://github.com/notaryproject/notation/issues/590#issuecomment-1484556863</t>
  </si>
  <si>
    <t>2023-03-27T06:15:20Z</t>
  </si>
  <si>
    <t xml:space="preserve">An alternative would be `notation policy init` guiding the user to fill out the trust policy fields one by one in the command line with detailed descriptions of each field. In this way, the user won't need to find a template from our spec by themselves._x000D_
@yizha1 @shizhMSFT @priteshbandi </t>
  </si>
  <si>
    <t>https://github.com/notaryproject/notation/issues/590#issuecomment-1649340152</t>
  </si>
  <si>
    <t>2023-07-25T08:12:17Z</t>
  </si>
  <si>
    <t xml:space="preserve">duplicated with issue #653 </t>
  </si>
  <si>
    <t>https://github.com/notaryproject/notation/issues/596#issuecomment-1649337190</t>
  </si>
  <si>
    <t>Closed as experimental feature flag was released in v1.0.0-rc.4, see the announcement https://notaryproject.dev/blog/2023/announcing-notation-rc4/</t>
  </si>
  <si>
    <t>https://github.com/notaryproject/notation/issues/597#issuecomment-1482513661</t>
  </si>
  <si>
    <t>2023-03-24T09:39:32Z</t>
  </si>
  <si>
    <t>This is the issue for the feature `sign/verify local container images` in RC-4.</t>
  </si>
  <si>
    <t>https://github.com/notaryproject/notation/issues/597#issuecomment-1649253139</t>
  </si>
  <si>
    <t>Closed as this feature was delievered in RC-4</t>
  </si>
  <si>
    <t>https://github.com/notaryproject/notation/issues/598#issuecomment-1522854371</t>
  </si>
  <si>
    <t>2023-04-26T06:26:16Z</t>
  </si>
  <si>
    <t>@toddysm in general, standard output (`stdout`) is used for normal program output, while standard error (`stderr`) is used for error messages and diagnostic output. _x000D_
_x000D_
Notation CLI follows the common practice which is to write the `verbose` or `debug log` to `stderr`, so you can use `2&gt;` to redirect `stderr` to a file, for example_x000D_
_x000D_
`notation sign --signature-format cose --key $KEY_NAME --debug docker.io/toddysm/kubeconeu23-python:3.11.2-slim 2&gt; trace.log`_x000D_
_x000D_
You can also redirect both stdout and stderr to different files, for example, `&gt; stdout.log 2&gt; stderr.log`_x000D_
_x000D_
So, it is not a bug of Notation CLI, but we do think there is a need to document this for our users, so the next step is to transfer this issue to `notatryproject.dev` repo and request documentation. What do you think?</t>
  </si>
  <si>
    <t>https://github.com/notaryproject/notation/issues/598#issuecomment-1524457839</t>
  </si>
  <si>
    <t>2023-04-27T02:06:31Z</t>
  </si>
  <si>
    <t>That makes sense but the confusion here is that `&gt; debulg.log` did not have any content in it when the `--debug` switch is used. Shouldn't at least some messages go there?</t>
  </si>
  <si>
    <t>https://github.com/notaryproject/notation/issues/598#issuecomment-1524476617</t>
  </si>
  <si>
    <t>2023-04-27T02:17:36Z</t>
  </si>
  <si>
    <t>&gt; That makes sense but the confusion here is that `&gt; debulg.log` did not have any content in it when the `--debug` switch is used. Shouldn't at least some messages go there?_x000D_
_x000D_
`&gt; debug.log` means redirecting the `stdout` to file debug.log, but there is no content written to `stdout` with `--debug` flag, since all the debug logs go to `stderr`, so we need use `2&gt; debug.log` for redirecting `stderr` to debug.log. _x000D_
_x000D_
Another way is to redirect `stderr` to `stdout` using `2&gt;&amp;1`, then redirect `stdout` to a file, an example_x000D_
`notation sign &lt;image&gt; --debug 2&gt;&amp;1 &gt;debug.log`._x000D_
_x000D_
Does it help?</t>
  </si>
  <si>
    <t>https://github.com/notaryproject/notation/issues/598#issuecomment-1530393286</t>
  </si>
  <si>
    <t>2023-05-01T22:04:15Z</t>
  </si>
  <si>
    <t>No, my question is why all messages go to `stderr` when debug is on? We should send only error messages to `stderr` and all other messages to `stdout` (because they are not errors). The meaning of `stderr` is to show only error messages (or at least this is my expectation). Does this make sense?</t>
  </si>
  <si>
    <t>https://github.com/notaryproject/notation/issues/598#issuecomment-1534367517</t>
  </si>
  <si>
    <t>2023-05-04T09:13:49Z</t>
  </si>
  <si>
    <t>&gt; No, my question is why all messages go to `stderr` when debug is on? We should send only error messages to `stderr` and all other messages to `stdout` (because they are not errors). The meaning of `stderr` is to show only error messages (or at least this is my expectation). Does this make sense?_x000D_
_x000D_
@shizhMSFT Could you help here to explain why all messages go to `stderr` when debug is on?</t>
  </si>
  <si>
    <t>https://github.com/notaryproject/notation/issues/598#issuecomment-1534446035</t>
  </si>
  <si>
    <t>2023-05-04T09:55:27Z</t>
  </si>
  <si>
    <t>According to [man stderr](https://linux.die.net/man/3/stderr),_x000D_
_x000D_
&gt; Under  normal  circumstances every UNIX program has three streams opened for it when it starts up, one for input, one for output, and one for printing diagnostic or error messages._x000D_
_x000D_
Since debug logs are diagnostics, they all go to `stderr`.</t>
  </si>
  <si>
    <t>https://github.com/notaryproject/notation/issues/598#issuecomment-1538926735</t>
  </si>
  <si>
    <t>2023-05-08T19:28:41Z</t>
  </si>
  <si>
    <t>I just ran `curl -v https://www.google.com &gt; verbose.log` and I didn't need to redirect the output to `2&gt;` to get the output in the file as well as on the console. We can redirect output to multiple outputs._x000D_
_x000D_
In comparison, when I ran `notation sign --signature-format cose --key $TEST_KEY_NAME ghcr.io/toddysm/net-monitor:kubeconeu-demo-v1 --debug &gt; notation.log` the console showed all the output but the `notation.log` file was empty._x000D_
_x000D_
Running the following command `notation sign --signature-format cose --key $TEST_KEY_NAME ghcr.io/toddysm/net-monitor:kubeconeu-demo-v1 &gt; notation.log` (note it is without `--debug`) had the same result - `notation.log` was again empty._x000D_
_x000D_
In all the cases we are NOT redirecting the output to a file, which is problematic. The second part is that of convenience and expectations. All other tools can redirect to file with `&gt;` only and don't need `2&gt;`._x000D_
_x000D_
Hope this helps clarify where the frustration from the experience comes from._x000D_
_x000D_
@sajayantony FYI ^^</t>
  </si>
  <si>
    <t>https://github.com/notaryproject/notation/issues/598#issuecomment-1538937540</t>
  </si>
  <si>
    <t>2023-05-08T19:38:06Z</t>
  </si>
  <si>
    <t>I think enabling debug output to stderr might be ok but can be argued that `--debug` is userinput and hence should go to stdout. _x000D_
_x000D_
But the larger issue I'm seeing here is as a problem is because the verbose logging (which should go to stdout) isn't helping here.</t>
  </si>
  <si>
    <t>https://github.com/notaryproject/notation/issues/598#issuecomment-1539267512</t>
  </si>
  <si>
    <t>2023-05-09T01:34:31Z</t>
  </si>
  <si>
    <t>OK, I did some more investigations and it seems the behavior is consistent for `stderr` and `stderr`. I think my user confusion was that for `curl` I was still getting `stdout` messages in the case of error response from the server while we are not doing that in Notation. I needed some time to understand how we treat messages and where we send them (which I still believe is not a great user experience). _x000D_
_x000D_
In essence, my scenario was: "how can I get the detailed output from the console sent to a file that I can send to somebody for troubleshooting". The way to achieve this is to use the `--debug` option (at the moment, more user-friendly would be to use `--verbose` as @sajayantony proposes above) and redirect the `stderr` using `2&gt;`._x000D_
_x000D_
Now that I know that I think I am fine but it required some brainpower to think which message goes where - which I think can be a hurdle for user experience. I would suggest that we add this to the troubleshooting steps. Also, simplifying the behavior may be good._x000D_
_x000D_
For example, are "warnings" errors or standard output. Nevertheless, we can close this unless we want to use for renaming the switch.</t>
  </si>
  <si>
    <t>https://github.com/notaryproject/notation/issues/598#issuecomment-1539828147</t>
  </si>
  <si>
    <t>2023-05-09T10:00:07Z</t>
  </si>
  <si>
    <t>Thanks @toddysm @sajayantony. I think it is clear now for the redirection `stderr`. I would like to involve more people for discussion on naming, since we haven't released v1 yet. If we know `--verbose` is the way to go, and `--debug` will not be used. Should we rename it before v1 release to avoid breaking changes later. @shizhMSFT @FeynmanZhou @vaninrao10 @priteshbandi @iamsamirzon Looking forward for your comments.</t>
  </si>
  <si>
    <t>https://github.com/notaryproject/notation/issues/598#issuecomment-2016295022</t>
  </si>
  <si>
    <t>2024-03-23T01:45:28Z</t>
  </si>
  <si>
    <t>https://github.com/notaryproject/notation/issues/598#issuecomment-2126043472</t>
  </si>
  <si>
    <t>2024-05-23T01:47:22Z</t>
  </si>
  <si>
    <t>https://github.com/notaryproject/notation/issues/598#issuecomment-2183691351</t>
  </si>
  <si>
    <t>https://github.com/notaryproject/notation/issues/600#issuecomment-1558588996</t>
  </si>
  <si>
    <t>2023-05-23T06:09:21Z</t>
  </si>
  <si>
    <t>update milestone to `v1.0.0-rc.6` per discussion in community call on 5/23/2023</t>
  </si>
  <si>
    <t>https://github.com/notaryproject/notation/issues/604#issuecomment-1489033942</t>
  </si>
  <si>
    <t>2023-03-29T17:41:19Z</t>
  </si>
  <si>
    <t>Digging more into this. Removing the invalid key from the machine is quite an elaborate experience. My expectation was that running the above command will "delete" the key from the trust store. That doesn't seem to be the case though because issuing `notation cert generate-test --default "wabbit-networks.io"` still returns:_x000D_
```_x000D_
generating RSA Key with 2048 bits_x000D_
generated certificate expiring on 2023-03-30T17:30:10Z_x000D_
wrote key: /Users/toddysm/Library/Application Support/notation/localkeys/wabbit-networks.io.key_x000D_
wrote certificate: /Users/toddysm/Library/Application Support/notation/localkeys/wabbit-networks.io.crt_x000D_
Error: certificate already exists in the Trust Store_x000D_
```_x000D_
_x000D_
Bearing in mind the confusing message from `delete` and this experience, it is not very clear what `delete` did. _x000D_
_x000D_
The user really needs to pay too much attention to get this thing done. Removing the key doesn't remove the cert from the Trust Store, which may be the desired goal but would be good if we had a more user-friendly design. Asking the user if she/he wants to remove the cert would go a long way.</t>
  </si>
  <si>
    <t>https://github.com/notaryproject/notation/issues/604#issuecomment-1489313613</t>
  </si>
  <si>
    <t>2023-03-29T21:00:25Z</t>
  </si>
  <si>
    <t>The last in this experience. If I try to delete the cert using `notation cert delete`, I get the following error:_x000D_
```_x000D_
~ notation cert delete wabbit-networks.io_x000D_
Error: named store name needs to follow [a-zA-Z0-9_.-]+ format_x000D_
```_x000D_
Again, the error is confusing as it seems the convention is followed. Using quotes around the name changes nothing.</t>
  </si>
  <si>
    <t>https://github.com/notaryproject/notation/issues/604#issuecomment-1489613771</t>
  </si>
  <si>
    <t>2023-03-30T02:58:24Z</t>
  </si>
  <si>
    <t>For `notation key delete`, I think it should have the option to delete the local key from the Trust Store especially when it is invalid or for testing purpose only. Meanwhile, we could refine the error message to avoid confusion when deleting a signing key._x000D_
_x000D_
For `notation cert delete`, if you want to delete the certificate from the Trust Store, try `notation cert delete --type ca --store &lt;trust_storeName&gt; (--all | &lt;cert_fileName&gt;)`. The error message should be refined and those two tags should be considered as required options._x000D_
_x000D_
Let's aim to fix this issue in RC.4.</t>
  </si>
  <si>
    <t>https://github.com/notaryproject/notation/issues/605#issuecomment-1489563345</t>
  </si>
  <si>
    <t>2023-03-30T01:40:41Z</t>
  </si>
  <si>
    <t>We have fixed this issue by this [PR]( https://github.com/notaryproject/notation/pull/603). It has been merged into Main.</t>
  </si>
  <si>
    <t>https://github.com/notaryproject/notation/issues/605#issuecomment-1489578543</t>
  </si>
  <si>
    <t>2023-03-30T02:02:53Z</t>
  </si>
  <si>
    <t xml:space="preserve">As @patrickzheng200 mentioned, @toddysm We had removed the `Notary v2` in another PR, but the text looks a bit different from yours._x000D_
_x000D_
This was current fix ==&gt; `Notation - a tool to sign, store, and verify artifacts. `_x000D_
_x000D_
Your proposal ==&gt; `Notation: A tool to sign and verify artifacts according to the Notary Project signature specification.`_x000D_
_x000D_
Is current fix OK for you @toddysm </t>
  </si>
  <si>
    <t>https://github.com/notaryproject/notation/issues/605#issuecomment-1489579423</t>
  </si>
  <si>
    <t>2023-03-30T02:04:12Z</t>
  </si>
  <si>
    <t>Reopen it for confirmation.</t>
  </si>
  <si>
    <t>https://github.com/notaryproject/notation/issues/605#issuecomment-1490509176</t>
  </si>
  <si>
    <t>2023-03-30T15:31:07Z</t>
  </si>
  <si>
    <t>I am not sure what "store" means in this context. Can one store any artifact? I think we should remove that part</t>
  </si>
  <si>
    <t>https://github.com/notaryproject/notation/issues/605#issuecomment-1491076796</t>
  </si>
  <si>
    <t>2023-03-30T23:04:27Z</t>
  </si>
  <si>
    <t>&gt; I am not sure what "store" means in this context. Can one store any artifact? I think we should remove that part_x000D_
_x000D_
Nope, we do not have "store" in the Main branch, I removed it in my fix PR. @toddysm @yizha1</t>
  </si>
  <si>
    <t>https://github.com/notaryproject/notation/issues/605#issuecomment-1491118724</t>
  </si>
  <si>
    <t>2023-03-31T00:07:29Z</t>
  </si>
  <si>
    <t xml:space="preserve">@toddysm Sorry I copied the wrong message in my previous comment. Here is the one in main branch `Notation - a tool to sign and verify artifacts.` Does it look good?_x000D_
_x000D_
</t>
  </si>
  <si>
    <t>https://github.com/notaryproject/notation/issues/605#issuecomment-1492695767</t>
  </si>
  <si>
    <t>2023-03-31T22:54:03Z</t>
  </si>
  <si>
    <t>LGTM</t>
  </si>
  <si>
    <t>https://github.com/notaryproject/notation/issues/605#issuecomment-1492776432</t>
  </si>
  <si>
    <t>2023-04-01T01:28:09Z</t>
  </si>
  <si>
    <t>Close this issue as we reached consensus, and the related PR were merged as well.</t>
  </si>
  <si>
    <t>https://github.com/notaryproject/notation/issues/610#issuecomment-1493512370</t>
  </si>
  <si>
    <t>It seems a weirdness on my setup. We verified that the help shows up for the command so I will close the issue.</t>
  </si>
  <si>
    <t>https://github.com/notaryproject/notation/issues/610#issuecomment-1493595224</t>
  </si>
  <si>
    <t>2023-04-03T03:35:21Z</t>
  </si>
  <si>
    <t>Yes, `notation inspect` has this CLI help info._x000D_
_x000D_
```_x000D_
notation inspect -h_x000D_
Inspect all signatures associated with the signed artifact._x000D_
_x000D_
Example - Inspect signatures on an OCI artifact identified by a digest:_x000D_
  notation inspect &lt;registry&gt;/&lt;repository&gt;@&lt;digest&gt;_x000D_
_x000D_
Example - Inspect signatures on an OCI artifact identified by a tag  (Notation will resolve tag to digest):_x000D_
  notation inspect &lt;registry&gt;/&lt;repository&gt;:&lt;tag&gt;_x000D_
_x000D_
Example - Inspect signatures on an OCI artifact identified by a digest and output as json:_x000D_
  notation inspect --output json &lt;registry&gt;/&lt;repository&gt;@&lt;digest&gt;_x000D_
_x000D_
Usage:_x000D_
  notation inspect [reference] [flags]_x000D_
_x000D_
Flags:_x000D_
  -d, --debug             debug mode_x000D_
  -h, --help              help for inspect_x000D_
  -o, --output string     output format, options: 'json', 'text' (default "text")_x000D_
  -p, --password string   password for registry operations (default to $NOTATION_PASSWORD if not specified)_x000D_
      --plain-http        registry access via plain HTTP_x000D_
  -u, --username string   username for registry operations (default to $NOTATION_USERNAME if not specified)_x000D_
  -v, --verbose           verbose mode_x000D_
```</t>
  </si>
  <si>
    <t>https://github.com/notaryproject/notation/issues/614#issuecomment-1495876490</t>
  </si>
  <si>
    <t>2023-04-04T12:20:20Z</t>
  </si>
  <si>
    <t>Can we name the env switch to `NOTATION_EXPERIMENTAL`? `CLI` doesn't make much sense since `NOTATION` already implies CLI.</t>
  </si>
  <si>
    <t>https://github.com/notaryproject/notation/issues/614#issuecomment-1496182981</t>
  </si>
  <si>
    <t>2023-04-04T15:27:52Z</t>
  </si>
  <si>
    <t xml:space="preserve">I would vote for the approach of showing the experimental features in CLI help by default. It provides better visibility for early adopters who are interested in trying new but experimental features. I believe it will help us to gather user feedback easier with this approach.  _x000D_
_x000D_
Users will be able to use those experimental features unless they set the environment variable like `export NOTATION_EXPERIMENTAL=1` to enable those features. _x000D_
_x000D_
</t>
  </si>
  <si>
    <t>https://github.com/notaryproject/notation/issues/614#issuecomment-1496239893</t>
  </si>
  <si>
    <t>2023-04-04T16:06:43Z</t>
  </si>
  <si>
    <t>&gt; I would vote for the approach of showing the experimental features in CLI help by default. It provides better visibility for early adopters who are interested in trying new but experimental features. I believe it will help us to gather user feedback easier with this approach._x000D_
&gt; _x000D_
&gt; Users will be able to use those experimental features unless they set the environment variable like `export NOTATION_EXPERIMENTAL=1` to enable those features._x000D_
_x000D_
I suggest we look at the precedent of the other open source tools in this regard before enabling this by default. IMHO, we should keep CLI pristine and not include experimental features by default</t>
  </si>
  <si>
    <t>https://github.com/notaryproject/notation/issues/614#issuecomment-1496246395</t>
  </si>
  <si>
    <t>2023-04-04T16:10:54Z</t>
  </si>
  <si>
    <t>&gt; **What will happen after experimental features are enabled?**_x000D_
&gt; The CLI flags related to experimental features are shown to users and marked as `[Experimental]` in the description in the help document._x000D_
&gt; When using experimental features, the CLI output should warn the users that these are experimental features, like `Caution: **_This feature is experimental and may not be fully tested or completed._** Report any issues to "https://github/notaryproject/notation` for further improvement."_x000D_
_x000D_
@yizha1  - I am suggesting a slight change to one of the above lines "I suggest we look at the precedent of the other open source tools in this regard _This feature is experimental and may not be fully tested or completed **and may be deprecated.**_</t>
  </si>
  <si>
    <t>https://github.com/notaryproject/notation/issues/614#issuecomment-1498337544</t>
  </si>
  <si>
    <t>2023-04-06T00:36:28Z</t>
  </si>
  <si>
    <t>@toddysm Any comments from your side?</t>
  </si>
  <si>
    <t>https://github.com/notaryproject/notation/issues/614#issuecomment-1499444084</t>
  </si>
  <si>
    <t>2023-04-06T18:15:14Z</t>
  </si>
  <si>
    <t>Couple of comments:_x000D_
I agree with @qweeah on the name of the variable. I also agree with @iamsamirzon that the CLI should be kept clean from experimental flags by default._x000D_
_x000D_
However, we should also have scenario where the var is not set but the user types the flag. In that case we should suggest to the user that they need to set the variable.</t>
  </si>
  <si>
    <t>https://github.com/notaryproject/notation/issues/614#issuecomment-1499833387</t>
  </si>
  <si>
    <t>2023-04-07T01:48:44Z</t>
  </si>
  <si>
    <t xml:space="preserve">Proposing below changes on `notation policy` and its subcommands based on comments so far:_x000D_
_x000D_
- `policy` and its subcommands will be marked as `[Experimental]` in the help doc._x000D_
    ```console_x000D_
   $ notation -h_x000D_
   ..._x000D_
     policy      [Experimental] Manage trust policy configuration_x000D_
   ..._x000D_
    ```_x000D_
- If `NOTATION_EXPERIMENTAL` set to `1`, then experimental features are enabled. _x000D_
    - A warning of experimental feature will be shown if `notation policy`, `notation policy import` and `notation policy show` were run_x000D_
    ```console_x000D_
    $ NOTATION_EXPERIMENTAL=1 notation policy         _x000D_
    Caution: This feature is experimental and may not be fully tested or completed and may be deprecated. Report any issues to "https://github/notaryproject/notation"_x000D_
    [Experimental] Manage trust policy configuration for signature verification._x000D_
    _x000D_
    Usage:_x000D_
      notation policy [command] [flags]_x000D_
      notation policy [command]_x000D_
    _x000D_
    Available Commands:_x000D_
      import      [Experimental] Import trust policy configuration from a JSON file_x000D_
      show        [Experimental] Show trust policy configuration_x000D_
    _x000D_
    Flags:_x000D_
      -h, --help   help for policy_x000D_
    _x000D_
    Use "notation policy [command] --help" for more information about a command._x000D_
    ```_x000D_
- Otherwise experimental features are disabled. _x000D_
    - `notation policy`, `notation policy import` and `notation policy show` will fail with a prompt guide on why it's failing and how to turn on the switch. _x000D_
    ```console_x000D_
    $ notation policy_x000D_
    Error: notation policy is marked as experimental and not enabled by default. To use it, please set NOTATION_EXPERIMENTAL=1 in your environment_x000D_
    $ notation policy import foo_x000D_
    Error: notation policy import is marked as experimental and not enabled by default. To use it, please set NOTATION_EXPERIMENTAL=1 in your environment_x000D_
    $ notation policy show_x000D_
    Error: notation policy show is marked as experimental and not enabled by default. To use it, please set NOTATION_EXPERIMENTAL=1 in your environment_x000D_
    ```_x000D_
 _x000D_
</t>
  </si>
  <si>
    <t>https://github.com/notaryproject/notation/issues/614#issuecomment-1499874244</t>
  </si>
  <si>
    <t>2023-04-07T02:48:32Z</t>
  </si>
  <si>
    <t>Thanks all for comments. I have updated the original issue description based on your comments.</t>
  </si>
  <si>
    <t>https://github.com/notaryproject/notation/issues/614#issuecomment-1499954342</t>
  </si>
  <si>
    <t>2023-04-07T05:35:23Z</t>
  </si>
  <si>
    <t>&gt; Proposing below changes on `notation policy` and its subcommands based on comments so far:_x000D_
&gt; _x000D_
&gt; * `policy` and its subcommands will be marked as `[Experimental]` in the help doc._x000D_
&gt;   ```_x000D_
&gt;   $ notation -h_x000D_
&gt;   ..._x000D_
&gt;    policy      [Experimental] Manage trust policy configuration_x000D_
&gt;   ..._x000D_
&gt;   ```_x000D_
&gt; * If `NOTATION_EXPERIMENTAL` set to `1`, then experimental features are enabled._x000D_
&gt;   _x000D_
&gt;   * A warning of experimental feature will be shown if `notation policy`, `notation policy import` and `notation policy show` were run_x000D_
&gt;   _x000D_
&gt;   ```_x000D_
&gt;   $ NOTATION_EXPERIMENTAL=1 notation policy         _x000D_
&gt;   Caution: This feature is experimental and may not be fully tested or completed and may be deprecated. Report any issues to "https://github/notaryproject/notation"_x000D_
&gt;   [Experimental] Manage trust policy configuration for signature verification._x000D_
&gt;   _x000D_
&gt;   Usage:_x000D_
&gt;     notation policy [command] [flags]_x000D_
&gt;     notation policy [command]_x000D_
&gt;   _x000D_
&gt;   Available Commands:_x000D_
&gt;     import      [Experimental] Import trust policy configuration from a JSON file_x000D_
&gt;     show        [Experimental] Show trust policy configuration_x000D_
&gt;   _x000D_
&gt;   Flags:_x000D_
&gt;     -h, --help   help for policy_x000D_
&gt;   _x000D_
&gt;   Use "notation policy [command] --help" for more information about a command._x000D_
&gt;   ```_x000D_
&gt; * Otherwise experimental features are disabled._x000D_
&gt;   _x000D_
&gt;   * `notation policy`, `notation policy import` and `notation policy show` will fail with a prompt guide on why it's failing and how to turn on the switch._x000D_
&gt;   _x000D_
&gt;   ```_x000D_
&gt;   $ notation policy_x000D_
&gt;   Error: notation policy is marked as experimental and not enabled by default. To use it, please set NOTATION_EXPERIMENTAL=1 in your environment_x000D_
&gt;   $ notation policy import foo_x000D_
&gt;   Error: notation policy import is marked as experimental and not enabled by default. To use it, please set NOTATION_EXPERIMENTAL=1 in your environment_x000D_
&gt;   $ notation policy show_x000D_
&gt;   Error: notation policy show is marked as experimental and not enabled by default. To use it, please set NOTATION_EXPERIMENTAL=1 in your environment_x000D_
&gt;   ```_x000D_
_x000D_
Thanks @qweeah. It looks good. Looking for a better wording for the error message " Error: notation policy is marked as experimental and not enabled by default. To use it, please set NOTATION_EXPERIMENTAL=1 in your environment". But this can be done during PR review.</t>
  </si>
  <si>
    <t>https://github.com/notaryproject/notation/issues/614#issuecomment-1501420610</t>
  </si>
  <si>
    <t>2023-04-10T05:42:51Z</t>
  </si>
  <si>
    <t>Had a discussion with @yizha1 and @patrickzheng200 offline and got below conclusion on the UX: When a command or flag is set to experimental and the switch is off, _x000D_
  - the command or flag will be hidden from the output of command-line help doc_x000D_
  - if the flag is used with non-experimental value, e.g. `nontaion sign --signature-manifest image`, the execution should be terminated with error prompt</t>
  </si>
  <si>
    <t>https://github.com/notaryproject/notation/issues/614#issuecomment-1501430439</t>
  </si>
  <si>
    <t>2023-04-10T06:00:21Z</t>
  </si>
  <si>
    <t xml:space="preserve">&gt; * if the flag is used with non-experimental value, e.g. `nontaion sign --signature-manifest image`, the execution should be terminated with error prompt_x000D_
_x000D_
Thanks @qweeah, to clarify, the `experimental` tag goes with the flag instead of the flag's value right? In other words, _x000D_
`When a command or flag is set to experimental and the switch is off`: _x000D_
_x000D_
- if the flag is set, e.g. `nontaion sign --signature-manifest xxx`, the execution would always terminate with error prompt._x000D_
</t>
  </si>
  <si>
    <t>https://github.com/notaryproject/notation/issues/615#issuecomment-1500053692</t>
  </si>
  <si>
    <t>2023-04-07T08:08:59Z</t>
  </si>
  <si>
    <t>On a second thought, printing out a warning like this in CLI: _x000D_
```Warning: failed to delete dangling referrers index sha256:xxx for referrers tag sha256-1ba1561: DELETE "https://ghcr.io/v2/demo-user/python/manifests/sha256:e1b7d6": response status code 405: unsupported: The operation is unsupported.```_x000D_
might be too technical for users. After all, the user's command was just `notation sign xxx`. Warning like this is difficult to read and understand. Hence, I think we could keep notation CLI unchanged. Instead, we detect this error in notation-go, and add a `log.Warn()` there. Once this error occurs, notation-go still returns `nil error` to caller (CLI or non-CLI users), so in CLI's point of view, everything works fine. But if the user Sign with the `-v` flag enabled, they will see the warning printed out._x000D_
What do you guys think? @priteshbandi @sajayantony @toddysm @shizhMSFT @yizha1 @FeynmanZhou @qweeah</t>
  </si>
  <si>
    <t>https://github.com/notaryproject/notation/issues/615#issuecomment-1500059589</t>
  </si>
  <si>
    <t>2023-04-07T08:17:00Z</t>
  </si>
  <si>
    <t>Agree on not showing this ignorable error to CLI users.</t>
  </si>
  <si>
    <t>https://github.com/notaryproject/notation/issues/615#issuecomment-1500338009</t>
  </si>
  <si>
    <t>2023-04-07T14:24:32Z</t>
  </si>
  <si>
    <t>What will be the response that the CLI user will see?</t>
  </si>
  <si>
    <t>https://github.com/notaryproject/notation/issues/615#issuecomment-1500742842</t>
  </si>
  <si>
    <t>2023-04-08T00:35:17Z</t>
  </si>
  <si>
    <t>&gt; What will be the response that the CLI user will see?_x000D_
_x000D_
Without `-v` flag set, i.e., `notation sign ...`, user will see `Successfully signed &lt;reference&gt;`._x000D_
With `-v` flag set, i.e., `notation sign ... -v`, user will see:_x000D_
```_x000D_
Warning: xxx_x000D_
Successfully signed &lt;reference&gt;_x000D_
```</t>
  </si>
  <si>
    <t>https://github.com/notaryproject/notation/issues/615#issuecomment-1500945170</t>
  </si>
  <si>
    <t>2023-04-08T17:59:44Z</t>
  </si>
  <si>
    <t>Why do we put the Warning first?</t>
  </si>
  <si>
    <t>https://github.com/notaryproject/notation/issues/615#issuecomment-1501315307</t>
  </si>
  <si>
    <t>2023-04-10T02:31:13Z</t>
  </si>
  <si>
    <t>&gt; Why do we put the Warning first?_x000D_
_x000D_
That's because this Warning is just an ordinary `log` in the Sign process like other logs we already have. Logs are printed out in the workflow, there may be other logs before and/or after this Warning._x000D_
`Successfully signed &lt;reference&gt;` is not a log. It's the final print out of notation CLI's `notation sign` command. If `-v` flag is not turned on, all the logs are hidden but one can still see this final message. (This behavior aligns with other commands in notation CLI.)</t>
  </si>
  <si>
    <t>https://github.com/notaryproject/notation/issues/615#issuecomment-1501435714</t>
  </si>
  <si>
    <t>2023-04-10T06:05:35Z</t>
  </si>
  <si>
    <t>I think the warning message should always be there even if `-v` is not toggled._x000D_
_x000D_
It can be something like_x000D_
```console_x000D_
$ notation sign --signature-format cose --key $REMOTE_KEY_NAME ghcr.io/demo-user/python@sha256:xxxx_x000D_
Warning:  Removal of outdated referrers index is not supported by the remote registry. Garbage collection may be required._x000D_
```</t>
  </si>
  <si>
    <t>https://github.com/notaryproject/notation/issues/615#issuecomment-1501480507</t>
  </si>
  <si>
    <t>2023-04-10T07:06:36Z</t>
  </si>
  <si>
    <t>&gt; I think the warning message should always be there even if `-v` is not toggled._x000D_
&gt; _x000D_
&gt; It can be something like_x000D_
&gt; _x000D_
&gt; ```_x000D_
&gt; $ notation sign --signature-format cose --key $REMOTE_KEY_NAME ghcr.io/demo-user/python@sha256:xxxx_x000D_
&gt; Warning:  Removal of outdated referrers index is not supported by the remote registry. Garbage collection may be required._x000D_
&gt; ```_x000D_
_x000D_
Discussed offline with @shizhMSFT, we found it might be better to keep the `Warning` inside notation CLI but with a more user-friendly wording, for example `Warning:  Removal of outdated referrers index is not supported by the remote registry. Garbage collection may be required.` Therefore, reopened this PR [619](https://github.com/notaryproject/notation/pull/619).</t>
  </si>
  <si>
    <t>https://github.com/notaryproject/notation/issues/615#issuecomment-1512666149</t>
  </si>
  <si>
    <t>2023-04-18T08:23:18Z</t>
  </si>
  <si>
    <t>Reopen this issue since we need to refine the warning message. It requires another PR to improve the error message</t>
  </si>
  <si>
    <t>https://github.com/notaryproject/notation/issues/615#issuecomment-1512669989</t>
  </si>
  <si>
    <t>2023-04-18T08:26:08Z</t>
  </si>
  <si>
    <t>&gt; Reopen this issue since we need to refine the warning message. It requires another PR to improve the error message_x000D_
_x000D_
I will create another PR to refine the warning message as it only covers one of the possible scenarios at the moment.</t>
  </si>
  <si>
    <t>https://github.com/notaryproject/notation/issues/615#issuecomment-1515727008</t>
  </si>
  <si>
    <t>Closing the issue as it's resolved by this PR: https://github.com/notaryproject/notation/pull/595.</t>
  </si>
  <si>
    <t>https://github.com/notaryproject/notation/issues/616#issuecomment-1496259235</t>
  </si>
  <si>
    <t>2023-04-04T16:20:13Z</t>
  </si>
  <si>
    <t>https://github.com/notaryproject/notation/issues/616#issuecomment-1498438336</t>
  </si>
  <si>
    <t>2023-04-06T03:21:56Z</t>
  </si>
  <si>
    <t>https://github.com/notaryproject/notation/issues/616#issuecomment-1498450190</t>
  </si>
  <si>
    <t>2023-04-06T03:45:24Z</t>
  </si>
  <si>
    <t xml:space="preserve">+1. Linking to the PR time cost metrics for this repository in each month: https://ossinsight.io/analyze/notaryproject/notation#pull-requests. 75% PRs take 19 days in Mar, which increased from 16 days in Feb._x000D_
_x000D_
![image](https://user-images.githubusercontent.com/40452856/230266402-3a689901-b7bc-4f62-a1ba-6ef1877b558d.png)_x000D_
</t>
  </si>
  <si>
    <t>https://github.com/notaryproject/notation/issues/616#issuecomment-1498514801</t>
  </si>
  <si>
    <t>2023-04-06T05:33:14Z</t>
  </si>
  <si>
    <t>https://github.com/notaryproject/notation/issues/616#issuecomment-1501292983</t>
  </si>
  <si>
    <t>2023-04-10T01:53:12Z</t>
  </si>
  <si>
    <t>@priteshbandi  @rgnote, @gokarnm, @vaninrao10 and @iamsamirzon looking for your comments</t>
  </si>
  <si>
    <t>https://github.com/notaryproject/notation/issues/616#issuecomment-1502376801</t>
  </si>
  <si>
    <t>2023-04-10T21:54:49Z</t>
  </si>
  <si>
    <t>LGTM - but the recent delays is not because of 3 maintainer approvals. Not even 1 maintainer has approved the PR and thats the problem, it is either prioritizing and setting up the expectation. Ex: Local signing and Revocation is the 10 days delay we have seen and the longer delays.</t>
  </si>
  <si>
    <t>https://github.com/notaryproject/notation/issues/616#issuecomment-1502751924</t>
  </si>
  <si>
    <t>2023-04-11T06:27:46Z</t>
  </si>
  <si>
    <t>https://github.com/notaryproject/notation/issues/616#issuecomment-1505566569</t>
  </si>
  <si>
    <t>2023-04-12T16:21:13Z</t>
  </si>
  <si>
    <t>https://github.com/notaryproject/notation/issues/616#issuecomment-1506125645</t>
  </si>
  <si>
    <t>2023-04-13T00:10:26Z</t>
  </si>
  <si>
    <t>We reached consensus with most notation maintainers (4/6). The next step is to enforce the new policy in notation repo</t>
  </si>
  <si>
    <t>https://github.com/notaryproject/notation/issues/616#issuecomment-1506288706</t>
  </si>
  <si>
    <t>Reduced the required count of PR approvals from 3 to 2.</t>
  </si>
  <si>
    <t>https://github.com/notaryproject/notation/issues/618#issuecomment-1553905921</t>
  </si>
  <si>
    <t>2023-05-19T02:05:05Z</t>
  </si>
  <si>
    <t xml:space="preserve">Move to post v1 release, as it is not critical for v1 release. cc @vaninrao10 </t>
  </si>
  <si>
    <t>https://github.com/notaryproject/notation/issues/618#issuecomment-1873664980</t>
  </si>
  <si>
    <t>Fixed by https://github.com/notaryproject/notation/pull/810</t>
  </si>
  <si>
    <t>https://github.com/notaryproject/notation/issues/620#issuecomment-1553906500</t>
  </si>
  <si>
    <t>2023-05-19T02:06:05Z</t>
  </si>
  <si>
    <t xml:space="preserve">Move to post v1 release, as it is not critical for v1 release cc @vaninrao10 </t>
  </si>
  <si>
    <t>https://github.com/notaryproject/notation/issues/620#issuecomment-2050972311</t>
  </si>
  <si>
    <t>2024-04-12T04:53:23Z</t>
  </si>
  <si>
    <t>Moved this issue to v1.2.0 milestone and linking #834 as we are improving all error messages in v1.2.0.</t>
  </si>
  <si>
    <t>https://github.com/notaryproject/notation/issues/620#issuecomment-2050981669</t>
  </si>
  <si>
    <t>2024-04-12T05:03:55Z</t>
  </si>
  <si>
    <t>Move the status message to the first line sounds reasonable because in general users care about the operation result at the first. Warning message is a follow-up reminder that users should be paying attention to._x000D_
_x000D_
For the operation status, I think it is not necessary to show `SUCCESS` or `FAILURE ` at the beginning because when operation succeeded or failed, the error message starts with `Successfully xxx` or `Error:`. This is obvious for users._x000D_
_x000D_
How about improve the success and error messages as follows? _x000D_
_x000D_
```_x000D_
Successfully verified for signature for artifact ghcr.io/toddysm/flasksample@sha256:b4c0ed46d75ff7a1e8bcc166156db356dbb3768181d010a639ad4b4dd2f43db7_x000D_
Warning: Always verify the artifact using digest(@sha256:...) rather than a tag(:kubeconeu-demo-v1) because resolved digest may not point to the same signed artifact, as tags are mutable. _x000D_
```_x000D_
_x000D_
```_x000D_
Error: Failed to verify the signature for artifact "ghcr.io/toddysm/net-monitor@sha256:8c7a3bba4f87b1b9dc01e74b0a3b29cfa3fe492c320d536de87ce1ff67072442". There is no applicable trust policy for that scope._x000D_
Warning: Always verify the artifact using digest(@sha256:...) rather than a tag(:kubeconeu-demo-v1) because resolved digest may not point to the same signed artifact, as tags are mutable.</t>
  </si>
  <si>
    <t>https://github.com/notaryproject/notation/issues/620#issuecomment-2054458156</t>
  </si>
  <si>
    <t>2024-04-15T02:34:29Z</t>
  </si>
  <si>
    <t xml:space="preserve">Warning messages may be generated dynamically during the verification process. Any delay in displaying these warning messages will prevent users from knowing the current status of the verification. Are there any well-known CLIs that also delay showing warnings, so we can follow best practices?_x000D_
@FeynmanZhou @toddysm </t>
  </si>
  <si>
    <t>https://github.com/notaryproject/notation/issues/621#issuecomment-1522927126</t>
  </si>
  <si>
    <t>2023-04-26T07:34:18Z</t>
  </si>
  <si>
    <t>Need to design what the error message should look like before implementation.</t>
  </si>
  <si>
    <t>https://github.com/notaryproject/notation/issues/621#issuecomment-1556694866</t>
  </si>
  <si>
    <t>2023-05-22T07:36:32Z</t>
  </si>
  <si>
    <t xml:space="preserve">Closed as fixed by PR https://github.com/notaryproject/notation-go/pull/311 in `notation-go` </t>
  </si>
  <si>
    <t>https://github.com/notaryproject/notation/issues/621#issuecomment-1558090413</t>
  </si>
  <si>
    <t>2023-05-22T22:05:48Z</t>
  </si>
  <si>
    <t>@yizha1 I do not see the design for the error message. Is this documented somewhere in guidelines how we should handle error messages?</t>
  </si>
  <si>
    <t>https://github.com/notaryproject/notation/issues/621#issuecomment-1558322318</t>
  </si>
  <si>
    <t>2023-05-23T01:25:15Z</t>
  </si>
  <si>
    <t xml:space="preserve">@toddysm Sorry to update the error message for this specific case._x000D_
_x000D_
If the trust policy is not created,_x000D_
_x000D_
The original error message is `Error: open trustpolicy.json: no such file or directory`_x000D_
_x000D_
The new one is:_x000D_
_x000D_
`Error: trust policy is not present. To create a trust policy, see: https://notaryproject.dev/docs/quickstart/#create-a-trust-policy`_x000D_
_x000D_
After this is fixed, the troubleshooting guide will be updated accordingly. The current https://notaryproject.dev/docs/troubleshooting/#when-i-verify-an-artifact-i-get-the-error-error-open-homeconfignotationtrustpolicyjson-no-such-file-or-directory, I will create an issue for it._x000D_
_x000D_
Do you mean other document that we need to create for all the error messages for trust policy handling or else?_x000D_
_x000D_
</t>
  </si>
  <si>
    <t>https://github.com/notaryproject/notation/issues/621#issuecomment-1558590273</t>
  </si>
  <si>
    <t>2023-05-23T06:10:39Z</t>
  </si>
  <si>
    <t>updated milestone to `v1.0.0-rc.6` per discussion in community call on 5/22/2023</t>
  </si>
  <si>
    <t>https://github.com/notaryproject/notation/issues/621#issuecomment-1559267112</t>
  </si>
  <si>
    <t>2023-05-23T12:55:27Z</t>
  </si>
  <si>
    <t>Ok, this seems friendlier. Thanks!</t>
  </si>
  <si>
    <t>https://github.com/notaryproject/notation/issues/621#issuecomment-1559574811</t>
  </si>
  <si>
    <t>2023-05-23T14:45:08Z</t>
  </si>
  <si>
    <t>@toddysm Thanks for confirmation. Can we close this issue now since related PR was merged, and the output message is improved. We can create new issue later for further improvements.</t>
  </si>
  <si>
    <t>https://github.com/notaryproject/notation/issues/621#issuecomment-1560792862</t>
  </si>
  <si>
    <t>Closing this issue as we have reached agreement. (This issue is fixed by PR https://github.com/notaryproject/notation-go/pull/311 in notation-go.)</t>
  </si>
  <si>
    <t>https://github.com/notaryproject/notation/issues/622#issuecomment-1500741479</t>
  </si>
  <si>
    <t>2023-04-08T00:29:45Z</t>
  </si>
  <si>
    <t>This is a bug. We need to fix it in the next release. Shall we add this case to the E2E test cases?</t>
  </si>
  <si>
    <t>https://github.com/notaryproject/notation/issues/622#issuecomment-1501549758</t>
  </si>
  <si>
    <t>2023-04-10T08:27:58Z</t>
  </si>
  <si>
    <t>This issue also applies to deleting a single cert file (non-existing). We could check existence of the named store and/or the cert file before deletion.</t>
  </si>
  <si>
    <t>https://github.com/notaryproject/notation/issues/623#issuecomment-1521164996</t>
  </si>
  <si>
    <t>2023-04-25T05:15:35Z</t>
  </si>
  <si>
    <t>I will take this one.</t>
  </si>
  <si>
    <t>https://github.com/notaryproject/notation/issues/623#issuecomment-1521241388</t>
  </si>
  <si>
    <t>2023-04-25T06:50:50Z</t>
  </si>
  <si>
    <t>Thanks @patrickzheng200, I updated the expectation section to keep the flag, but update the descriptions</t>
  </si>
  <si>
    <t>https://github.com/notaryproject/notation/issues/623#issuecomment-1527019312</t>
  </si>
  <si>
    <t>2023-04-28T05:44:27Z</t>
  </si>
  <si>
    <t>@toddysm do you have any comments on the updated description:_x000D_
_x000D_
`--plain-http Use HTTP protocol while connecting to registries. Use it only for testing purposes. `</t>
  </si>
  <si>
    <t>https://github.com/notaryproject/notation/issues/623#issuecomment-1531638318</t>
  </si>
  <si>
    <t>2023-05-02T15:02:23Z</t>
  </si>
  <si>
    <t>I believe @patrickzheng200 wrote a spec where we completely remove the `--plain-http` flag. Adding too many flags clutters the UX and confuses the users._x000D_
_x000D_
@patrickzheng200 please link the spec to this issue.</t>
  </si>
  <si>
    <t>https://github.com/notaryproject/notation/issues/623#issuecomment-1534348925</t>
  </si>
  <si>
    <t>2023-05-04T09:03:00Z</t>
  </si>
  <si>
    <t xml:space="preserve">@toddysm do you mean remove `--plain-http` and replace it with `--insecure`, or just remove `--plain-http`?_x000D_
_x000D_
The intention for this issue is to only update the description of the existing `--plain-http` flag to make it more specific that it is only for testing purposes, not introducing a new flag._x000D_
_x000D_
</t>
  </si>
  <si>
    <t>https://github.com/notaryproject/notation/issues/623#issuecomment-1539249187</t>
  </si>
  <si>
    <t>2023-05-09T01:04:15Z</t>
  </si>
  <si>
    <t xml:space="preserve">This issue currently looks like its about updating the comments, only. _x000D_
I think we can use this issues this to rename the flag itself to `--insecure` _x000D_
One question was to see if we can avoid scope increase to skip TLS verification. _x000D_
_x000D_
If we plan to skip tls verification maybe we should consider bundling this under insecure or should we look at skip_tls similar to - https://github.com/containerd/containerd/blob/main/docs/hosts.md#bypass-tls-verification-example_x000D_
_x000D_
/cc @toddysm should we consider this flag under the trust policy instead? _x000D_
@shizhMSFT added that trust policy won't be feasible since this this path applies to signing and verification. Given that I take back the trust policy option. </t>
  </si>
  <si>
    <t>https://github.com/notaryproject/notation/issues/623#issuecomment-1539427080</t>
  </si>
  <si>
    <t>2023-05-09T05:20:04Z</t>
  </si>
  <si>
    <t>&gt; I believe @patrickzheng200 wrote a spec where we completely remove the `--plain-http` flag. Adding too many flags clutters the UX and confuses the users._x000D_
&gt; _x000D_
&gt; @patrickzheng200 please link the spec to this issue._x000D_
_x000D_
Hi @toddysm, I don't remember I created a spec related to `--plain-http`, maybe someone else did? _x000D_
(btw, this is Patrick, my github account encountered some issue, working on it).</t>
  </si>
  <si>
    <t>https://github.com/notaryproject/notation/issues/623#issuecomment-1539983754</t>
  </si>
  <si>
    <t>2023-05-09T11:17:29Z</t>
  </si>
  <si>
    <t>&gt; This issue currently looks like its about updating the comments, only. I think we can use this issues this to rename the flag itself to `--insecure` One question was to see if we can avoid scope increase to skip TLS verification._x000D_
&gt; _x000D_
&gt; If we plan to skip tls verification maybe we should consider bundling this under insecure or should we look at skip_tls similar to - https://github.com/containerd/containerd/blob/main/docs/hosts.md#bypass-tls-verification-example_x000D_
&gt; _x000D_
&gt; /cc @toddysm should we consider this flag under the trust policy instead? @shizhMSFT added that trust policy won't be feasible since this this path applies to signing and verification. Given that I take back the trust policy option._x000D_
_x000D_
Thanks @sajayantony how about changing the name to `--insecure-registry` with description `Use HTTP protocol while connecting to registries. Use it only for testing purposes.`  With this it gives clear indication to the users that it is insecure and used for connecting to registries only. Later if we support "not verify TLS connection", we can update the description accordingly. @shizhMSFT @toddysm @vaninrao10 @priteshbandi @iamsamirzon Any comments?</t>
  </si>
  <si>
    <t>https://github.com/notaryproject/notation/issues/623#issuecomment-1540465122</t>
  </si>
  <si>
    <t>2023-05-09T16:04:20Z</t>
  </si>
  <si>
    <t>`--insecure-registry` LGTM</t>
  </si>
  <si>
    <t>https://github.com/notaryproject/notation/issues/623#issuecomment-1540513676</t>
  </si>
  <si>
    <t>2023-05-09T16:39:59Z</t>
  </si>
  <si>
    <t>--insecure-registry LGTM</t>
  </si>
  <si>
    <t>https://github.com/notaryproject/notation/issues/623#issuecomment-1541028138</t>
  </si>
  <si>
    <t>2023-05-09T23:47:42Z</t>
  </si>
  <si>
    <t xml:space="preserve">Related issue - https://github.com/oras-project/oras/discussions/943 would avoid confusing the user with different flags. </t>
  </si>
  <si>
    <t>https://github.com/notaryproject/notation/issues/623#issuecomment-1550865379</t>
  </si>
  <si>
    <t>2023-05-17T07:08:18Z</t>
  </si>
  <si>
    <t>&gt; _x000D_
_x000D_
@sajayantony does `--insecure-registry` look good to you?</t>
  </si>
  <si>
    <t>https://github.com/notaryproject/notation/issues/623#issuecomment-1554065773</t>
  </si>
  <si>
    <t>2023-05-19T06:18:56Z</t>
  </si>
  <si>
    <t>The solution is to make `--plain-http` as an alias for flag `--insecure-registry`_x000D_
_x000D_
`--insecure-registry Use HTTP protocol while connecting to registries. Use it only for testing purposes (alias: --plain-http)`</t>
  </si>
  <si>
    <t>https://github.com/notaryproject/notation/issues/623#issuecomment-1554076859</t>
  </si>
  <si>
    <t>2023-05-19T06:33:50Z</t>
  </si>
  <si>
    <t xml:space="preserve">LGTM. </t>
  </si>
  <si>
    <t>https://github.com/notaryproject/notation/issues/623#issuecomment-1557963264</t>
  </si>
  <si>
    <t>2023-05-22T20:43:53Z</t>
  </si>
  <si>
    <t>Sorry, can somebody remind me why we decided to go with `--insecure-registry` over `--insecure` only? Will be good to document the reasoning in the issue.</t>
  </si>
  <si>
    <t>https://github.com/notaryproject/notation/issues/623#issuecomment-1558355032</t>
  </si>
  <si>
    <t>2023-05-23T01:33:25Z</t>
  </si>
  <si>
    <t xml:space="preserve">@toddysm  This discussion was initiated here https://github.com/notaryproject/notation/issues/623#issuecomment-1539983754, and followed-up by votes. </t>
  </si>
  <si>
    <t>https://github.com/notaryproject/notation/issues/623#issuecomment-1558356618</t>
  </si>
  <si>
    <t>2023-05-23T01:35:10Z</t>
  </si>
  <si>
    <t>Since we are going to release a new release candidate, so `--plain-http` is dropped. Use `--insecure-registry` as the flag, and with updated description text.</t>
  </si>
  <si>
    <t>https://github.com/notaryproject/notation/issues/624#issuecomment-1522934184</t>
  </si>
  <si>
    <t>2023-04-26T07:40:23Z</t>
  </si>
  <si>
    <t>Improve the output when inspecting images without signatures.</t>
  </si>
  <si>
    <t>https://github.com/notaryproject/notation/issues/625#issuecomment-1522896199</t>
  </si>
  <si>
    <t>2023-04-26T07:07:08Z</t>
  </si>
  <si>
    <t>@yizha1 I notice that this issue is not covered in the hackmd for scope of 1.0 release: https://hackmd.io/qEQfes82Rb2VuzN6whzfUw. Do we want to add it in?</t>
  </si>
  <si>
    <t>https://github.com/notaryproject/notation/issues/625#issuecomment-1522938167</t>
  </si>
  <si>
    <t>2023-04-26T07:43:51Z</t>
  </si>
  <si>
    <t>Design a proper error message to indicate the real reason behind the failure</t>
  </si>
  <si>
    <t>https://github.com/notaryproject/notation/issues/625#issuecomment-1523008122</t>
  </si>
  <si>
    <t>2023-04-26T08:36:17Z</t>
  </si>
  <si>
    <t>&gt; Design a proper error message to indicate the real reason behind the failure_x000D_
_x000D_
I will take this one. But @yizha1, need your clarification here. What does `Design a proper error message to indicate the real reason behind the failure` mean? Who's going to design these error messages as it involves changes on the specs?</t>
  </si>
  <si>
    <t>https://github.com/notaryproject/notation/issues/625#issuecomment-1527049676</t>
  </si>
  <si>
    <t>2023-04-28T06:20:38Z</t>
  </si>
  <si>
    <t>Error message suggested for this specific case:
```
Error: signature verification failed. 
Reason: trust identity in the signature is different from the one specified in the trust policy named &lt;policy_name&gt;
```
For artifacts with more than 10 signatures, and all signatures failed verification, suggest error message as below:
```
Error: signature verification failed for all signatures.
Signature digest: &lt;manifest_digest_1&gt;
Reason: &lt;reason_1&gt;
Signature digest: &lt;manifest_digest_2&gt;
Reason: &lt;reason_2&gt;
Signature digest: &lt;manifest_digest_3&gt;
Reason: &lt;reason_3&gt;
...
Use the `--verbose` or `-v` flag to view the failures for all signatures.
```</t>
  </si>
  <si>
    <t>https://github.com/notaryproject/notation/issues/625#issuecomment-1527073013</t>
  </si>
  <si>
    <t>2023-04-28T06:50:23Z</t>
  </si>
  <si>
    <t>&gt; Error message suggested for this specific case:_x000D_
&gt; _x000D_
&gt; ```_x000D_
&gt; Error: signature verification failed. _x000D_
&gt; Reason: trust identity in the signature is different from the one specified in the trust policy named &lt;policy_name&gt;_x000D_
&gt; ```_x000D_
&gt; _x000D_
&gt; For artifacts with more than 10 signatures, and all signatures failed verification, suggest error message as below:_x000D_
&gt; _x000D_
&gt; ```_x000D_
&gt; Error: signature verification failed for all signatures._x000D_
&gt; _x000D_
&gt; Signature digest: &lt;manifest_digest_1&gt;_x000D_
&gt; Reason: &lt;reason_1&gt;_x000D_
&gt; _x000D_
&gt; Signature digest: &lt;manifest_digest_2&gt;_x000D_
&gt; Reason: &lt;reason_2&gt;_x000D_
&gt; _x000D_
&gt; Signature digest: &lt;manifest_digest_3&gt;_x000D_
&gt; Reason: &lt;reason_3&gt;_x000D_
&gt; _x000D_
&gt; ..._x000D_
&gt; _x000D_
&gt; Use the `--verbose` or `-v` flag to view the failures for all signatures._x000D_
&gt; ```_x000D_
_x000D_
Thanks @yizha1, both suggestions LGTM. I'll work on the implementation part. Could you update the related specs accordingly?_x000D_
(Just to make sure everyone is on the same page, cc: @priteshbandi @shizhMSFT @toddysm @FeynmanZhou)</t>
  </si>
  <si>
    <t>https://github.com/notaryproject/notation/issues/625#issuecomment-1527109542</t>
  </si>
  <si>
    <t>2023-04-28T07:22:04Z</t>
  </si>
  <si>
    <t xml:space="preserve">LGTM. @yizha1 Maybe Notation can print the reason directly without adding the word `Reason`. It seems not a common output style. </t>
  </si>
  <si>
    <t>https://github.com/notaryproject/notation/issues/625#issuecomment-1527170892</t>
  </si>
  <si>
    <t>2023-04-28T08:16:23Z</t>
  </si>
  <si>
    <t xml:space="preserve">&gt; LGTM. @yizha1 Maybe Notation can print the reason directly without adding the word `Reason`. It seems not a common output style._x000D_
_x000D_
I am open to suggestions. My intention is to use it as a keyword, so that when we support `json` output, we can use it as a key. But if it is not common practice, we can remove it for sure. </t>
  </si>
  <si>
    <t>https://github.com/notaryproject/notation/issues/625#issuecomment-1554041635</t>
  </si>
  <si>
    <t>2023-05-19T05:46:24Z</t>
  </si>
  <si>
    <t xml:space="preserve">Move this issue to post v1, since more discussion is required. cc @vaninrao10 </t>
  </si>
  <si>
    <t>https://github.com/notaryproject/notation/issues/628#issuecomment-1503040229</t>
  </si>
  <si>
    <t>2023-04-11T10:07:09Z</t>
  </si>
  <si>
    <t xml:space="preserve">Looking for comments: @FeynmanZhou, @toddysm, @iamsamirzon and @vaninrao10 </t>
  </si>
  <si>
    <t>https://github.com/notaryproject/notation/issues/630#issuecomment-1522952186</t>
  </si>
  <si>
    <t>2023-04-26T07:55:43Z</t>
  </si>
  <si>
    <t xml:space="preserve">- Suggest asking users to try RC-4 release to see whether `notation sign` work._x000D_
- The error message can be improved before we introduce new flag </t>
  </si>
  <si>
    <t>https://github.com/notaryproject/notation/issues/630#issuecomment-1649252059</t>
  </si>
  <si>
    <t>Closed as it is not applicable now.</t>
  </si>
  <si>
    <t>https://github.com/notaryproject/notation/issues/631#issuecomment-1667137643</t>
  </si>
  <si>
    <t>2023-08-07T03:39:49Z</t>
  </si>
  <si>
    <t>0x-chaitu</t>
  </si>
  <si>
    <t xml:space="preserve">Hi, @FeynmanZhou @yizha1 I would like to work on this._x000D_
/assign_x000D_
</t>
  </si>
  <si>
    <t>https://github.com/notaryproject/notation/issues/631#issuecomment-2518835363</t>
  </si>
  <si>
    <t>2024-12-05T00:30:36Z</t>
  </si>
  <si>
    <t>@0x-chaitu Sorry for missing your message. Are you still interested in working on this issue?</t>
  </si>
  <si>
    <t>https://github.com/notaryproject/notation/issues/633#issuecomment-1521165364</t>
  </si>
  <si>
    <t>2023-04-25T05:16:12Z</t>
  </si>
  <si>
    <t>https://github.com/notaryproject/notation/issues/633#issuecomment-1531638939</t>
  </si>
  <si>
    <t>2023-05-02T15:02:47Z</t>
  </si>
  <si>
    <t>@patrickzheng200 please link the spec for `--insecure` to this issue.</t>
  </si>
  <si>
    <t>https://github.com/notaryproject/notation/issues/633#issuecomment-1558589694</t>
  </si>
  <si>
    <t>2023-05-23T06:09:58Z</t>
  </si>
  <si>
    <t>update milestone to `v1.0.0-rc.6` per discussion in community call on 5/22/2023</t>
  </si>
  <si>
    <t>https://github.com/notaryproject/notation/issues/634#issuecomment-1560659235</t>
  </si>
  <si>
    <t>2023-05-24T08:16:57Z</t>
  </si>
  <si>
    <t>We already have this check for trust store: https://github.com/notaryproject/notation-go/blob/67a477f0c6d0054cb54f3062fe62a76de6882a63/verifier/truststore/truststore.go#L59-L94</t>
  </si>
  <si>
    <t>https://github.com/notaryproject/notation/issues/634#issuecomment-1560661210</t>
  </si>
  <si>
    <t>2023-05-24T08:18:21Z</t>
  </si>
  <si>
    <t>Similarly we have this check for plugin https://github.com/notaryproject/notation-go/blob/7987c85e461f726a6da2c96f2c74d5b894fe90ad/plugin/plugin.go#L68-L76</t>
  </si>
  <si>
    <t>https://github.com/notaryproject/notation/issues/637#issuecomment-1522962831</t>
  </si>
  <si>
    <t>2023-04-26T08:03:23Z</t>
  </si>
  <si>
    <t>need design a friendly error message first</t>
  </si>
  <si>
    <t>https://github.com/notaryproject/notation/issues/637#issuecomment-1524698643</t>
  </si>
  <si>
    <t>2023-04-27T04:54:09Z</t>
  </si>
  <si>
    <t xml:space="preserve">How about something like:_x000D_
_x000D_
![image](https://user-images.githubusercontent.com/8113721/234762658-3ee28965-83bb-4dec-bfb8-73127357872f.png)_x000D_
</t>
  </si>
  <si>
    <t>https://github.com/notaryproject/notation/issues/637#issuecomment-1536068332</t>
  </si>
  <si>
    <t>2023-05-05T10:44:20Z</t>
  </si>
  <si>
    <t>@toddysm could you check whether @Wwwsylvia proposal is good enough? Thanks.</t>
  </si>
  <si>
    <t>https://github.com/notaryproject/notation/issues/637#issuecomment-1538906152</t>
  </si>
  <si>
    <t>2023-05-08T19:12:52Z</t>
  </si>
  <si>
    <t>The error above is for not being able to connect to the registry, while the one I posted is not being authorized to access the registry. We should make sure that we provide the exact error to the user. The error should be helpful for the user to understand where the problem lies and how to troubleshoot. _x000D_
- If it is authentication/authorization error, we should show something like:_x000D_
    ```_x000D_
    Error: Failed to login to &lt;registry&gt;. The user is not authorized to access the registry. _x000D_
    ```_x000D_
- If it is a network error, we should show something like:_x000D_
    ```_x000D_
    Error: Failed to login to &lt;registry&gt;. Unable to connect to registry with DNS &lt;registry&gt;._x000D_
    ```_x000D_
It is not one message fits all. We should identify all error conditions and reply with the right message based on the error condition.</t>
  </si>
  <si>
    <t>https://github.com/notaryproject/notation/issues/637#issuecomment-1541434434</t>
  </si>
  <si>
    <t>2023-05-10T06:40:31Z</t>
  </si>
  <si>
    <t>@toddysm  I had a discussion with @Wwwsylvia and other maintainers. Currently it takes time to use specific error messages for each error condition like what you commented previously.  Here are the improvements for v1 considering the timeline._x000D_
_x000D_
For notation login, there are two steps:_x000D_
1. Validate the credentials_x000D_
2. Store the credentials._x000D_
_x000D_
So my proposals for the error message:_x000D_
_x000D_
1. Error messages for the failure of `validate the credentials`_x000D_
_x000D_
```_x000D_
Error: Failed to login to &lt;registry&gt;: Failed to validate the credentials: &lt;details_thrown_from_library&gt;_x000D_
```_x000D_
_x000D_
for example: (The two Get messages were from the called APIs, it takes time to translate each error code to a good specific message)_x000D_
_x000D_
```_x000D_
Error: Failed to login to &lt;registry&gt;: Failed to validate the credentials: GET "https://index.docker.io/v2/": GET "https://auth.docker.io/token?service=registry.docker.io": response status code 401: Unauthorized_x000D_
```_x000D_
_x000D_
2. Error message for the failure of `store the credentials` if credentials store is configured_x000D_
_x000D_
```_x000D_
Error: Failed to login to &lt;registry&gt;: Failed to store the credentials: &lt;details_thrown_from_library&gt;_x000D_
```_x000D_
_x000D_
3. Error message for the failure of `store the credentials` if credentials store is not configured_x000D_
_x000D_
```_x000D_
Error: Failed to login to &lt;registry&gt;: The credentials could not be saved because a credentials store is required to securely store the password. See https://notaryproject.dev/docs/how-to/registry-authentication_x000D_
```</t>
  </si>
  <si>
    <t>https://github.com/notaryproject/notation/issues/637#issuecomment-1541448778</t>
  </si>
  <si>
    <t>2023-05-10T06:55:24Z</t>
  </si>
  <si>
    <t>The error message beginning is suggested to be revised to `Error: Failed to log in to &lt;registry&gt;: ...`.  Please note that the difference between [login vs log in](https://grammarist.com/spelling/log-in-login/).</t>
  </si>
  <si>
    <t>https://github.com/notaryproject/notation/issues/637#issuecomment-1558589469</t>
  </si>
  <si>
    <t>2023-05-23T06:09:45Z</t>
  </si>
  <si>
    <t>https://github.com/notaryproject/notation/issues/638#issuecomment-1553906125</t>
  </si>
  <si>
    <t>2023-05-19T02:05:26Z</t>
  </si>
  <si>
    <t xml:space="preserve">Move to post v1 per discussion with @vaninrao10 </t>
  </si>
  <si>
    <t>https://github.com/notaryproject/notation/issues/638#issuecomment-1665066255</t>
  </si>
  <si>
    <t>2023-08-04T06:11:20Z</t>
  </si>
  <si>
    <t>@priteshbandi I suggest adding this issue to milestone `1.1.0`</t>
  </si>
  <si>
    <t>https://github.com/notaryproject/notation/issues/638#issuecomment-2588521924</t>
  </si>
  <si>
    <t>2025-01-14T00:51:26Z</t>
  </si>
  <si>
    <t>This issue is duplicated with #572 . Moving to v2 per our discussion in the community meeting on Jan 13, 2025</t>
  </si>
  <si>
    <t>https://github.com/notaryproject/notation/issues/640#issuecomment-1517493744</t>
  </si>
  <si>
    <t>2023-04-21T08:48:57Z</t>
  </si>
  <si>
    <t>https://github.com/notaryproject/notation/issues/640#issuecomment-1517512563</t>
  </si>
  <si>
    <t>2023-04-21T09:02:43Z</t>
  </si>
  <si>
    <t>Will create new issue once commit is decided</t>
  </si>
  <si>
    <t>https://github.com/notaryproject/notation/issues/641#issuecomment-1518425834</t>
  </si>
  <si>
    <t>2023-04-21T23:43:26Z</t>
  </si>
  <si>
    <t>https://github.com/notaryproject/notation/issues/641#issuecomment-1518436388</t>
  </si>
  <si>
    <t>2023-04-22T00:09:57Z</t>
  </si>
  <si>
    <t xml:space="preserve">LGTM </t>
  </si>
  <si>
    <t>https://github.com/notaryproject/notation/issues/641#issuecomment-1518439872</t>
  </si>
  <si>
    <t>2023-04-22T00:19:30Z</t>
  </si>
  <si>
    <t>https://github.com/notaryproject/notation/issues/641#issuecomment-1518466261</t>
  </si>
  <si>
    <t>2023-04-22T01:53:30Z</t>
  </si>
  <si>
    <t>https://github.com/notaryproject/notation/issues/641#issuecomment-1518483482</t>
  </si>
  <si>
    <t>2023-04-22T02:59:10Z</t>
  </si>
  <si>
    <t>https://github.com/notaryproject/notation/issues/641#issuecomment-1518488635</t>
  </si>
  <si>
    <t>2023-04-22T03:13:52Z</t>
  </si>
  <si>
    <t>Thanks. We reached majority.</t>
  </si>
  <si>
    <t>https://github.com/notaryproject/notation/issues/641#issuecomment-1518675579</t>
  </si>
  <si>
    <t>2023-04-22T14:40:46Z</t>
  </si>
  <si>
    <t>https://github.com/notaryproject/notation/issues/641#issuecomment-1521225564</t>
  </si>
  <si>
    <t>Closed as RC-4 released.</t>
  </si>
  <si>
    <t>https://github.com/notaryproject/notation/issues/642#issuecomment-1518452785</t>
  </si>
  <si>
    <t>Closed as mistakenly click the "auto creating issue button"</t>
  </si>
  <si>
    <t>https://github.com/notaryproject/notation/issues/644#issuecomment-2427994408</t>
  </si>
  <si>
    <t>2024-10-22T00:48:41Z</t>
  </si>
  <si>
    <t>We will revisit the output of `notation plugin ls` and provide a spec to define the desired output.</t>
  </si>
  <si>
    <t>https://github.com/notaryproject/notation/issues/645#issuecomment-1521289459</t>
  </si>
  <si>
    <t>2023-04-25T07:30:49Z</t>
  </si>
  <si>
    <t>Will take this one.</t>
  </si>
  <si>
    <t>https://github.com/notaryproject/notation/issues/646#issuecomment-2019287244</t>
  </si>
  <si>
    <t>Closed as this issue was not reproduced with notation `v1.1.0`</t>
  </si>
  <si>
    <t>https://github.com/notaryproject/notation/issues/647#issuecomment-1522886418</t>
  </si>
  <si>
    <t>2023-04-26T06:59:07Z</t>
  </si>
  <si>
    <t>Will take this one. @yizha1 @FeynmanZhou Do we want it in 1.0 or after 1.0?</t>
  </si>
  <si>
    <t>https://github.com/notaryproject/notation/issues/647#issuecomment-1523059957</t>
  </si>
  <si>
    <t>2023-04-26T09:09:13Z</t>
  </si>
  <si>
    <t>@FeynmanZhou By reading through your issue description, I have the following question:_x000D_
One could run `notation cert generate-test` for multiple times and each time with a different key name. Should `notation cert generate-test --cleanup` delete all of those keys/certs? Or `notation cert generate-test --cleanup &lt;name&gt;` requires a `name` argument so that each time only one key/cert specified by the user is deleted?</t>
  </si>
  <si>
    <t>https://github.com/notaryproject/notation/issues/647#issuecomment-1524475287</t>
  </si>
  <si>
    <t>2023-04-27T02:16:46Z</t>
  </si>
  <si>
    <t xml:space="preserve">@patrickzheng200 It's in v1.0.0. This cleanup flag is used to delete the specified source key/cert. We need to add an argument `&lt;name&gt;` when using this flag. I will update the Notation CLI Spec with this new flag. </t>
  </si>
  <si>
    <t>https://github.com/notaryproject/notation/issues/647#issuecomment-1524487750</t>
  </si>
  <si>
    <t>2023-04-27T02:24:26Z</t>
  </si>
  <si>
    <t>&gt; @patrickzheng200 This cleanup flag is used to delete the specified source key/cert. We need to add an argument `&lt;name&gt;` when using this flag. I will update the Notation CLI Spec with this new flag._x000D_
_x000D_
I see. So, each time we run with flag `--cleanup`, we only delete 1 key/cert. Then my follow up question would be:_x000D_
Since `signingkeys.json` is just a file, the user can manually add contents to it, for example:_x000D_
```_x000D_
{_x000D_
    "default": "alpine2",_x000D_
    "keys": [_x000D_
        {_x000D_
            "name": "alpine",                     &lt;-------- a test key created by `notation cert generate-test`_x000D_
            "keyPath": "notation/localkeys/alpine.key",_x000D_
            "certPath": "notation/localkeys/alpine.crt"_x000D_
        },_x000D_
        {_x000D_
            "name": "alpine2",                  &lt;-------- a test key manually inserted into the file by the user_x000D_
            "keyPath": "notation/localkeys/alpine2.key",_x000D_
            "certPath": "notation/localkeys/alpine2.crt"_x000D_
        }_x000D_
    ]_x000D_
}_x000D_
```_x000D_
Given the file above, what is our expected result after running `notation cert generate-test --cleanup alpine2`?</t>
  </si>
  <si>
    <t>https://github.com/notaryproject/notation/issues/647#issuecomment-1524585669</t>
  </si>
  <si>
    <t>2023-04-27T03:20:10Z</t>
  </si>
  <si>
    <t>IMO, adding key and cert to signingkey.json manually is not a regular manipulation although technically it is allowed. Given the case above, I think `notation cert generate-test --cleanup alpine2` should be able to remove the key `alpine2` from `signingkeys.json` and delete the source key and cert locally. Is it complicated to implement this `alpine2` case in v1.0.0?</t>
  </si>
  <si>
    <t>https://github.com/notaryproject/notation/issues/647#issuecomment-1524609079</t>
  </si>
  <si>
    <t>2023-04-27T03:34:15Z</t>
  </si>
  <si>
    <t>&gt; IMO, adding key and cert to signingkey.json manually is not a regular manipulation although technically it is allowed. Given the case above, I think `notation cert generate-test --cleanup alpine2` should be able to remove the key `alpine2` from `signingkeys.json` and delete the source key and cert locally. Is it complicated to implement this `alpine2` case in v1.0.0?_x000D_
_x000D_
Yeah, that makes sense. To confirm, the command `notation cert generate-test --cleanup &lt;name&gt;` is able to delete any key/cert as long as it's not an external key. The command would go to the paths (keyPath, certPath) defined in the signingkeys.json and delete them from the paths. Also, it would delete the corresponding certificate from the trust store.</t>
  </si>
  <si>
    <t>https://github.com/notaryproject/notation/issues/647#issuecomment-1524639386</t>
  </si>
  <si>
    <t>2023-04-27T03:51:29Z</t>
  </si>
  <si>
    <t>Just to confirm:_x000D_
_x000D_
`notation cert generate-test &lt;name&gt;` will do_x000D_
- create a local key file and certificate file_x000D_
   -  add entry in signingkeys.json_x000D_
   -  create files under {NOTATION_CONFIG}/localkeys_x000D_
- add key to signing key list_x000D_
- add cert to trust store_x000D_
_x000D_
`notation cert generate-test --cleanup &lt;name&gt;` will clean up everything created in the above steps, right?</t>
  </si>
  <si>
    <t>https://github.com/notaryproject/notation/issues/647#issuecomment-1525629887</t>
  </si>
  <si>
    <t>2023-04-27T12:42:19Z</t>
  </si>
  <si>
    <t xml:space="preserve">@yizha1 Right. </t>
  </si>
  <si>
    <t>https://github.com/notaryproject/notation/issues/647#issuecomment-1526043906</t>
  </si>
  <si>
    <t>2023-04-27T17:05:06Z</t>
  </si>
  <si>
    <t>The following command `notation cert generate-test --cleanup &lt;name&gt;` does not make too much sense for me. The command is to "generate" something but we are adding switch to "cleanup". This is a very confusing concept. Either the command should be `cleanup` or we should add a switch to the `key delete` command for "cleanup"</t>
  </si>
  <si>
    <t>https://github.com/notaryproject/notation/issues/647#issuecomment-1526787026</t>
  </si>
  <si>
    <t>2023-04-27T23:53:49Z</t>
  </si>
  <si>
    <t>&gt; The following command `notation cert generate-test --cleanup &lt;name&gt;` does not make too much sense for me. The command is to "generate" something but we are adding switch to "cleanup". This is a very confusing concept. Either the command should be `cleanup` or we should add a switch to the `key delete` command for "cleanup"_x000D_
_x000D_
Thanks @toddysm, I agree with your concern here. How about this: `notation cert cleanup-test &lt;name&gt;`? I think it's reasonable to still keep it under `notation cert` command because the user used `notation cert generate-test` to create the testing elements. It might be more convenient for them to call another command under `notation cert` to clean it up. @FeynmanZhou what do you think?</t>
  </si>
  <si>
    <t>https://github.com/notaryproject/notation/issues/647#issuecomment-1527711133</t>
  </si>
  <si>
    <t>2023-04-28T15:08:05Z</t>
  </si>
  <si>
    <t xml:space="preserve">@patrickzheng200 your proposal makes more sense. Is the expectation that only "test" pairs are cleaned up? Although unlikely, there may be some odd usage where the key and the cert are both on the same machine (device - I can come up with a hypothetical scenario for IIoT :) ). Shouldn't we just have the command as `cleanup` and avoid the `-test` part? </t>
  </si>
  <si>
    <t>https://github.com/notaryproject/notation/issues/647#issuecomment-1528944875</t>
  </si>
  <si>
    <t>2023-04-30T05:47:31Z</t>
  </si>
  <si>
    <t>&gt; @patrickzheng200 your proposal makes more sense. Is the expectation that only "test" pairs are cleaned up? Although unlikely, there may be some odd usage where the key and the cert are both on the same machine (device - I can come up with a hypothetical scenario for IIoT :) ). Shouldn't we just have the command as `cleanup` and avoid the `-test` part?_x000D_
_x000D_
@toddysm Yeah, the original purpose was to only clean up those test pairs created by `notation cert generate-test`. However, as you mentioned, there may be those odd usages by users, and the `cleanup-test` command actually can clean up any pairs on the machine. So yes, we could remove the `-test` part. Then the command becomes `notation cert cleanup &lt;name&gt;`, which looks good to me.</t>
  </si>
  <si>
    <t>https://github.com/notaryproject/notation/issues/647#issuecomment-1533908956</t>
  </si>
  <si>
    <t>2023-05-04T00:21:26Z</t>
  </si>
  <si>
    <t>We still need to triage this issue, and understand what the solution will be.</t>
  </si>
  <si>
    <t>https://github.com/notaryproject/notation/issues/647#issuecomment-1540177121</t>
  </si>
  <si>
    <t>2023-05-09T13:56:42Z</t>
  </si>
  <si>
    <t>The function of `cleanup`  is similar to `delete` command. The difference is that the testing key need to be deleted as well besides the testing certs. Since we may introduce signing using local key in the future, we maynot use `notation cert delete` to delete local key. So, to avoid confusion, I would suggest using `notation cert cleanup-test`.</t>
  </si>
  <si>
    <t>https://github.com/notaryproject/notation/issues/647#issuecomment-1550726708</t>
  </si>
  <si>
    <t>2023-05-17T04:49:08Z</t>
  </si>
  <si>
    <t>&gt; The function of `cleanup` is similar to `delete` command. The difference is that the testing key need to be deleted as well besides the testing certs. Since we may introduce signing using local key in the future, we maynot use `notation cert delete` to delete local key. So, to avoid confusion, I would suggest using `notation cert cleanup-test`._x000D_
_x000D_
@toddysm I just completed OCI spec related works for rc.5, switching my focus to this issue again. I think @yizha1's concern is valid. If we call it `notation cert cleanup`, it might bring in ambiguity since we already have another command called `notation cert delete`. So perhaps `notation cert cleanup-test` is a better option here. And IMO, we should put this command behind experimental to avoid breaking changes. Because we may support local key signing in the future, then `cleanup-test` is subject to change. What do you think? @toddysm @yizha1 @FeynmanZhou</t>
  </si>
  <si>
    <t>https://github.com/notaryproject/notation/issues/647#issuecomment-1550868167</t>
  </si>
  <si>
    <t>2023-05-17T07:10:24Z</t>
  </si>
  <si>
    <t xml:space="preserve">&gt; @toddysm I just completed OCI spec related works for rc.5, switching my focus to this issue again. I think @yizha1's concern is valid. If we call it `notation cert cleanup`, it might bring in ambiguity since we already have another command called `notation cert delete`. So perhaps `notation cert cleanup-test` is a better option here. And IMO, we should put this command behind experimental to avoid breaking changes. Because we may support local key signing in the future, then `cleanup-test` is subject to change. What do you think? @toddysm @yizha1 @FeynmanZhou_x000D_
_x000D_
If it is experimental flag, then it is not that useful for users._x000D_
_x000D_
</t>
  </si>
  <si>
    <t>https://github.com/notaryproject/notation/issues/647#issuecomment-1550901130</t>
  </si>
  <si>
    <t>2023-05-17T07:36:20Z</t>
  </si>
  <si>
    <t>&gt; &gt; @toddysm I just completed OCI spec related works for rc.5, switching my focus to this issue again. I think @yizha1's concern is valid. If we call it `notation cert cleanup`, it might bring in ambiguity since we already have another command called `notation cert delete`. So perhaps `notation cert cleanup-test` is a better option here. And IMO, we should put this command behind experimental to avoid breaking changes. Because we may support local key signing in the future, then `cleanup-test` is subject to change. What do you think? @toddysm @yizha1 @FeynmanZhou_x000D_
&gt; _x000D_
&gt; If it is experimental flag, then it is not that useful for users._x000D_
_x000D_
@yizha1 I see. I'm okay with both options. Let's wait for others' suggestions.</t>
  </si>
  <si>
    <t>https://github.com/notaryproject/notation/issues/647#issuecomment-1552741372</t>
  </si>
  <si>
    <t>2023-05-18T08:49:46Z</t>
  </si>
  <si>
    <t xml:space="preserve">Had some discussions with @shizhMSFT today:_x000D_
1. We should move `notation cert generate-test` behind experimental, because it relies on self-signed cert, and hence, not designed for production use. (we should still keep the command as it's the base of our quick start.)_x000D_
2. Given above, we have two options to clean up the key-cert pairs created by `notation cert generate-test`:_x000D_
        a. The current proposed `notation cert cleanup-test`, behind `experimental` as well._x000D_
        b. Instead of introducing a new subcommand, create a new `experimental` flag under `notation cert delete`, for example, `notation cert delete --test` (flag name TBD)_x000D_
_x000D_
Waiting for others' suggestions on this. /cc: @priteshbandi @toddysm @sajayantony @yizha1 @FeynmanZhou @JeyJeyGao </t>
  </si>
  <si>
    <t>https://github.com/notaryproject/notation/issues/647#issuecomment-1552743021</t>
  </si>
  <si>
    <t>2023-05-18T08:51:21Z</t>
  </si>
  <si>
    <t xml:space="preserve">`notation cert generate-test` is not recommended for production use so it's reasonable to mark it as an experimental feature. 
IMO, adding a new sub-command `notation cert cleanup-test &lt;name&gt;` to clean up the source key and certificate generated by `notation cert generate-test` seems more natural for a quick start experience. </t>
  </si>
  <si>
    <t>https://github.com/notaryproject/notation/issues/647#issuecomment-1554076701</t>
  </si>
  <si>
    <t>2023-05-19T06:33:38Z</t>
  </si>
  <si>
    <t>No matter what solution will be, suggest updating the description for `generate-test` command:
`generate-test Generate a test RSA key and a corresponding self-signed certificate. Use it only for testing purposes`
So my proposal is 
- update the description text of `generate-test` command as above suggestion.
- add a new sub-command `notation cert cleanup-test &lt;name&gt;` to clean up testing keys only. (If we cannot agree on this for v1 release, at least we should document it properly. Tracked by https://github.com/notaryproject/notaryproject.dev/issues/221)
   - `cleanup-test Clean up the test key and corresponding certificate. Use it only for testing purposes`</t>
  </si>
  <si>
    <t>https://github.com/notaryproject/notation/issues/647#issuecomment-1554814278</t>
  </si>
  <si>
    <t>2023-05-19T16:21:54Z</t>
  </si>
  <si>
    <t>I like the proposal for a new command "notation cert cleanup-test" and modifying the description test of generate-test command as @yizha1 said above. However, I don't think we need to move this under the "EXPERIMENTAL" feature flag, because we intend to support this option for people to test notation with the least amount of friction</t>
  </si>
  <si>
    <t>https://github.com/notaryproject/notation/issues/647#issuecomment-1558453718</t>
  </si>
  <si>
    <t>2023-05-23T03:21:03Z</t>
  </si>
  <si>
    <t>As discussed in the community meeting on 5/23/2023, this issue is not critical for v1 release, so let's scope it out and triage it after v1 release.</t>
  </si>
  <si>
    <t>https://github.com/notaryproject/notation/issues/647#issuecomment-2749659712</t>
  </si>
  <si>
    <t>2025-03-24T23:50:49Z</t>
  </si>
  <si>
    <t>Reopen it, as the implementation PR is not done yet</t>
  </si>
  <si>
    <t>https://github.com/notaryproject/notation/issues/648#issuecomment-1521379973</t>
  </si>
  <si>
    <t>2023-04-25T08:23:50Z</t>
  </si>
  <si>
    <t xml:space="preserve">Reported by @Wwwsylvia </t>
  </si>
  <si>
    <t>https://github.com/notaryproject/notation/issues/648#issuecomment-1537695790</t>
  </si>
  <si>
    <t>2023-05-08T03:46:05Z</t>
  </si>
  <si>
    <t xml:space="preserve">Fixed by #651 </t>
  </si>
  <si>
    <t>https://github.com/notaryproject/notation/issues/653#issuecomment-1525628377</t>
  </si>
  <si>
    <t>2023-04-27T12:41:07Z</t>
  </si>
  <si>
    <t>Thanks for proposing `notation policy init`. We need to update the CLI spec to define the experience.</t>
  </si>
  <si>
    <t>https://github.com/notaryproject/notation/issues/653#issuecomment-1552649042</t>
  </si>
  <si>
    <t>2023-05-18T07:34:18Z</t>
  </si>
  <si>
    <t xml:space="preserve">/cc: @shizhMSFT </t>
  </si>
  <si>
    <t>https://github.com/notaryproject/notation/issues/659#issuecomment-1539458981</t>
  </si>
  <si>
    <t>2023-05-09T06:02:16Z</t>
  </si>
  <si>
    <t>@toddysm @iamsamirzon @sajayantony @shizhMSFT @vaninrao10 This issue was created per discussion during  community call on 5/8/2023. Please take a look, and this issue should be addressed in Notation v1 release</t>
  </si>
  <si>
    <t>https://github.com/notaryproject/notation/issues/659#issuecomment-1539506902</t>
  </si>
  <si>
    <t>2023-05-09T06:24:09Z</t>
  </si>
  <si>
    <t>Thanks @yizha1, I will take this one.</t>
  </si>
  <si>
    <t>https://github.com/notaryproject/notation/issues/659#issuecomment-1539646711</t>
  </si>
  <si>
    <t>2023-05-09T08:04:36Z</t>
  </si>
  <si>
    <t>I'm trying to summarize behaviors between Notation versions:_x000D_
`Sign` as of Notation v1.0.0-rc.4 (current version):_x000D_
1. If store signature with `image manifest`: Try Referrers API first, if not supported, automatically fallback to referrers tag schema._x000D_
2. If store signature with `artifact manifest`: ping Referrers API, if failed (i.e. Referrers API is not supported), then the whole Sign process is failed, no fallback would occur._x000D_
_x000D_
`Verify` as of Notation v1.0.0-rc.4 (current version):_x000D_
Regardless of manifest type, always try Referrers API, if not supported, automatically fallback to referrers tag schema._x000D_
_x000D_
What we want in v1.0 for `Sign`:_x000D_
1. If experimental flag is disabled (NOTATION_EXPERIMENTAL=0), always use referrers tag schema to store signatures._x000D_
2. If experimental flag is enabled (NOTATION_EXPERIMENTAL=1), then try referrers API first, if not supported, automatically fallback to referrers tag schema._x000D_
_x000D_
What we want in v1.0 for `Verify`:_x000D_
Q: what is the expected behavior here? @yizha1 /cc: @iamsamirzon @vaninrao10 @sajayantony @toddysm @shizhMSFT @FeynmanZhou</t>
  </si>
  <si>
    <t>https://github.com/notaryproject/notation/issues/659#issuecomment-1539709109</t>
  </si>
  <si>
    <t>2023-05-09T08:48:32Z</t>
  </si>
  <si>
    <t>For `notation verify` in v1.0, the behavior is similar to `notation sign`. The default is using image index, if experimental flag is enabled (NOTATION_EXPERIMENTAL=1), then try referrers API first, if not supported, automatically fallback to use the image index. This applies to all the commands including `notation sign`, `notation verify`, `notation ls`, and `notation inspect`</t>
  </si>
  <si>
    <t>https://github.com/notaryproject/notation/issues/659#issuecomment-1539747584</t>
  </si>
  <si>
    <t>2023-05-09T09:09:21Z</t>
  </si>
  <si>
    <t xml:space="preserve">&gt; For `notation verify` in v1.0, the behavior is similar to `notation sign`. The default is using image index, if experimental flag is enabled (NOTATION_EXPERIMENTAL=1), then try referrers API first, if not supported, automatically fallback to use the image index. This applies to all the commands including `notation sign`, `notation verify`, `notation ls`, and `notation inspect`_x000D_
_x000D_
(Just an open discussion here.) I'm not sure if this is what we expect, but in the below scenario:_x000D_
Suppose the registry supports the Referrers API, user sets NOTATION_EXPERIMENTAL=1, then sign their artifact. The Sign succeeded without pushing the image index as Referrers API is used. Then, the user turns off experimental by setting NOTATION_EXPERIMENTAL=0. Next, if the user types `notation list` it would show empty, as Notation is default to referrers tag schema now. If the user types `notation verify`, the verification would fail with error: `no signature is associated...`. Now, if the user turns on the experimental again, both `notation list` and `notation verify` would work as Referrers API is turned on again._x000D_
_x000D_
In the above case, it seems that the result of `list` and `verify` depends on the value of NOTATION_EXPERIMENTAL. IMO, this might not be a very good user experience? So I think, maybe we could just put `Referrers API` behind `experimental` in `Sign`. For other commands, we still try Referrers API first, if failed, automatically fallback to tag schema. </t>
  </si>
  <si>
    <t>https://github.com/notaryproject/notation/issues/659#issuecomment-1539931151</t>
  </si>
  <si>
    <t>2023-05-09T10:41:56Z</t>
  </si>
  <si>
    <t>We can assume the use of `NOTATION_EXPERIMENTAL` is fairly consistent and most customer will not enable this flag.</t>
  </si>
  <si>
    <t>https://github.com/notaryproject/notation/issues/659#issuecomment-1540531785</t>
  </si>
  <si>
    <t>2023-05-09T16:53:40Z</t>
  </si>
  <si>
    <t>&gt; 2\. rimental flag is enabled (NOTATION_EXPERIMENTAL=1), then try referrers API first, if not supported, automatically fallback to referrers tag schema._x000D_
_x000D_
I like the proposal from @Two-Hearts about having the Notation Verify check for referrers API first and if not available use the image-index method. As long as this does not cause inconsistent results for registries this may be a good path. Essentially be more flexible when verifying signatures so users do not have to change their deployment time checks (modify scripts or flags for verify) when their registries start supporting 1.1 based signatures</t>
  </si>
  <si>
    <t>https://github.com/notaryproject/notation/issues/659#issuecomment-1540994043</t>
  </si>
  <si>
    <t>2023-05-09T23:00:18Z</t>
  </si>
  <si>
    <t>My 2 cents, for v1.0_x000D_
### For Sign:_x000D_
* If experimental flag is disabled (NOTATION_EXPERIMENTAL=0), always use referrers tag schema to store signatures. Also, customers should not be able to use `--signature-manifest` flag_x000D_
* If experimental flag is enabled (NOTATION_EXPERIMENTAL=1) and customer uses `--signature-manifest artifact` then try referrers API first, if not supported fail the signing. The default behavior without `--signature-manifest ` flag should be same as with experimental disabled. _x000D_
_x000D_
### For Verify, inspect, list aka any command that only read's content from registry:_x000D_
Always try Referrers API, if not supported, automatically fallback to referrers tag schema. `--signature-manifest` flag is not supported_x000D_
_x000D_
Rationale:_x000D_
1. How signatures are stored should be a conscious call that user makes i.e. notation should not make any assumptions, which means for sign call we should take intent from users on what mechanism they prefer to store signature. This is required for cross tool compatibility._x000D_
2. For operations such as verify, inspect, we can do automatic fallback. This provides backward compatibility for users who moves from signing using image-manifest to use artifact manifest._x000D_
_x000D_
IMO we should fix this ASAP as its breaking customer experience. **Should we have RC5 with this fix?**</t>
  </si>
  <si>
    <t>https://github.com/notaryproject/notation/issues/659#issuecomment-1541058950</t>
  </si>
  <si>
    <t>2023-05-10T00:32:02Z</t>
  </si>
  <si>
    <t>&gt; My 2 cents, for v1.0_x000D_
&gt; _x000D_
&gt; ### For Sign:_x000D_
&gt; * If experimental flag is disabled (NOTATION_EXPERIMENTAL=0), always use referrers tag schema to store signatures. Also, customers should not be able to use `--signature-manifest` flag_x000D_
_x000D_
_x000D_
The rationale for commands `verify`, `ls` and `inspect` makes sense. But Referrer API doesn't have to be with specific manifest type, that means, no matter what signature manifest is used. We have another [issue](https://github.com/notaryproject/notation/issues/660) to remove `--signature-manifest` flag, since artifact manifest has been removed by recent [OCI image spec v1.0.0-rc.3](https://github.com/opencontainers/image-spec/commit/63b8bd02f5b5a2ce464a9a8ea6df049c326ce20f) release.</t>
  </si>
  <si>
    <t>https://github.com/notaryproject/notation/issues/659#issuecomment-1541121437</t>
  </si>
  <si>
    <t>2023-05-10T01:13:59Z</t>
  </si>
  <si>
    <t>@yizha1 Yes, we should remove `--signature-manifest` flag and introduce a new experimental flag `--use-referrers-api` (name TBD) using which users can control if they want to push a signature using tag-schema or referrers API._x000D_
_x000D_
Rationale:_x000D_
1. OCI spec removed artifact manifest._x000D_
2. For backward compatibility in CI/CD tooling. Think about a scenario where a user is using a managed 3rd party registry like ACR, ECR, docker hub and has CICD tooling around it, a notation to sign an image, and a signature verification tool(either homegrown or 3rd party) that supports only tag schema to verify the image._x000D_
As of today, the registry doesn't support referrers API so notation signs with tag schema and verification tool verify image using tag schema. One day, the registry added support for referrers API and suddenly notation started signing using referrers API, which the verification tool doesn't understand, and that broke the user's CICD.</t>
  </si>
  <si>
    <t>https://github.com/notaryproject/notation/issues/659#issuecomment-1541187889</t>
  </si>
  <si>
    <t>2023-05-10T02:07:49Z</t>
  </si>
  <si>
    <t>Thanks @priteshbandi, to summarize what we want in RC.5:_x000D_
For `Sign`:_x000D_
1. `--signautre-manifest` flag would be removed, we will not support signing with OCI artifact manifest anymore._x000D_
2. Adding a new flag, `--use-referrers-api` (name TBD), behind `experimental`:_x000D_
      - When both `NOTATION_EXPERIMENTAL` and `--use-referrers-api` are set, Notation would try the Referrers API first, if failed, automatically fallback to referrers tag schema._x000D_
      - Otherwise, `Sign` will be using referrers tag schema as default._x000D_
_x000D_
For other commands that consume signatures, `notation list`, `notation verify`, etc.:_x000D_
1. Notation still supports OCI artifact manifest._x000D_
2. Always try the Referrers API first, if failed, automatically fallback to the referrers tag schema._x000D_
_x000D_
Does the above sound correct to you? (the new flag's name `--use-referrers-api` lgtm, but might need some further discussions.) /cc: @iamsamirzon @vaninrao10 @toddysm @sajayantony @shizhMSFT @yizha1 @FeynmanZhou</t>
  </si>
  <si>
    <t>https://github.com/notaryproject/notation/issues/659#issuecomment-1541301418</t>
  </si>
  <si>
    <t>2023-05-10T03:37:39Z</t>
  </si>
  <si>
    <t xml:space="preserve">&gt; Always try the Referrers API first, if failed, automatically fallback to the referrers tag schema._x000D_
_x000D_
There might be a compatibility issue with some registries such as GAR._x000D_
_x000D_
Basically, attempting the Referrers API to GAR will not return a 404 but an unexpected 302._x000D_
_x000D_
See discussions:_x000D_
- https://cloud-native.slack.com/archives/CQUH8U287/p1681159105868649_x000D_
- #630 </t>
  </si>
  <si>
    <t>https://github.com/notaryproject/notation/issues/659#issuecomment-1541330772</t>
  </si>
  <si>
    <t>2023-05-10T04:17:34Z</t>
  </si>
  <si>
    <t>@Two-Hearts _x000D_
&gt; For Sign:_x000D_
Adding a new flag, --use-referrers-api (name TBD), behind experimental:_x000D_
    When both NOTATION_EXPERIMENTAL and --use-referrers-api are set, Notation would try the Referrers API first, if failed, automatically fallback to referrers tag schema._x000D_
    Otherwise, Sign will be using referrers tag schema as default_x000D_
_x000D_
IMO we should not fallback for sign operation i.e. When both NOTATION_EXPERIMENTAL and `--use-referrers-api` are set, Notation would try the Referrers API only. If failed, fail the sign operation and ask user to not use  `--use-referrers-api`  flag._x000D_
_x000D_
---_x000D_
_x000D_
@shizhMSFT _x000D_
IMO automatic fallback would useful for most of the registries in OCI 1.0 to 1.1 migration usecase. For scenarios where registries are misbehaving not abiding by [spec](https://github.com/opencontainers/distribution-spec/blob/57b69b6474e2299926802bb10014074d8592b6b8/spec.md#unavailable-referrers-api) we can have --not-use-referrers-api(name TBD) flag.</t>
  </si>
  <si>
    <t>https://github.com/notaryproject/notation/issues/659#issuecomment-1541377114</t>
  </si>
  <si>
    <t>2023-05-10T05:34:56Z</t>
  </si>
  <si>
    <t xml:space="preserve"> &gt; IMO we should not fallback for sign operation i.e. When both NOTATION_EXPERIMENTAL and `--use-referrers-api` are set, Notation would try the Referrers API only. If failed, fail the sign operation and ask user to not use `--use-referrers-api` flag._x000D_
_x000D_
Yeah, this also works. In this way, the `Sign` command becomes more deterministic (without any automatic fallback). Waiting for others' comments on this one.</t>
  </si>
  <si>
    <t>https://github.com/notaryproject/notation/issues/659#issuecomment-1541388851</t>
  </si>
  <si>
    <t>2023-05-10T05:49:28Z</t>
  </si>
  <si>
    <t>&gt; &gt; Always try the Referrers API first, if failed, automatically fallback to the referrers tag schema._x000D_
&gt; _x000D_
&gt; There might be a compatibility issue with some registries such as GAR._x000D_
&gt; _x000D_
&gt; Basically, attempting the Referrers API to GAR will not return a 404 but an unexpected 302._x000D_
&gt; _x000D_
&gt; See discussions:_x000D_
&gt; _x000D_
&gt; * https://cloud-native.slack.com/archives/CQUH8U287/p1681159105868649_x000D_
&gt; * [Introduce an experimental flag to enable backward compatibility with OCI registries #630](https://github.com/notaryproject/notation/issues/630)_x000D_
_x000D_
@shizhMSFT hmm, yes, we need to resolve issue [630](https://github.com/notaryproject/notation/issues/630). Do we want to have it done in RC.5 or v1.0?</t>
  </si>
  <si>
    <t>https://github.com/notaryproject/notation/issues/659#issuecomment-1541440309</t>
  </si>
  <si>
    <t>2023-05-10T06:46:46Z</t>
  </si>
  <si>
    <t>&gt; &gt; IMO we should not fallback for sign operation i.e. When both NOTATION_EXPERIMENTAL and `--use-referrers-api` are set, Notation would try the Referrers API only. If failed, fail the sign operation and ask user to not use `--use-referrers-api` flag._x000D_
&gt; _x000D_
&gt; Yeah, this also works. In this way, the `Sign` command becomes more deterministic (without any automatic fallback). Waiting for others' comments on this one._x000D_
_x000D_
Yes, it makes sense. Use the experimental flag means you want to leverage Referrer API, and not tag schema. Otherwise, it may succeed with tag schema, which is not what users expected.</t>
  </si>
  <si>
    <t>https://github.com/notaryproject/notation/issues/659#issuecomment-1541442989</t>
  </si>
  <si>
    <t>2023-05-10T06:49:34Z</t>
  </si>
  <si>
    <t>&gt; There might be a compatibility issue with some registries such as GAR._x000D_
&gt; _x000D_
&gt; Basically, attempting the Referrers API to GAR will not return a 404 but an unexpected 302._x000D_
&gt; _x000D_
&gt; See discussions:_x000D_
&gt; _x000D_
&gt; * https://cloud-native.slack.com/archives/CQUH8U287/p1681159105868649_x000D_
&gt; * [Introduce an experimental flag to enable backward compatibility with OCI registries #630](https://github.com/notaryproject/notation/issues/630)_x000D_
_x000D_
Maybe we should raise it to OCI spec maintainers on the determination of referrer API</t>
  </si>
  <si>
    <t>https://github.com/notaryproject/notation/issues/659#issuecomment-1543374396</t>
  </si>
  <si>
    <t>2023-05-11T05:46:59Z</t>
  </si>
  <si>
    <t>In order to make `notation` stable while we are building `notation` on top of the instable `distribution-spec`, we need to identify which part of the `distribution-spec` is relatively stable and which is not. Apparently, the referrers tag schema is relatively stable and should be used as the default behavior of `notation`. Meanwhile, the referrers API and its fallback strategy is instable and should be marked as _experimental_. _x000D_
_x000D_
Based on the above fundamentals, I'd like to propose a new _experimental_ flag `--allow-referrers-api` to all registry related commands such as `notation sign` and `notation verify`._x000D_
_x000D_
- When `--allow-referrers-api` is toggled with `NOTATION_EXPERIMENTAL=1`, `notation` attempts the referrers API and fallback to referrers tag schema on failure._x000D_
- Otherwise, `notation` has deterministic behavior and uses referrers tag schema._x000D_
_x000D_
From previous discussions, we have consensus on using referrers tag schema by default for `notation sign` but not aligned on `notation verify`. To me, `notation verify` should not attempt referrers API without `NOTATION_EXPERIMENTAL=1` since the referrers API itself is instable / experimental.</t>
  </si>
  <si>
    <t>https://github.com/notaryproject/notation/issues/659#issuecomment-1543393559</t>
  </si>
  <si>
    <t>2023-05-11T06:09:34Z</t>
  </si>
  <si>
    <t>&gt; In order to make `notation` stable while we are building `notation` on top of the instable `distribution-spec`, we need to identify which part of the `distribution-spec` is relatively stable and which is not. Apparently, the referrers tag schema is relatively stable and should be used as the default behavior of `notation`. Meanwhile, the referrers API and its fallback strategy is instable and should be marked as _experimental_._x000D_
&gt; _x000D_
&gt; Based on the above fundamentals, I'd like to propose a new _experimental_ flag `--allow-referrers-api` to all registry related commands such as `notation sign` and `notation verify`._x000D_
&gt; _x000D_
&gt; * When `--allow-referrers-api` is toggled with `NOTATION_EXPERIMENTAL=1`, `notation` attempts the referrers API and fallback to referrers tag schema on failure._x000D_
&gt; * Otherwise, `notation` has deterministic behavior and uses referrers tag schema._x000D_
&gt; _x000D_
&gt; From previous discussions, we have consensus on using referrers tag schema by default for `notation sign` but not aligned on `notation verify`. To me, `notation verify` should not attempt referrers API without `NOTATION_EXPERIMENTAL=1` since the referrers API itself is instable / experimental._x000D_
_x000D_
Yeah, after discussion with Shiwei offline, I agree with the above design. The `automatic fallback from referrers API to tag schema` is a part of the Referrers API's [spec](https://github.com/opencontainers/distribution-spec/blob/main/spec.md#listing-referrers). As long as a user attempts the Referrers API, the process should include the fallback mechanism to align with the spec. From this point of view, I think we can still claim that Notation is deterministic regarding the use of Referrers API and Referrers tag schema._x000D_
@priteshbandi What do you think?</t>
  </si>
  <si>
    <t>https://github.com/notaryproject/notation/issues/659#issuecomment-1543535293</t>
  </si>
  <si>
    <t>2023-05-11T08:08:29Z</t>
  </si>
  <si>
    <t xml:space="preserve">@shizhMSFT 's proposal makes sense to me. Using a new experimental flag `--allow-referrers-api` to all registry-related commands will provide a consistent experience for signing and verification._x000D_
 _x000D_
My only concern is that this is a breaking change for users still using v1.0.0-RC.4 with Referrers API by default. They have to add this additional experimental flag `--allow-referrers-api` when verifying their legacy signatures after upgrading to v1.0.0-RC.4. We may need to document the considerations in the v1.0.0-RC.5 release note and elaborate on related docs._x000D_
@priteshbandi @Two-Hearts  @yizha1 @sajayantony </t>
  </si>
  <si>
    <t>https://github.com/notaryproject/notation/issues/659#issuecomment-1546369024</t>
  </si>
  <si>
    <t>2023-05-12T22:19:49Z</t>
  </si>
  <si>
    <t xml:space="preserve">@patrickzheng200 I agree, to summarize_x000D_
#### If experimental flag is disabled (NOTATION_EXPERIMENTAL=0), dont use referrers API i.e._x000D_
* For sign, only use referrers tag schema to store signatures._x000D_
* For verify/inspect/list only use referrers tag schema to pull signatures._x000D_
_x000D_
_x000D_
_x000D_
####  If experimental flag is enabled (NOTATION_EXPERIMENTAL=1) and user uses `--use-referrers` flag; use oci 1.1 spec i.e. use referrers API_x000D_
* For sign, Check if referrers API returns 2xx or not. ~If it doesnt returns 2xx fail signing because registry hasnt correctly/fully implemented oci1.1. If it return 2xx then sign using referrers.~_x000D_
  *  If referrers API returns 2xx, sign using referrers_x000D_
  *  If referrers API returns 404, fallback or the OCI-Subject header was not set, fallback and use tag schema_x000D_
  * If referrers API returns anything else, fail the operation_x000D_
* For verify/inspect/list list, etc use referrers API first to pull the signature._x000D_
  * If referrers API returns 2xx use it to list signatures_x000D_
  * If referrers API returns 404  or the OCI-Subject header was not set, fallback and use tag schema to list signatures_x000D_
  * If referrers API returns anything else, fail the operation_x000D_
_x000D_
-----_x000D_
@FeynmanZhou Had similar discussion with @toddysm  on Thursday, IMO we should mark RC4 as deprecated ASAP and ask customers to directly jump to rc5 from rc3._x000D_
_x000D_
cc: @iamsamirzon </t>
  </si>
  <si>
    <t>https://github.com/notaryproject/notation/issues/659#issuecomment-1547103687</t>
  </si>
  <si>
    <t>2023-05-15T02:21:32Z</t>
  </si>
  <si>
    <t xml:space="preserve">&gt; #### If experimental flag is enabled (NOTATION_EXPERIMENTAL=1) and user uses `--use-referrers` flag; use oci 1.1 spec i.e. use referrers API_x000D_
&gt; * For sign, Check if referrers API returns 2xx or not. If it doesnt returns 2xx fail signing because registry hasnt correctly/fully implemented oci1.1. If it return 2xx then sign using referrers._x000D_
_x000D_
Thanks @priteshbandi, everything else LGTM. My only question is, when NOTATION_EXPERIMENTAL=1 and uses `--allow-referrers` flag during `Sign`, should we still enable fallback to referrers tag schema if referrers API is not supported? Because the fallback mechanism is a part of the Referrers API spec, trying referrers API without enabling the fallback schema seems not strictly following the distribution spec?_x000D_
Quoting from the spec: `If the [referrers API](https://github.com/opencontainers/distribution-spec/blob/main/spec.md#listing-referrers) returns a 404, the client MUST fallback to pulling the [referrers tag schema](https://github.com/opencontainers/distribution-spec/blob/main/spec.md#referrers-tag-schema).`_x000D_
Reference: https://github.com/opencontainers/distribution-spec/blob/main/spec.md#listing-referrers_x000D_
/cc: @shizhMSFT _x000D_
</t>
  </si>
  <si>
    <t>https://github.com/notaryproject/notation/issues/659#issuecomment-1547166010</t>
  </si>
  <si>
    <t>2023-05-15T04:10:41Z</t>
  </si>
  <si>
    <t>My interpretation (I am not closely following spec) of spec is that fallback is only for pull operation but since sign is an push operation its better to provide consistency . Also, if user is opting in for oci spec 1.1 we should always use referrers API related behaviors. Want to hear others opinion.</t>
  </si>
  <si>
    <t>https://github.com/notaryproject/notation/issues/659#issuecomment-1547194205</t>
  </si>
  <si>
    <t>2023-05-15T05:02:39Z</t>
  </si>
  <si>
    <t>&gt; My interpretation (I am not closely following spec) of spec is that fallback is only for pull operation but since sign is an push operation its better to provide consistency . Also, if user is opting in for oci spec 1.1 we should always use referrers API related behaviors. Want to hear others opinion._x000D_
_x000D_
@priteshbandi The pushing manifest procedure is defined here https://github.com/opencontainers/distribution-spec/blob/v1.1.0-rc2/spec.md#pushing-manifests-with-subject</t>
  </si>
  <si>
    <t>https://github.com/notaryproject/notation/issues/659#issuecomment-1548476619</t>
  </si>
  <si>
    <t>2023-05-15T19:48:00Z</t>
  </si>
  <si>
    <t>Thanks @Two-Hearts and @yizha1  for pointing to the right spec. As oci1.1-rc2 calls out, when user adds NOTATION_EXPERIMENTAL=1 and uses --allow-referrers flag, notation should perform fallback for sign operation._x000D_
_x000D_
---_x000D_
Updated https://github.com/notaryproject/notation/issues/659#issuecomment-1546369024</t>
  </si>
  <si>
    <t>https://github.com/notaryproject/notation/issues/660#issuecomment-1541086747</t>
  </si>
  <si>
    <t>2023-05-10T00:56:49Z</t>
  </si>
  <si>
    <t>Thanks @FeynmanZhou, I will take this one.</t>
  </si>
  <si>
    <t>https://github.com/notaryproject/notation/issues/660#issuecomment-1541126041</t>
  </si>
  <si>
    <t>2023-05-10T01:16:19Z</t>
  </si>
  <si>
    <t>Cross posting my comment https://github.com/notaryproject/notation/issues/659#issuecomment-1541121437</t>
  </si>
  <si>
    <t>https://github.com/notaryproject/notation/issues/661#issuecomment-1541061664</t>
  </si>
  <si>
    <t>2023-05-10T00:36:32Z</t>
  </si>
  <si>
    <t xml:space="preserve"> I suggest adding one more:_x000D_
- https://github.com/notaryproject/notation/issues/660</t>
  </si>
  <si>
    <t>https://github.com/notaryproject/notation/issues/661#issuecomment-1541110015</t>
  </si>
  <si>
    <t>2023-05-10T01:08:50Z</t>
  </si>
  <si>
    <t xml:space="preserve">LGTM to have an RC.5 release before the stable v1 release. </t>
  </si>
  <si>
    <t>https://github.com/notaryproject/notation/issues/661#issuecomment-1541118138</t>
  </si>
  <si>
    <t>2023-05-10T01:12:31Z</t>
  </si>
  <si>
    <t>LGTM for RC.5</t>
  </si>
  <si>
    <t>https://github.com/notaryproject/notation/issues/661#issuecomment-1542354215</t>
  </si>
  <si>
    <t>2023-05-10T14:56:15Z</t>
  </si>
  <si>
    <t>https://github.com/notaryproject/notation/issues/661#issuecomment-1542533605</t>
  </si>
  <si>
    <t>2023-05-10T17:01:28Z</t>
  </si>
  <si>
    <t>https://github.com/notaryproject/notation/issues/661#issuecomment-1542563079</t>
  </si>
  <si>
    <t>2023-05-10T17:27:27Z</t>
  </si>
  <si>
    <t>https://github.com/notaryproject/notation/issues/661#issuecomment-1542610858</t>
  </si>
  <si>
    <t>2023-05-10T18:10:16Z</t>
  </si>
  <si>
    <t>https://github.com/notaryproject/notation/issues/661#issuecomment-1550519499</t>
  </si>
  <si>
    <t>2023-05-17T00:25:33Z</t>
  </si>
  <si>
    <t>@priteshbandi there were other PRs out of the scope was merged. We should align on the commit we want to cut for this release</t>
  </si>
  <si>
    <t>https://github.com/notaryproject/notation/issues/661#issuecomment-1550541787</t>
  </si>
  <si>
    <t>2023-05-17T01:04:07Z</t>
  </si>
  <si>
    <t>Additionally, the release vote for the `notation` repo cannot be conveyed to other repos. We need individual release vote issue for `notation-go` and `notation-core-go`.</t>
  </si>
  <si>
    <t>https://github.com/notaryproject/notation/issues/661#issuecomment-1550562293</t>
  </si>
  <si>
    <t>2023-05-17T01:34:26Z</t>
  </si>
  <si>
    <t xml:space="preserve">@shizhMSFT Thanks Shiwei for pointing out. The release governance document needs to be replenished. Currently it is preliminary, and under notation CLI repo, see https://github.com/notaryproject/notation/blob/main/RELEASE_CHECKLIST.md. We should improve it, so that everyone can follow. cc @FeynmanZhou </t>
  </si>
  <si>
    <t>https://github.com/notaryproject/notation/issues/661#issuecomment-1550613074</t>
  </si>
  <si>
    <t>2023-05-17T02:58:06Z</t>
  </si>
  <si>
    <t>@yizha1 we can create new branch and cherrypick commits for rc5 (we need to anyway create a new branch). Also, we can realign on commits, whatever works for you.</t>
  </si>
  <si>
    <t>https://github.com/notaryproject/notation/issues/661#issuecomment-1550643518</t>
  </si>
  <si>
    <t>2023-05-17T03:38:07Z</t>
  </si>
  <si>
    <t xml:space="preserve">@yizha1  We will refactor the Release checklist and Release Management from the overall Notary project's point of view instead of the Notation CLI project only. _x000D_
_x000D_
@priteshbandi Considering we are preparing for an RC release, it's still acceptable to include the additional bug fixes included in the following [commits](https://github.com/notaryproject/notation/commits/main) and plus https://github.com/notaryproject/notation/pull/670.  IMO, it's not necessary to create a new branch and cherry-pick specified commits this time since it may complicate the regular release process.   _x000D_
_x000D_
![image](https://github.com/notaryproject/notation/assets/40452856/b9a11a68-d823-4fa4-9a05-39aeda19a0f1)_x000D_
</t>
  </si>
  <si>
    <t>https://github.com/notaryproject/notation/issues/661#issuecomment-1550659766</t>
  </si>
  <si>
    <t>2023-05-17T03:55:03Z</t>
  </si>
  <si>
    <t>@priteshbandi @shizhMSFT @FeynmanZhou maybe we can close this issue, as the original problem was solved, which is to align on the scope of RC-5 releases. Since we are going to include PRs like bug fixing, I suggest creating a new issue to vote for release.</t>
  </si>
  <si>
    <t>https://github.com/notaryproject/notation/issues/661#issuecomment-1552257782</t>
  </si>
  <si>
    <t>Opened issue to vote for rc5 release https://github.com/notaryproject/notation/issues/671</t>
  </si>
  <si>
    <t>https://github.com/notaryproject/notation/issues/662#issuecomment-1635371344</t>
  </si>
  <si>
    <t>2023-07-14T06:53:54Z</t>
  </si>
  <si>
    <t>wangxiaoxuan273</t>
  </si>
  <si>
    <t>I would like to work on this issue.</t>
  </si>
  <si>
    <t>https://github.com/notaryproject/notation/issues/667#issuecomment-1548938026</t>
  </si>
  <si>
    <t>2023-05-16T03:52:20Z</t>
  </si>
  <si>
    <t>E2E tests coverage are not calculated in the coverage report. Before 1.20,  Golang doesn't support instrumenting a binary to generate code coverage, which is introduced in 1.20, see [collecting code coverage profiles for go programs](https://go.dev/testing/coverage/)._x000D_
_x000D_
We can utilize this new feature to show merged code coverage of both Notation CLI unit and e2e tests.</t>
  </si>
  <si>
    <t>https://github.com/notaryproject/notation/issues/668#issuecomment-2016294950</t>
  </si>
  <si>
    <t>2024-03-23T01:45:26Z</t>
  </si>
  <si>
    <t>https://github.com/notaryproject/notation/issues/668#issuecomment-2016648830</t>
  </si>
  <si>
    <t>2024-03-24T00:51:49Z</t>
  </si>
  <si>
    <t>@Two-Hearts  @JeyJeyGao @shizhMSFT Is this issue still valid? Maybe we can consider update it to "E2E test" update for OCI 1.1 support. So I removed `stale` label for now.</t>
  </si>
  <si>
    <t>https://github.com/notaryproject/notation/issues/668#issuecomment-2126043448</t>
  </si>
  <si>
    <t>2024-05-23T01:47:21Z</t>
  </si>
  <si>
    <t>https://github.com/notaryproject/notation/issues/668#issuecomment-2183691328</t>
  </si>
  <si>
    <t>2024-06-22T01:47:46Z</t>
  </si>
  <si>
    <t>https://github.com/notaryproject/notation/issues/671#issuecomment-1551634920</t>
  </si>
  <si>
    <t>2023-05-17T15:42:54Z</t>
  </si>
  <si>
    <t>https://github.com/notaryproject/notation/issues/671#issuecomment-1551686464</t>
  </si>
  <si>
    <t>2023-05-17T16:09:02Z</t>
  </si>
  <si>
    <t>https://github.com/notaryproject/notation/issues/671#issuecomment-1551696035</t>
  </si>
  <si>
    <t>2023-05-17T16:13:56Z</t>
  </si>
  <si>
    <t>https://github.com/notaryproject/notation/issues/671#issuecomment-1551705138</t>
  </si>
  <si>
    <t>2023-05-17T16:20:13Z</t>
  </si>
  <si>
    <t>https://github.com/notaryproject/notation/issues/671#issuecomment-1552257304</t>
  </si>
  <si>
    <t xml:space="preserve">Released RC5 https://github.com/notaryproject/notation/releases/tag/v1.0.0-rc.5. </t>
  </si>
  <si>
    <t>https://github.com/notaryproject/notation/issues/677#issuecomment-1562724307</t>
  </si>
  <si>
    <t>2023-05-25T11:15:18Z</t>
  </si>
  <si>
    <t xml:space="preserve">I think the example output in the CLI spec needs to be updated from tag to digest as follows:_x000D_
_x000D_
```_x000D_
localhost:5000/net-monitor@sha256:&lt;digest&gt;_x000D_
└── application/vnd.cncf.notary.signature_x000D_
    ├── sha256:647039638efb22a021f59675c9449dd09956c981a44b82c1ff074513c2c9f273_x000D_
    └── sha256:6bfb3c4fd485d6810f9656ddd4fb603f0c414c5f0b175ef90eeb4090ebd9bfa1_x000D_
```_x000D_
_x000D_
This is an inconsistency doc issue._x000D_
cc @yizha1 </t>
  </si>
  <si>
    <t>https://github.com/notaryproject/notation/issues/681#issuecomment-2225127756</t>
  </si>
  <si>
    <t>Just revisited this issue and now I don't think we really need it._x000D_
_x000D_
The initial concern was related to a scenario where a user logs in with the correct credentials using `notation login`, but no credential store is available to save the password. Additionally, there could be different credentials stored in plaintext by another application._x000D_
_x000D_
In such cases, should we send an additional request to the registry to verify if the existing credentials are valid? If they are valid, should we inform the user about the existing credentials?_x000D_
_x000D_
I think this is unnecessary. If the user is using new credentials with `notation login`, it implies they don't care about the old ones. We should avoid over-complicating the design unless users explicitly raise this as an issue.</t>
  </si>
  <si>
    <t>https://github.com/notaryproject/notation/issues/686#issuecomment-1563761686</t>
  </si>
  <si>
    <t>2023-05-26T03:21:39Z</t>
  </si>
  <si>
    <t>https://github.com/notaryproject/notation/issues/686#issuecomment-1563761842</t>
  </si>
  <si>
    <t>2023-05-26T03:21:59Z</t>
  </si>
  <si>
    <t>https://github.com/notaryproject/notation/issues/686#issuecomment-1563765738</t>
  </si>
  <si>
    <t>2023-05-26T03:30:44Z</t>
  </si>
  <si>
    <t>https://github.com/notaryproject/notation/issues/686#issuecomment-1563765918</t>
  </si>
  <si>
    <t>2023-05-26T03:31:06Z</t>
  </si>
  <si>
    <t>Support +1</t>
  </si>
  <si>
    <t>https://github.com/notaryproject/notation/issues/686#issuecomment-1563766326</t>
  </si>
  <si>
    <t>2023-05-26T03:31:58Z</t>
  </si>
  <si>
    <t>https://github.com/notaryproject/notation/issues/686#issuecomment-1563772582</t>
  </si>
  <si>
    <t>2023-05-26T03:46:16Z</t>
  </si>
  <si>
    <t>https://github.com/notaryproject/notation/issues/686#issuecomment-1563776895</t>
  </si>
  <si>
    <t>2023-05-26T03:56:07Z</t>
  </si>
  <si>
    <t>The build for cc3f7aa was failed.</t>
  </si>
  <si>
    <t>https://github.com/notaryproject/notation/issues/686#issuecomment-1563803635</t>
  </si>
  <si>
    <t>2023-05-26T04:44:51Z</t>
  </si>
  <si>
    <t>The E2E test has been fixed by #690. Since the fix only applies to the e2e test, we can continue to release `v1.0.0-rc.6`.</t>
  </si>
  <si>
    <t>https://github.com/notaryproject/notation/issues/686#issuecomment-1563817588</t>
  </si>
  <si>
    <t>2023-05-26T05:09:25Z</t>
  </si>
  <si>
    <t>https://github.com/notaryproject/notation/issues/686#issuecomment-1564448062</t>
  </si>
  <si>
    <t>2023-05-26T14:06:25Z</t>
  </si>
  <si>
    <t>RC6 is released https://github.com/notaryproject/notation/releases/tag/v1.0.0-rc.6</t>
  </si>
  <si>
    <t>https://github.com/notaryproject/notation/issues/694#issuecomment-1564466309</t>
  </si>
  <si>
    <t>2023-05-26T14:17:10Z</t>
  </si>
  <si>
    <t>https://github.com/notaryproject/notation/issues/694#issuecomment-1564686472</t>
  </si>
  <si>
    <t>2023-05-26T17:10:31Z</t>
  </si>
  <si>
    <t>https://github.com/notaryproject/notation/issues/694#issuecomment-1564693716</t>
  </si>
  <si>
    <t>2023-05-26T17:17:15Z</t>
  </si>
  <si>
    <t>https://github.com/notaryproject/notation/issues/694#issuecomment-1564720729</t>
  </si>
  <si>
    <t>2023-05-26T17:44:58Z</t>
  </si>
  <si>
    <t xml:space="preserve">We have 4 out of 6 maintainers approval, going ahead we the release process_x000D_
</t>
  </si>
  <si>
    <t>https://github.com/notaryproject/notation/issues/694#issuecomment-1565148385</t>
  </si>
  <si>
    <t>2023-05-27T01:54:54Z</t>
  </si>
  <si>
    <t>https://github.com/notaryproject/notation/issues/694#issuecomment-1565167796</t>
  </si>
  <si>
    <t>Completed the release https://github.com/notaryproject/notation/releases/tag/v1.0.0-rc.7</t>
  </si>
  <si>
    <t>https://github.com/notaryproject/notation/issues/696#issuecomment-1569359073</t>
  </si>
  <si>
    <t>2023-05-31T01:29:43Z</t>
  </si>
  <si>
    <t>The current behavior is that for `notation login`, the `oras-credentials-go` library only takes look at the notation config for credential helper. If there is no credential helper, it will detect a default one even if the credential helper is set in the docker config._x000D_
_x000D_
The bug should be fixed at the `oras-credentials-go` side.</t>
  </si>
  <si>
    <t>https://github.com/notaryproject/notation/issues/696#issuecomment-1569492182</t>
  </si>
  <si>
    <t>2023-05-31T04:52:27Z</t>
  </si>
  <si>
    <t>Related issue on `oras-credentials-go`: https://github.com/oras-project/oras-credentials-go/issues/71</t>
  </si>
  <si>
    <t>https://github.com/notaryproject/notation/issues/696#issuecomment-1570886750</t>
  </si>
  <si>
    <t>2023-05-31T20:16:41Z</t>
  </si>
  <si>
    <t>jimmyraywv</t>
  </si>
  <si>
    <t>So, I am confused about what the behavior should be. I would not expect a credential helper to react to an explicit notation login request. That is not why a credential helper is normally used. I would expect that:_x000D_
- Login/Logout ops for Notation would not fallback to Docker settings, and would instead, use local configs_x000D_
- Other ops (sign, verify, list) would fallback to the a Docker config or even system config for credentials._x000D_
_x000D_
Some credential helpers error when an explicit Login op is attempted and the credential helper is configured locally. This is seen in Notation and Docker._x000D_
_x000D_
Is that not the case? I just see Notation Login/Logout ops separate ops than signing/verifying/listing, with separate needs for credentials and helpers.</t>
  </si>
  <si>
    <t>https://github.com/notaryproject/notation/issues/696#issuecomment-1571374407</t>
  </si>
  <si>
    <t>2023-06-01T05:32:16Z</t>
  </si>
  <si>
    <t xml:space="preserve">Thanks @jimmyraywv _x000D_
_x000D_
`Notation login` will use credentials-store to securely store the credentials if authenticated with registries successfully.  The current order of detecting credentials store for all notatoin commands is `Notation config -&gt; Docker config -&gt; OS default credentials store`. This issue is a bug of `notation login` command, that it failed to detect the credentials store if it was not found in notation config. However, it works for `notation sign/verify/list` commands since these commands just read credentials if they exist._x000D_
_x000D_
From the requirement point of view, _x000D_
- Notation should be able to authenticate with registries, and use credentials store to store the credentials securely, especially for the scenario that docker CLI is not installed in the system._x000D_
- If users have successfully authenticated with registries using docker commands, users can use notation sign/verify/list commands directly without the need to `notation login`_x000D_
_x000D_
Hope this can answer your questions that why the behavior is different between different commands. It's a bug in `notation login`. IMO, `notation login` should follow the same order to detect the credentials store._x000D_
</t>
  </si>
  <si>
    <t>https://github.com/notaryproject/notation/issues/696#issuecomment-1573142592</t>
  </si>
  <si>
    <t>2023-06-02T04:54:34Z</t>
  </si>
  <si>
    <t>@yizha1  - A couple of more thoughts. _x000D_
1.  Is this bug present in both notation login and logout commands?  _x000D_
2. In what scenarios can users run into difficulties due to this bug?  What is the mitigation?_x000D_
3. Is this one of the scenarios where customers may encounter unexpected behavior  ? Imagine that  Notation users are using a common credential helper that is used by other CLI clients ( docker, oras, notation, etc) running on the same host, then what will users expect out of Notation - A login/logout in other clients should login/logout them out of Notation and vice-versa?_x000D_
4. If we didn't have this bug, the would this statement be true for RC-7 - "When using a shared credential helper a login/logout in any of the clients sharing the same credential helper, will login/logout other clients" _x000D_
5. What is a good summary description of Notation behavior  that users should expect, after we fix this bug?</t>
  </si>
  <si>
    <t>https://github.com/notaryproject/notation/issues/696#issuecomment-1576665690</t>
  </si>
  <si>
    <t>2023-06-05T12:07:14Z</t>
  </si>
  <si>
    <t xml:space="preserve">@iamsamirzon _x000D_
_x000D_
&gt; @yizha1 - A couple of more thoughts._x000D_
&gt; _x000D_
&gt; 1. Is this bug present in both notation login and logout commands?_x000D_
_x000D_
Yes_x000D_
_x000D_
&gt; 2. In what scenarios can users run into difficulties due to this bug?  What is the mitigation?_x000D_
_x000D_
When users use notation login/logout, and no Notation config for credential store. The mitigation is to manually create Notation `config.json`, and add credential store. _x000D_
_x000D_
&gt; 3. Is this one of the scenarios where customers may encounter unexpected behavior  ? Imagine that  Notation users are using a common credential helper that is used by other CLI clients ( docker, oras, notation, etc) running on the same host, then what will users expect out of Notation - A login/logout in other clients should login/logout them out of Notation and vice-versa?_x000D_
_x000D_
This is not relevant to this bug. Please check the answers to question 5, it may help._x000D_
_x000D_
&gt; 4. If we didn't have this bug, the would this statement be true for RC-7 - "When using a shared credential helper a login/logout in any of the clients sharing the same credential helper, will login/logout other clients"_x000D_
_x000D_
Before RC-7, Notation still used credentials store to store the credentials securely. The login/logout behaviors are the same for credentials store. In RC-7 Notation support reading credentials from docker config file if credentials store is not configured. However, there is a bug in RC-7 that Notation only checks its own config, not docker config._x000D_
_x000D_
&gt; 5. What is a good summary description of Notation behavior that users should expect, after we fix this bug?_x000D_
_x000D_
- `Notation login` command uses credentials store to save the credentials securely, the credentials store detection order is Notation config first, then docker config, the last is OS default credential stores. The bug in RC-7 is that Notation didn't check the docker config if no credential store was found in its own config._x000D_
- `Notation logout` command will remove credentials from credential store as other clients, for example docker CLI_x000D_
- If no credential stores are present in the system, and users logged in using docker CLI (since docker save plain text credentials by default if no credential store is present), Notation reads the credentials from docker config file. (This is useful for test environment or system that trusts docker config, but no credential store is present)_x000D_
</t>
  </si>
  <si>
    <t>https://github.com/notaryproject/notation/issues/696#issuecomment-1576809241</t>
  </si>
  <si>
    <t>2023-06-05T13:28:09Z</t>
  </si>
  <si>
    <t>Thanks @yizha1 .So you are saying before RC-7/RC-6 one had to configure the Notation config.json file if they wanted to use a credential help. With RC-7/RC-6, we aimed to simplify that by having Notation look at docker.config automatically, but due to the bug, login/logout commands still don't automatically look at docker;s config.json</t>
  </si>
  <si>
    <t>https://github.com/notaryproject/notation/issues/696#issuecomment-1576876535</t>
  </si>
  <si>
    <t>2023-06-05T14:06:46Z</t>
  </si>
  <si>
    <t>@iamsamirzon Before RC-7/RC-6, notation commands support using credentials store from docker config, but this bug broke the experience for `notation login/logout` commands. What's new in RC-7/RC-6 is to enable read credentials from docker config **if there is no credentials store present.**</t>
  </si>
  <si>
    <t>https://github.com/notaryproject/notation/issues/696#issuecomment-1584955753</t>
  </si>
  <si>
    <t>2023-06-09T18:03:26Z</t>
  </si>
  <si>
    <t>https://github.com/notaryproject/notation/pull/712#issuecomment-1584042555</t>
  </si>
  <si>
    <t>https://github.com/notaryproject/notation/issues/699#issuecomment-1577103395</t>
  </si>
  <si>
    <t>2023-06-05T16:22:13Z</t>
  </si>
  <si>
    <t xml:space="preserve">```_x000D_
$ notation verify $IMAGE_x000D_
Error: the trust store '${truststore name}' of type ca doesn't exist. Use command "notation cert add" to create and add trusted certificates to trust store_x000D_
_x000D_
```_x000D_
cc: @iamsamirzon </t>
  </si>
  <si>
    <t>https://github.com/notaryproject/notation/issues/699#issuecomment-1577129511</t>
  </si>
  <si>
    <t>2023-06-05T16:41:53Z</t>
  </si>
  <si>
    <t xml:space="preserve">@yizha1  - The above message needs changes. _x000D_
_x000D_
Error: the trust store '${truststore name}' of type ca/**signingAuthority** doesn't exist. Use command "notation cert add" to create and add trusted certificates to the trust store_x000D_
</t>
  </si>
  <si>
    <t>https://github.com/notaryproject/notation/issues/699#issuecomment-1577768815</t>
  </si>
  <si>
    <t>2023-06-06T01:43:28Z</t>
  </si>
  <si>
    <t>In our current design, we log errors that are triggered during the signature verification process. Each signature may cause a unique error due to its association with a different trust store. We lack a comprehensive check of all configurations before initiating signature verification, which means these errors are only logged when processing each individual signature._x000D_
_x000D_
The challenge arises when dealing with multiple signatures. If a single signature causes an error, we can easily output that to the user. But what happens when multiple signatures trigger different trust store errors? How should we report these errors? Should we only output one error, or should we provide a detailed error report for each signature?_x000D_
_x000D_
We need to define our UX strategy for handling these scenarios. Also discussed with @yizha1 and @priteshbandi, we acknowledge that it might not be feasible to implement these improvements prior to version 1.0.0 due to the need for substantial refactoring.</t>
  </si>
  <si>
    <t>https://github.com/notaryproject/notation/issues/699#issuecomment-1577771659</t>
  </si>
  <si>
    <t>2023-06-06T01:48:57Z</t>
  </si>
  <si>
    <t>@shizhMSFT @sajayantony @iamsamirzon Any comments on https://github.com/notaryproject/notation/issues/699#issuecomment-1577768815? It seems we cannot fix it by v1, since it requires refactoring work. We can add these scenarios to troubleshooting guide for v1 release, that users need to enable `-v` flag to view error details.</t>
  </si>
  <si>
    <t>https://github.com/notaryproject/notation/issues/699#issuecomment-1577894088</t>
  </si>
  <si>
    <t>2023-06-06T04:40:57Z</t>
  </si>
  <si>
    <t>After reviewing the `notation-go` code, the verification outcome of failed cases is not exposed. Therefore, it is not possible for CLI to know the detailed error of each signature verification. Therefore, we have to improve `notation-go` in post v1 (with no breaking changes) first to address this issue.</t>
  </si>
  <si>
    <t>https://github.com/notaryproject/notation/issues/699#issuecomment-1578146236</t>
  </si>
  <si>
    <t>2023-06-06T08:10:16Z</t>
  </si>
  <si>
    <t xml:space="preserve">@priteshbandi @iamsamirzon @FeynmanZhou @shizhMSFT @JeyJeyGao  Since we cannot solve this issue ultimately in v1. I suggest adding additional text `Run the command with "--verbose" or "-v" flag for details` to the general error message, like_x000D_
_x000D_
```_x000D_
$ notation verify $IMAGE_x000D_
Error: signature verification failed for all the signatures associated with localhost:5001/net-monitor@sha256:8456f085dd609fd12cdebc5f80b6f33f25f670a7a9a03c8fa750b8aee0c4d657_x000D_
&lt;new line&gt;_x000D_
Run the command with "--verbose" or "-v" flag for details_x000D_
```_x000D_
_x000D_
It should be a very simple fix, but it will help users to find the details of this error. Any comments?_x000D_
</t>
  </si>
  <si>
    <t>https://github.com/notaryproject/notation/issues/699#issuecomment-1578734383</t>
  </si>
  <si>
    <t>2023-06-06T13:05:53Z</t>
  </si>
  <si>
    <t>I think it's acceptable to remind users to use `-v` in the output to get detailed logs for troubleshooting in v1.0.0 and design a comprehensive check to cover multiple signatures scenario after v1.0.0.</t>
  </si>
  <si>
    <t>https://github.com/notaryproject/notation/issues/699#issuecomment-1579576181</t>
  </si>
  <si>
    <t>2023-06-06T23:05:44Z</t>
  </si>
  <si>
    <t>Well, I will say we can just document the "-v" reference in our quick start guide, Vs changing code.</t>
  </si>
  <si>
    <t>https://github.com/notaryproject/notation/issues/699#issuecomment-1579699594</t>
  </si>
  <si>
    <t>2023-06-07T01:19:23Z</t>
  </si>
  <si>
    <t>&gt; Well, I will say we can just document the "-v" reference in our quick start guide, Vs changing code._x000D_
_x000D_
@iamsamirzon I created an issue to document the failure cases in troubleshooting guide. But it's a good point that in quick start, we can mention that users can use `-v` flag to get more logs.</t>
  </si>
  <si>
    <t>https://github.com/notaryproject/notation/issues/700#issuecomment-1577118239</t>
  </si>
  <si>
    <t>2023-06-05T16:33:14Z</t>
  </si>
  <si>
    <t xml:space="preserve">_x000D_
If the certificates in the trust store cannot be read, the proposed message is_x000D_
```_x000D_
$ notation verify $image_x000D_
Error: failed to read the trusted certificate "/home/yizha1/.config/notation/truststore/x509/ca/6.4.io/6.4.io.crt", permission denied_x000D_
```_x000D_
_x000D_
If the trust store is not readable, the proposed message is_x000D_
```_x000D_
$ notation verify $image_x000D_
Error: failed to access the trusted certificate "/home/yizha1/.config/notation/truststore/x509/ca/6.4.io", permission denied_x000D_
```_x000D_
_x000D_
cc: @iamsamirzon </t>
  </si>
  <si>
    <t>https://github.com/notaryproject/notation/issues/701#issuecomment-1577120644</t>
  </si>
  <si>
    <t>2023-06-05T16:35:09Z</t>
  </si>
  <si>
    <t>```_x000D_
notation verify $image_x000D_
Error: no x509 certificates were found in trust store with the name 'mystore' of type ca. Use command "notation cert add" to create and add trusted certificates to trust store_x000D_
```</t>
  </si>
  <si>
    <t>https://github.com/notaryproject/notation/issues/701#issuecomment-1577131827</t>
  </si>
  <si>
    <t>2023-06-05T16:43:50Z</t>
  </si>
  <si>
    <t xml:space="preserve">Suggest one more edit on top of it_x000D_
_x000D_
notation verify $image_x000D_
Error: no x509 certificates were found in trust store with the name 'mystore' of type ca**/signingAuthority**. Use command "notation cert add" to create and add trusted certificates to the trust store_x000D_
</t>
  </si>
  <si>
    <t>https://github.com/notaryproject/notation/issues/704#issuecomment-2044258204</t>
  </si>
  <si>
    <t>2024-04-09T06:44:54Z</t>
  </si>
  <si>
    <t>https://github.com/notaryproject/notation/issues/704#issuecomment-2712806646</t>
  </si>
  <si>
    <t>2025-03-11T06:21:28Z</t>
  </si>
  <si>
    <t>I did a reevaluation here for current `main` branch:
## When putting an arbitrary file into the plugin folder:
```
notation plugin ls
NAME         DESCRIPTION                                   VERSION   CAPABILITIES                ERROR
azure-kv                                                             []                          fork/exec /home/jj/.config/notation/plugins/azure-kv/notation-azure-kv: exec format error
```
## When the plugin name is not followed the plugin spec:
```
 notation plugin ls
NAME         DESCRIPTION                                   VERSION   CAPABILITIES                ERROR
azure-kv                                                             []                          plugin executable file is either not found or inaccessible: stat /home/jj/.config/notation/plugins/azure-kv/notation-azure-kv: no such file or directory
```
## When the notation plugin executable file is not executable:
```
notation plugin ls
NAME         DESCRIPTION                                   VERSION   CAPABILITIES                ERROR
azure-kv                                                             []                          fork/exec /home/jj/.config/notation/plugins/azure-kv/notation-azure-kv: permission denied
```
## When using an AMR64 arch of plugin file on an AMD64 machine:
```
NAME         DESCRIPTION                                   VERSION   CAPABILITIES                ERROR
azure-kv                                                             []                          fork/exec /home/jj/.config/notation/plugins/azure-kv/notation-azure-kv: exec format error
```
@FeynmanZhou Could you have a look and see whether we still need to improve the error message for this scenario. From my point of view, the current error messages are clear.</t>
  </si>
  <si>
    <t>https://github.com/notaryproject/notation/issues/704#issuecomment-2716476069</t>
  </si>
  <si>
    <t>2025-03-12T05:04:55Z</t>
  </si>
  <si>
    <t>Thanks @JeyJeyGao , I feel the current error output in the 1st, 2nd, and 4th look not descriptive and helpful enough. In other words, it's hard for users to diagnose the error and lacking of prompts on how to resolve it. This is what we can improve for the plugin error message. 
Is this error message supposed to be updated in the plugin repo or in notation-go? I can provide my suggested changes for each case here.</t>
  </si>
  <si>
    <t>https://github.com/notaryproject/notation/issues/705#issuecomment-1649188273</t>
  </si>
  <si>
    <t>2023-07-25T06:14:37Z</t>
  </si>
  <si>
    <t>@duffney Since Notation CLI v1.0.0-rc.6 release, Notation CLI supports reading credentials from `docker login` or `az acr login`. Could you try it again to see whether it solves your problem?</t>
  </si>
  <si>
    <t>https://github.com/notaryproject/notation/issues/705#issuecomment-1649811186</t>
  </si>
  <si>
    <t>Confirmed that the changes in v1.0.0-rc.6 resolve my issues. Thank you for replying @yizha1. I'll close the issue. :)</t>
  </si>
  <si>
    <t>https://github.com/notaryproject/notation/issues/706#issuecomment-1577855506</t>
  </si>
  <si>
    <t>2023-06-06T03:43:11Z</t>
  </si>
  <si>
    <t>I have noticed it has been given write permission to run it, will it be fine to give it?_x000D_
_x000D_
https://github.com/oras-project/oras/blob/3ff15bbcb516fe5f3a766fb37ac0d92efe15c98e/.github/workflows/license-checker.yml#L26-L28_x000D_
_x000D_
There is also an official action by GitHub which can perform licence check:  https://github.com/actions/dependency-review-action#configuration-options along with other features._x000D_
But there seems to be an open issue which can cause problems https://github.com/actions/dependency-review-action/issues/459 _x000D_
_x000D_
Thank you!_x000D_
_x000D_
&gt; The link the to Skywalking Action is broken https://github.com/marketplace/actions/license-eye correct link-&gt; https://github.com/marketplace/actions/license-eye-header</t>
  </si>
  <si>
    <t>https://github.com/notaryproject/notation/issues/706#issuecomment-1593668540</t>
  </si>
  <si>
    <t>2023-06-15T20:13:11Z</t>
  </si>
  <si>
    <t>zr-msft</t>
  </si>
  <si>
    <t xml:space="preserve">@FeynmanZhou have you considered creating a `NOTICE` file to include the dependency licenses?_x000D_
_x000D_
cc @toddysm </t>
  </si>
  <si>
    <t>https://github.com/notaryproject/notation/issues/706#issuecomment-1630415945</t>
  </si>
  <si>
    <t>2023-07-11T08:51:04Z</t>
  </si>
  <si>
    <t>&gt; _x000D_
_x000D_
_x000D_
_x000D_
&gt; @FeynmanZhou have you considered creating a `NOTICE` file to include the dependency licenses?_x000D_
&gt; _x000D_
&gt; cc @toddysm_x000D_
_x000D_
@zr-msft Not yet. Only Apache software has a requirement for creating a `NOTICE` file https://www.apache.org/legal/src-headers.html#notice. CNCF seems don't have such a requirement to include a NOTICE file for the project.</t>
  </si>
  <si>
    <t>https://github.com/notaryproject/notation/issues/707#issuecomment-1654873258</t>
  </si>
  <si>
    <t>2023-07-28T02:11:23Z</t>
  </si>
  <si>
    <t>We need to discuss for a reasonable timeout for `notation`. The timeout is for the entire roundtrip for a single request including auth + resource access.</t>
  </si>
  <si>
    <t>https://github.com/notaryproject/notation/issues/709#issuecomment-1591282360</t>
  </si>
  <si>
    <t>2023-06-14T14:07:07Z</t>
  </si>
  <si>
    <t>## Alternate solution_x000D_
_x000D_
We can use SOPS[0] to encrypt the `.env` using AWS KMS, Azure Key Vault, age, or PGP._x000D_
_x000D_
### Example_x000D_
_x000D_
It stores the values in an encrypted format which can be decrypted and used._x000D_
_x000D_
![image](https://github.com/notaryproject/notation/assets/84327775/1e9255d7-fefb-454a-9e33-775e8f6eddbe)_x000D_
_x000D_
SOPS also got approved for CNCF sandbox recently: https://github.com/orgs/cncf/projects/14/views/1?pane=issue&amp;itemId=20793336_x000D_
_x000D_
### Cons_x000D_
_x000D_
The last update was over a year ago. (As it's approved for CNCF sandbox, we can expect updates.)_x000D_
_x000D_
&gt; IRC there was also a Docker credential issue which was in discussion. We can also make use of SOPS for it._x000D_
_x000D_
---_x000D_
_x000D_
0. https://github.com/mozilla/sops, https://pkg.go.dev/go.mozilla.org/sops</t>
  </si>
  <si>
    <t>https://github.com/notaryproject/notation/issues/718#issuecomment-1600231442</t>
  </si>
  <si>
    <t>2023-06-21T05:58:54Z</t>
  </si>
  <si>
    <t>Hi, I'm interested in the CI task like this. Do you need help? Can I pick up this task?</t>
  </si>
  <si>
    <t>https://github.com/notaryproject/notation/issues/718#issuecomment-1600522506</t>
  </si>
  <si>
    <t>2023-06-21T09:41:27Z</t>
  </si>
  <si>
    <t xml:space="preserve">Hi @tungbq , thanks for your interest! Yes, we can assign this issue to you. </t>
  </si>
  <si>
    <t>https://github.com/notaryproject/notation/issues/718#issuecomment-1605328865</t>
  </si>
  <si>
    <t>2023-06-24T09:19:15Z</t>
  </si>
  <si>
    <t xml:space="preserve">**Updates:**_x000D_
- Research the https://github.com/golangci/golangci-lint-action official GitHub action for [golangci-lint](https://github.com/golangci/golangci-lint)_x000D_
 - Add `golangci-lint-action` to the CI workflows as it's the official GitHub action for [golangci-lint](https://github.com/golangci/golangci-lint) from its authors. The action runs [golangci-lint](https://github.com/golangci/golangci-lint) and reports issues from linters._x000D_
 - Name the new workflow as `golangci-lint-action` in `.github/workflows/go-lint.yml`_x000D_
 - Current behaviour:_x000D_
   - Run `golangci-lint` on every PR_x000D_
   - Report only new issue generated from the PR (by using `only-new-issues: true` option from `golangci-lint-action`)_x000D_
   - Beside of PR events, there has an option in the trigger event to allow us manually run the workflow if needed (`workflow_dispatch:`)_x000D_
_x000D_
**Created new PR #723 for this task.**_x000D_
</t>
  </si>
  <si>
    <t>https://github.com/notaryproject/notation/issues/718#issuecomment-2014164708</t>
  </si>
  <si>
    <t>2024-03-22T01:45:25Z</t>
  </si>
  <si>
    <t>https://github.com/notaryproject/notation/issues/721#issuecomment-1611625120</t>
  </si>
  <si>
    <t>2023-06-28T15:11:28Z</t>
  </si>
  <si>
    <t xml:space="preserve">This sounds like a common scenario for users in a Windows environment. @notaryproject/notaryproject-notation-go-maintainers  Should we support reading certificate from the Windows certificate store in the notation-go library as well? </t>
  </si>
  <si>
    <t>https://github.com/notaryproject/notation/issues/721#issuecomment-1631431222</t>
  </si>
  <si>
    <t>2023-07-11T19:57:35Z</t>
  </si>
  <si>
    <t xml:space="preserve">I think this will need more discussion, directly trusting all certs in windows trust store is a no-go because user might not want to trust everything that's in windows trust-store but fetching individual cert might be a possibility but this begs following questions _x000D_
_x000D_
1. what all platforms/truststores we notation should support?_x000D_
2. Are there any go-libraries which supports this without taking dependency on system libraries (.so, .dylib, .dll) ? _x000D_
3. Should notation provide this as part of notation cert add command or sign/verify command?_x000D_
 _x000D_
cc:/ @shizhMSFT @patrickzheng200 @iamsamirzon </t>
  </si>
  <si>
    <t>https://github.com/notaryproject/notation/issues/721#issuecomment-1632148217</t>
  </si>
  <si>
    <t>2023-07-12T09:16:28Z</t>
  </si>
  <si>
    <t>It seems there are only two stores available on Windows: `CurrentUser` and `LocalMachine` ([doc](https://learn.microsoft.com/en-us/dotnet/api/system.security.cryptography.x509certificates.storelocation?view=net-7.0)). All certificates under a single store are organized in a flat manner, and it seems not possible to create new stores. Therefore, they are not suitable for notation trust store scenarios._x000D_
_x000D_
@jimmychen92 Please correct me if I have incorrect understanding in terms of Windows Certificate Management.</t>
  </si>
  <si>
    <t>https://github.com/notaryproject/notation/issues/721#issuecomment-1634345359</t>
  </si>
  <si>
    <t>2023-07-13T14:27:16Z</t>
  </si>
  <si>
    <t>&gt; I think this will need more discussion, directly trusting all certs in windows trust store is a no-go because user might not want to trust everything that's in windows trust-store but fetching individual cert might be a possibility but this begs following questions_x000D_
&gt; _x000D_
&gt; 1. what all platforms/truststores we notation should support?_x000D_
&gt; 2. Are there any go-libraries which supports this without taking dependency on system libraries (.so, .dylib, .dll) ?_x000D_
&gt; 3. Should notation provide this as part of notation cert add command or sign/verify command?_x000D_
&gt; _x000D_
&gt; cc:/ @shizhMSFT @patrickzheng200 @iamsamirzon_x000D_
_x000D_
Hi @priteshbandi , The feature request does not ask Notation to trust all certificates from the Windows machine certificate store. It only asks Notation to provide a way to add a certificate saved in the Windows machine certificate store into Notation's certificate store. _x000D_
_x000D_
In Windows machines, all root trusted certificates are installed there and they cannot be exported as a file in the local disk. It is a standard way for administrators to place certificates in the Windows certificate store. Without this feature support, it creates extra challenges for distributing certificates in Windows machines.</t>
  </si>
  <si>
    <t>https://github.com/notaryproject/notation/issues/728#issuecomment-1611618902</t>
  </si>
  <si>
    <t>2023-06-28T15:07:40Z</t>
  </si>
  <si>
    <t xml:space="preserve">[notation key add](https://github.com/notaryproject/notation/blob/main/specs/commandline/key.md#notation-key-add) only adds the key to the Notation signing key list. If you want to update the key in the Notation signing key list, [notation key update](https://github.com/notaryproject/notation/blob/main/specs/commandline/key.md#notation-key-update) might help._x000D_
_x000D_
I am curious if overwriting the key and its source key file is a secure operation. </t>
  </si>
  <si>
    <t>https://github.com/notaryproject/notation/issues/728#issuecomment-1613305564</t>
  </si>
  <si>
    <t xml:space="preserve">I should have dug into the other available subcommands first. :) Having the update subcommand takes care of my issue Closing issue, thank you for the reply @FeynmanZhou. </t>
  </si>
  <si>
    <t>https://github.com/notaryproject/notation/issues/733#issuecomment-1631394770</t>
  </si>
  <si>
    <t>2023-07-11T19:28:18Z</t>
  </si>
  <si>
    <t xml:space="preserve">Making notation just a thin cli wrapper for notation-go and then your server/service code can take dependency directly on notation-go to sign and verify signature. This way notation will run as part of your service process with cpu minimal footprint. We will need to investigate current state but it shouldn't be very far from ideal but I am expecting there would be some work required._x000D_
_x000D_
There is one more elephant in the room, notation plugin which run's as separate process. I think here we can refactor notation-go to allow registration of plugin as library/go-object (most of this work is there but we might need to polish the interface and iron out any quirks) and now if plugin code is opensource, you can directly use plugin as library and then plugin will also run as part of your service process._x000D_
_x000D_
TLDR; I recommend we refactor notation-go to allow consumers to take direct dependency and also, enable plugin as library instead of executable support. _x000D_
_x000D_
cc:/ @shizhMSFT @patrickzheng200 @iamsamirzon </t>
  </si>
  <si>
    <t>https://github.com/notaryproject/notation/issues/733#issuecomment-1631864083</t>
  </si>
  <si>
    <t>2023-07-12T05:16:35Z</t>
  </si>
  <si>
    <t>Notation plugin is a blocking issue even if we make `notation` CLI a background process._x000D_
_x000D_
A suggested workaround would be implementing a daemon process on top of `notation-go` with plugins integrated natively.</t>
  </si>
  <si>
    <t>https://github.com/notaryproject/notation/issues/741#issuecomment-1633534112</t>
  </si>
  <si>
    <t>2023-07-13T04:39:48Z</t>
  </si>
  <si>
    <t>Thanks @priteshbandi, it's on my list, will share a PoC once it's ready, and we could start from there.</t>
  </si>
  <si>
    <t>https://github.com/notaryproject/notation/issues/741#issuecomment-1634574871</t>
  </si>
  <si>
    <t>2023-07-13T16:52:00Z</t>
  </si>
  <si>
    <t>Thanks @patrickzheng200 for proactively working on this._x000D_
Do you have ECD (Estimated Completion Date) for PoC? Also, can you share any early draft around CLI interface?</t>
  </si>
  <si>
    <t>https://github.com/notaryproject/notation/issues/741#issuecomment-1634597433</t>
  </si>
  <si>
    <t>2023-07-13T17:03:04Z</t>
  </si>
  <si>
    <t>Thanks @patrickzheng200 ! There would be some spec work associated for this feature, covering changes (if any) for payload format, signature storage on disk, and trust policy.</t>
  </si>
  <si>
    <t>https://github.com/notaryproject/notation/issues/741#issuecomment-1635101041</t>
  </si>
  <si>
    <t>2023-07-14T00:51:06Z</t>
  </si>
  <si>
    <t xml:space="preserve">@gokarnm @priteshbandi I remember we had some discussions around local artifacts/arbitrary files/signature storage at least one year ago. At that time, we tracked the features in roadmap repo, I did some searches and find related issues like_x000D_
- [[User Story] - notation sign/verify Offline/Local artifacts](https://github.com/notaryproject/roadmap/issues/15)_x000D_
- [Local storage of Signatures](https://github.com/notaryproject/roadmap/issues/46)_x000D_
_x000D_
There were also some discussions and investigations during implementing feature of "sign/verify local OCI artifact", which is currently an experimental feature.  But we didn't continue the discussion recently since it is not in v1 scope any more._x000D_
_x000D_
This could be a good topic for community meeting, we can discuss it further on the plan. Does it make sense?_x000D_
_x000D_
</t>
  </si>
  <si>
    <t>https://github.com/notaryproject/notation/issues/741#issuecomment-1635125397</t>
  </si>
  <si>
    <t>2023-07-14T01:27:37Z</t>
  </si>
  <si>
    <t xml:space="preserve">I agree that this is a significant feature request for Notation and has been discussed several times. This request was also captured in [Requirement (scenario-1-local-build-sign-validate) ](https://github.com/notaryproject/notaryproject/blob/main/requirements/scenarios.md#) and [Goals](https://github.com/notaryproject/notaryproject/blob/main/requirements/requirements.md#goals)._x000D_
_x000D_
Before having an ECD for this issue, let's figure out the end-to-end scenarios, how it works with trust policy, have an approachable design proposal and CLI Spec, and split the work items. _x000D_
_x000D_
Let's discuss it in the next community meeting.   </t>
  </si>
  <si>
    <t>https://github.com/notaryproject/notation/issues/741#issuecomment-1635136317</t>
  </si>
  <si>
    <t>2023-07-14T01:41:51Z</t>
  </si>
  <si>
    <t xml:space="preserve">A follow-up question, if signing local arbitrary files is supported, will [signing content from OCI Image Layout](https://notaryproject.dev/docs/how-to/oci-image-layout/) be replaced accordingly? </t>
  </si>
  <si>
    <t>https://github.com/notaryproject/notation/issues/741#issuecomment-1635146090</t>
  </si>
  <si>
    <t>2023-07-14T01:51:02Z</t>
  </si>
  <si>
    <t>&gt; Thanks @patrickzheng200 for proactively working on this. Do you have ECD (Estimated Completion Date) for PoC? Also, can you share any early draft around CLI interface?_x000D_
_x000D_
It's in its initial stage, so I don't have an ECD for now. But as suggested by Yi and Feynman, we could have a discussion on the feature in the next week's meeting._x000D_
(btw, @priteshbandi @gokarnm this is my current github account: @Two-Hearts, I couldn't get any notification if you ping my previous account. Thanks.)</t>
  </si>
  <si>
    <t>https://github.com/notaryproject/notation/issues/741#issuecomment-1644323623</t>
  </si>
  <si>
    <t>2023-07-20T17:34:51Z</t>
  </si>
  <si>
    <t>Here are a few scenarios I am aware of where this will be helpful. _x000D_
_x000D_
# Signing SBOMs for Software_x000D_
We have teams that produce binaries that are not distributed via OCI registries (think of published on web sites, or package managers, etc.). They would like to produce SBOMs for those binaries and sign the SBOMs with Notation. The resulting artifacts are binary, SBOM, signature of the SBOM (`.sig` file for example). Those three artifacts can be published on a web site for download as separate items._x000D_
_x000D_
# Distributing the SBOM via registry_x000D_
As an expansion of the above scenario. We don't want to change the workflow of the above teams, but we would like to distribute the SBOM via registry. In this scenario the binary, the SBOM and the SBOM signature are created using the above process. However, we would like to use the SBOM and the SBOM signature and publish them to a registry for distribution. What that means is that we would like to take the SBOM file, the SBOM signature file (`.sig` file) and pack them as OCI artifacts and push to the registry._x000D_
_x000D_
In both scenarios above, we would like to use Notation to verify the signatures._x000D_
_x000D_
I assume this will need updates to the specification in addition to the code.</t>
  </si>
  <si>
    <t>https://github.com/notaryproject/notation/issues/741#issuecomment-1645223031</t>
  </si>
  <si>
    <t>2023-07-21T08:39:25Z</t>
  </si>
  <si>
    <t>Thanks @toddysm for providing the user scenarios. _x000D_
Here's my design doc:_x000D_
https://hackmd.io/QteHaBQTS-6h-AsU04U1cQ?view_x000D_
_x000D_
Here's a PoC implementing the above design released on my local branch:_x000D_
https://github.com/Two-Hearts/notation/releases/tag/v1.0.0-arbitraryFile_x000D_
_x000D_
It's an initial version, and please feel free to leave your comments/suggestions. Thanks._x000D_
@shizhMSFT @priteshbandi @sajayantony @toddysm @yizha1 @FeynmanZhou @JeyJeyGao</t>
  </si>
  <si>
    <t>https://github.com/notaryproject/notation/issues/741#issuecomment-1649778520</t>
  </si>
  <si>
    <t>2023-07-25T12:49:28Z</t>
  </si>
  <si>
    <t xml:space="preserve">Apart from signing SBOM, I can share two typical scenarios that rely on signing and verifying arbitrary files._x000D_
_x000D_
### Sign and verify the installation binaries and release assets for GitHub releases_x000D_
_x000D_
There are some open-source projects that require maintainers to use the GPG key to sign the installation binaries and other release assets when publishing on the release page. Users are recommended to verify the GPG signature with the GPG tool when downloading from the GitHub release page. Just take the ORAS release verification process as an example: https://github.com/oras-project/oras-www/issues/69#issuecomment-1618736015_x000D_
_x000D_
However, signing and verifying with the GPG key is a bit cumbersome for maintainers and users since GPG has complicated setup steps. Notation could be a good alternative for signing and verifying the installation binary package if signing arbitrary files is supported. Open-source projects like [Kubernetes](https://kubernetes.io/docs/tasks/administer-cluster/verify-signed-artifacts/), [Argo CD](https://argo-cd.readthedocs.io/en/stable/operator-manual/signed-release-assets/) published signed binaries and suggest users verifying them when downloading from the release page. _x000D_
_x000D_
### Sign and verify the installation binaries for traditional software release process_x000D_
_x000D_
Some [free softwares](https://en.wikipedia.org/wiki/Free_software) and organizations also publish their executable binaries and artifacts on FTP servers, [central repository](https://central.sonatype.org/publish/requirements/gpg/) (like Nexus), and object storage. This feature is also useful when signing and verifying those binaries in the traditional release process. Project organizations can distribute the signature alongside the binaries to users._x000D_
</t>
  </si>
  <si>
    <t>https://github.com/notaryproject/notation/issues/741#issuecomment-1650925890</t>
  </si>
  <si>
    <t>2023-07-26T03:33:58Z</t>
  </si>
  <si>
    <t>&gt; Apart from signing SBOM, I can share two typical scenarios that rely on signing and verifying arbitrary files._x000D_
&gt; _x000D_
&gt; ### Sign and verify the installation binaries and release assets for GitHub releases_x000D_
&gt; There are some open-source projects that require maintainers to use the GPG key to sign the installation binaries and other release assets when publishing on the release page. Users are recommended to verify the GPG signature with the GPG tool when downloading from the GitHub release page. Just take the ORAS release verification process as an example: [oras-project/oras-www#69 (comment)](https://github.com/oras-project/oras-www/issues/69#issuecomment-1618736015)_x000D_
&gt; _x000D_
&gt; However, signing and verifying with the GPG key is a bit cumbersome for maintainers and users since GPG has complicated setup steps. Notation could be a good alternative for signing and verifying the installation binary package if signing arbitrary files is supported. Open-source projects like [Kubernetes](https://kubernetes.io/docs/tasks/administer-cluster/verify-signed-artifacts/), [Argo CD](https://argo-cd.readthedocs.io/en/stable/operator-manual/signed-release-assets/) published signed binaries and suggest users verifying them when downloading from the release page._x000D_
&gt; _x000D_
&gt; ### Sign and verify the installation binaries for traditional software release process_x000D_
&gt; Some [free softwares](https://en.wikipedia.org/wiki/Free_software) and organizations also publish their executable binaries and artifacts on FTP servers, [central repository](https://central.sonatype.org/publish/requirements/gpg/) (like Nexus), and object storage. This feature is also useful when signing and verifying those binaries in the traditional release process. Project organizations can distribute the signature alongside the binaries to users._x000D_
_x000D_
Thanks @FeynmanZhou, the above design should cover the scenarios mentioned by you as well.</t>
  </si>
  <si>
    <t>https://github.com/notaryproject/notation/issues/741#issuecomment-1686351235</t>
  </si>
  <si>
    <t>2023-08-21T13:39:27Z</t>
  </si>
  <si>
    <t xml:space="preserve">&gt; Thanks @patrickzheng200 ! There would be some spec work associated for this feature, covering changes (if any) for payload format, signature storage on disk, and trust policy._x000D_
_x000D_
For the 1st scenario as Toddy described, we need specifications to cover _x000D_
- signature payload_x000D_
- storage on disk_x000D_
- trust policy_x000D_
- Any changes to the existing signing and verification workflow_x000D_
 _x000D_
For the 2nd scenario "Distributing the SBOM via registry", we need spec to cover _x000D_
- storage of both SBOM and signature file in registry_x000D_
- Any changes to the existing verification workflow._x000D_
_x000D_
We need CLI spec to cover the CLI UX for both scenarios_x000D_
_x000D_
</t>
  </si>
  <si>
    <t>https://github.com/notaryproject/notation/issues/741#issuecomment-1687214792</t>
  </si>
  <si>
    <t>2023-08-21T23:56:34Z</t>
  </si>
  <si>
    <t>&gt; &gt; Thanks @patrickzheng200 ! There would be some spec work associated for this feature, covering changes (if any) for payload format, signature storage on disk, and trust policy._x000D_
&gt; _x000D_
&gt; For the 1st scenario as Toddy described, we need specifications to cover_x000D_
&gt; _x000D_
&gt; * signature payload_x000D_
&gt; * storage on disk_x000D_
&gt; * trust policy_x000D_
&gt; * Any changes to the existing signing and verification workflow_x000D_
&gt; _x000D_
&gt; For the 2nd scenario "Distributing the SBOM via registry", we need spec to cover_x000D_
&gt; _x000D_
&gt; * storage of both SBOM and signature file in registry_x000D_
&gt; * Any changes to the existing verification workflow._x000D_
&gt; _x000D_
&gt; We need CLI spec to cover the CLI UX for both scenarios_x000D_
_x000D_
@yizha1 Here's the PR for the `CLI spec` changes: https://github.com/notaryproject/notation/pull/765.</t>
  </si>
  <si>
    <t>https://github.com/notaryproject/notation/issues/741#issuecomment-1687794176</t>
  </si>
  <si>
    <t>2023-08-22T09:13:26Z</t>
  </si>
  <si>
    <t xml:space="preserve">Created two issues for tracking the changes on Notary Project specifications:_x000D_
_x000D_
- https://github.com/notaryproject/specifications/issues/275_x000D_
- https://github.com/notaryproject/specifications/issues/276_x000D_
_x000D_
/cc: @priteshbandi @Two-Hearts @gokarnm @shizhMSFT @toddysm @FeynmanZhou </t>
  </si>
  <si>
    <t>https://github.com/notaryproject/notation/issues/741#issuecomment-1692270301</t>
  </si>
  <si>
    <t>2023-08-24T19:14:37Z</t>
  </si>
  <si>
    <t>Discussions are tracked in https://github.com/notaryproject/notation/discussions/767</t>
  </si>
  <si>
    <t>https://github.com/notaryproject/notation/issues/741#issuecomment-1754656262</t>
  </si>
  <si>
    <t>2023-10-10T08:12:31Z</t>
  </si>
  <si>
    <t>Added more details for these two scenarios described in https://github.com/notaryproject/notation/issues/741#issuecomment-1644323623_x000D_
_x000D_
@toddysm @gokarnm @iamsamirzon  @priteshbandi @FeynmanZhou @Two-Hearts @shizhMSFT @sajayantony  PTAL._x000D_
_x000D_
### Procedure for signing an arbitrary file and store the signature on the file system_x000D_
_x000D_
1. Authenticate to a KMS_x000D_
2. Create a signing key or use an existing signing key, and retrieve the key id from the KMS_x000D_
3. Use Notation CLI to sign the file on the file system. An example of command:_x000D_
_x000D_
    ```_x000D_
    notatoin sign --blob &lt;filepath&gt; --media-type &lt;type&gt; --output-signature &lt;signature_path&gt;` --id &lt;key_id&gt; --plugin &lt;plugin_name&gt;_x000D_
    ```_x000D_
_x000D_
    Upon successful signing, the siganture is stored on `&lt;signature_path&gt;`_x000D_
_x000D_
### Procedure for verifying the file and signature on the filesystem_x000D_
_x000D_
1. Add the root certificate to a named trust store `mystore`, the type of trust store is `ca`_x000D_
2. Create a trust policy file `mypolicy.json` with the following content_x000D_
_x000D_
```_x000D_
{_x000D_
  {_x000D_
    "name": "wabbit-networks-non-oci",_x000D_
    "signatureVerification": {_x000D_
      "level": "strict"_x000D_
    },_x000D_
    "trustStores": [ "ca:mystore" ],_x000D_
    "trustedIdentities": ["*"],_x000D_
    "scopes": [ "non-oci" ]_x000D_
  },_x000D_
 {_x000D_
    "name": "globalPolicy",_x000D_
    "signatureVerification": {_x000D_
      "level": "strict"_x000D_
    },_x000D_
    "trustStores": [ "ca:someGlobalCA" ],_x000D_
    "trustedIdentities": ["*"],_x000D_
    "scopes": [ "*" ]_x000D_
  }_x000D_
}_x000D_
```_x000D_
_x000D_
3. Use `notation policy` command to import trust policies from `mypolicy.json` file_x000D_
_x000D_
```_x000D_
notation policy import mypolicy.json_x000D_
```_x000D_
_x000D_
4. Use `notation verify` command to verify the file against the signature_x000D_
_x000D_
```_x000D_
notation verify --blob &lt;filepath&gt; --media-type &lt;media_type&gt; --signature &lt;signature_path&gt; --policy-scope "non-oci"_x000D_
```_x000D_
_x000D_
### Procedure for verifying the file and signature as OCI artifacts in the registry_x000D_
_x000D_
1. Pull the file and signature from the registry to the filesystem _x000D_
&lt;TODO: add recommended tooling&gt;_x000D_
2. The rest procedure is the same as previous verification procedure _x000D_
_x000D_
### Procedure for storing the file and signature as OCI artifacts in the registry_x000D_
_x000D_
&lt;TODO: It is not to be solved by this feature, but it will be good to provide recommendation tooling for users to achieve this goal from e2e point of view.&gt;</t>
  </si>
  <si>
    <t>https://github.com/notaryproject/notation/issues/741#issuecomment-1874791819</t>
  </si>
  <si>
    <t>2024-01-03T02:57:40Z</t>
  </si>
  <si>
    <t>As discussed at the meeting on 1/2/2024, move this feature to next milestone 1.2.0</t>
  </si>
  <si>
    <t>https://github.com/notaryproject/notation/issues/741#issuecomment-2224785733</t>
  </si>
  <si>
    <t>2024-07-12T05:54:59Z</t>
  </si>
  <si>
    <t>Move this to Future due to resource issue per community discussion.</t>
  </si>
  <si>
    <t>https://github.com/notaryproject/notation/issues/741#issuecomment-2415267919</t>
  </si>
  <si>
    <t>2024-10-15T22:18:23Z</t>
  </si>
  <si>
    <t>Task List with progress_x000D_
_x000D_
1. **[Completed]** Spec update in specification repo | https://github.com/notaryproject/specifications/pull/283_x000D_
2. **[Completed]** notation-go code updates_x000D_
    1. **[Completed]** Add support for signing of arbitrary data | https://github.com/notaryproject/notation-go/pull/379_x000D_
    2. **[Completed]** Add support for verification of arbitrary data | https://github.com/notaryproject/notation-go/pull/394_x000D_
3. **[Completed]** Spec update in CLI /specification repo | https://github.com/notaryproject/notation/pull/811_x000D_
4. notation CLI code changes_x000D_
    1. Changes to expose for signing and verification of  arbitrary data as CLI.  _x000D_
        1. _[abandoned]_ Add new command for notation blob sign | https://github.com/notaryproject/notation/pull/856_x000D_
        2. _[abandoned]_ Add new command for notation blob verify | https://github.com/notaryproject/notation/pull/889_x000D_
        3. _[abandoned]_ Add new command for notation blob inspect https://github.com/notaryproject/notation/pull/888_x000D_
        4. Update OCI commands(notation sign, notation verify, notation list, notation inspect) to make sure they dont work with blob and if user tries to do that emit error messages and redirect them to notation blob_x000D_
        5. Optional, Add stdin and stdout support for sign, verify and inspect command._x000D_
    2. Write e2e tests for  signing, verifying and inspecting  arbitrary data using CLI.</t>
  </si>
  <si>
    <t>https://github.com/notaryproject/notation/issues/741#issuecomment-2415457622</t>
  </si>
  <si>
    <t>2024-10-16T01:03:26Z</t>
  </si>
  <si>
    <t xml:space="preserve">@shizhMSFT @Two-Hearts @JeyJeyGao Would you mind reviewing the task list for blob signing listed in the above comment? </t>
  </si>
  <si>
    <t>https://github.com/notaryproject/notation/issues/741#issuecomment-2418421604</t>
  </si>
  <si>
    <t>2024-10-17T03:29:01Z</t>
  </si>
  <si>
    <t>&gt; @shizhMSFT @Two-Hearts @JeyJeyGao Would you mind reviewing the task list for blob signing listed in the above comment?_x000D_
_x000D_
The above list LGTM. In addition to the above list, we need to discuss updating the notary project spec for the file extensions for blob signing (details see https://github.com/notaryproject/notation/issues/974).</t>
  </si>
  <si>
    <t>https://github.com/notaryproject/notation/issues/741#issuecomment-2522031155</t>
  </si>
  <si>
    <t>2024-12-06T03:13:22Z</t>
  </si>
  <si>
    <t>We also need to cover the scenario mentioned in this comment https://github.com/notaryproject/notation/issues/741#issuecomment-1644323623</t>
  </si>
  <si>
    <t>https://github.com/notaryproject/notation/issues/741#issuecomment-2749699374</t>
  </si>
  <si>
    <t>2025-03-25T00:09:59Z</t>
  </si>
  <si>
    <t xml:space="preserve">Notation v2.0.0-alpha.1 has been released. If new issues identified for notation blob signing, new isues can be created later on. /cc @priteshbandi </t>
  </si>
  <si>
    <t>https://github.com/notaryproject/notation/issues/747#issuecomment-1687587662</t>
  </si>
  <si>
    <t>Closed as completed by https://github.com/notaryproject/notation/pull/742</t>
  </si>
  <si>
    <t>https://github.com/notaryproject/notation/issues/749#issuecomment-1648803043</t>
  </si>
  <si>
    <t>2023-07-25T00:41:15Z</t>
  </si>
  <si>
    <t>As discussed in 07/24 community call, we are good for releasing notation-core-go and notation-go but will block notation cli release on notary rebranding issue (https://github.com/notaryproject/.github/issues/35#issuecomment-1642938826)</t>
  </si>
  <si>
    <t>https://github.com/notaryproject/notation/issues/749#issuecomment-1653493060</t>
  </si>
  <si>
    <t>2023-07-27T12:12:20Z</t>
  </si>
  <si>
    <t xml:space="preserve">How about [e2e testing dependencies](https://github.com/notaryproject/notation/blob/main/test/e2e/go.mod)? </t>
  </si>
  <si>
    <t>https://github.com/notaryproject/notation/issues/749#issuecomment-1654864535</t>
  </si>
  <si>
    <t>2023-07-28T01:59:14Z</t>
  </si>
  <si>
    <t>&gt; How about [e2e testing dependencies](https://github.com/notaryproject/notation/blob/main/test/e2e/go.mod)?_x000D_
_x000D_
They are updated by #754</t>
  </si>
  <si>
    <t>https://github.com/notaryproject/notation/issues/749#issuecomment-1678291313</t>
  </si>
  <si>
    <t>Closing as [v1.0.0](https://github.com/notaryproject/notation/releases/tag/v1.0.0) has been released.</t>
  </si>
  <si>
    <t>https://github.com/notaryproject/notation/issues/759#issuecomment-1693474559</t>
  </si>
  <si>
    <t>2023-08-25T14:42:55Z</t>
  </si>
  <si>
    <t>Thanks @vishal-chdhry. Other alternatives could be `notation verify` supports verifying inline policies or specifying a different trust policy file to overwrite the default trust policy file. For example,_x000D_
_x000D_
`notation verify --policy &lt;json_obj&gt;`_x000D_
_x000D_
`notation verify --policy &lt;file_path&gt;`</t>
  </si>
  <si>
    <t>https://github.com/notaryproject/notation/issues/759#issuecomment-1693741265</t>
  </si>
  <si>
    <t>2023-08-25T17:59:52Z</t>
  </si>
  <si>
    <t xml:space="preserve">### For CLI_x000D_
If this is an advanced scenario, IMO using `DEFAULT_TRUST_POLICY` env variable instead of `--policy ` would be preferable. For example, if user/team 'A' can set the env variable and now use their own trust policy, while team B can continue to use the default trust policy. The problem I see with a flag is that it needs to be passed every time verify is invoked so unless same user wants to switch between trust policy env variable is better option._x000D_
_x000D_
### For library_x000D_
We already expose [`func Verify(ctx context.Context, verifier Verifier, repo registry.Repository, verifyOpts VerifyOptions)`](https://github.com/notaryproject/notation-go/blob/main/notation.go#L295C12-L295C13) which allows verifier as input  and user can create verifier with there own trust policy [`New(trustPolicy *trustpolicy.Document, trustStore truststore.X509TrustStore, pluginManager plugin.Manager)  (notation.Verifier, error)`](https://github.com/notaryproject/notation-go/blob/main/verifier/verifier.go#L77-L79)._x000D_
_x000D_
cc:/ @iamsamirzon </t>
  </si>
  <si>
    <t>https://github.com/notaryproject/notation/issues/759#issuecomment-1988329143</t>
  </si>
  <si>
    <t>2024-03-11T12:28:43Z</t>
  </si>
  <si>
    <t>Are there any plans to add this to Notary, I would love to help</t>
  </si>
  <si>
    <t>https://github.com/notaryproject/notation/issues/759#issuecomment-1991454934</t>
  </si>
  <si>
    <t>2024-03-12T11:39:01Z</t>
  </si>
  <si>
    <t>Thanks @vishal-chdhry. Would you mind clarifying the scenarios that you wrote in the issue?_x000D_
_x000D_
&gt; There is a use case that can allow verification performed by an admission controller in a multi-tenant cluster, where we have two teams with the same image reference deployed in different namespaces using different signatures and trust policies._x000D_
_x000D_
- How do you use Notation in the scenario of a multi-tenant cluster?_x000D_
- Should the two teams store the image in different paths of the registry or a different registry?</t>
  </si>
  <si>
    <t>https://github.com/notaryproject/notation/issues/759#issuecomment-2730329393</t>
  </si>
  <si>
    <t>2025-03-17T17:26:44Z</t>
  </si>
  <si>
    <t>Hi @vishal-chdhry , would you want to continue the discussion of this feature request? Once we identified and aligned the scenarios, it should be good to start the design and implementation.</t>
  </si>
  <si>
    <t>https://github.com/notaryproject/notation/issues/759#issuecomment-2733563721</t>
  </si>
  <si>
    <t>2025-03-18T14:56:51Z</t>
  </si>
  <si>
    <t>&gt; would you want to continue the discussion of this feature request?
@FeynmanZhou absolutely! We can discuss this in a future project meeting to see if we want support for this
&gt; How do you use Notation in the scenario of a multi-tenant cluster?
We have a plugin that verifies images on pods and pod controllers using Notary's AWS Signer integration in a Kubernetes cluster. We allow users to create [multiple trust policies](https://github.com/nirmata/kyverno-notation-aws/blob/0afca7b45c4851908f309cf4a4eeef3f3483d841/configs/samples/trustpolicy.yaml#L1-L18). They might want the option to use different trust policies becuase they want to use different types of trust stores, or different trusted identities.
&gt; Should the two teams store the image in different paths of the registry or a different registry?
I don't think we should enforce how the images are stored in the registry. But I believe it will be good idea to broaden registry scope to image reference scope as many users separate versions of images using tags or repository
For CLI its will be useful to specify the trust policy during verification</t>
  </si>
  <si>
    <t>https://github.com/notaryproject/notation/issues/768#issuecomment-1700801139</t>
  </si>
  <si>
    <t>2023-08-31T10:44:33Z</t>
  </si>
  <si>
    <t xml:space="preserve">Here is the prioritized feature list. For features cannot be scoped in v1.1, they could be planned in v1.2_x000D_
_x000D_
1. Sign and verify arbitrary data_x000D_
_x000D_
2. Sign container images before pushing to OCI registries_x000D_
    - need work on the scenarios and make sure whether experimental feature sign OCI layout can meet the requirement_x000D_
_x000D_
3. Support OCI 1.1 (Dependency on the release of OCI community) _x000D_
_x000D_
4. Improve UX of installation/uninstallation of notation plugin_x000D_
    - Currently users need to manually download plugin packages for different platforms and extract it to notation plugin folder properly, there is an existing PR for introducing install/uninstall commands to install plugin from a file but need to work on an ultimate experience. _x000D_
_x000D_
5. Improve experience of managing trust store and trust policy_x000D_
   - Improve the output of trust store command_x000D_
   - support adding root certificates from a URL, so that users don't need to download it firstly_x000D_
   - Trust policy can only be edited manually, no CLI commands to manage trust policy, which is a broken experience. Need to improve user experience and scripting capability for trust policy_x000D_
_x000D_
6. Supports JSON output and allow easy scripting_x000D_
    - to improve integration in a CICD environment_x000D_
_x000D_
7. Improve verbose logs for troubleshooting_x000D_
     - verbose logs are missing for some commands, and some logs are not helpful._x000D_
_x000D_
8. Simplify the cleanup of testing keys/certs/configs generated by notation cert generate-test_x000D_
     - to improve user experience for quick-start users_x000D_
_x000D_
I will add issue links later. I would like to suggest we align the scenario and solution first for each feature, and then we can do the specs and implementation in parallel._x000D_
_x000D_
/cc @priteshbandi @iamsamirzon @toddysm @shizhMSFT @FeynmanZhou @sajayantony </t>
  </si>
  <si>
    <t>https://github.com/notaryproject/notation/issues/768#issuecomment-1701265888</t>
  </si>
  <si>
    <t>2023-08-31T15:29:45Z</t>
  </si>
  <si>
    <t>Regarding the proposed date from @priteshbandi , I feel it might be a bit tight since the proposed ETA only has two months between the v1.0.0 release. _x000D_
_x000D_
I think we may need to consider a regular release cycle for Notation. As the Notary Project matures since the v1.0.0 release, keeping four releases a year (once a quarter) sounds more reasonable to the project. _x000D_
_x000D_
**Why propose a regular release cadence?**_x000D_
_x000D_
- It sets a proper expectation for end users and integrators. I believe it will balance a variety of factors for stakeholders: end users and integrators will get anticipatable and longer support terms for each version._x000D_
- Do a minor/major release includes not only implementation, but also design, spec, test, docs, blogs. The release management overhead for maintainers diminishes allowing the team to spend more time on improving the quality of the software releases and the tooling that drives them._x000D_
_x000D_
Patch release can be frequent and based on the security issues or vulnerability fix status._x000D_
_x000D_
In conclusion, based on the proposed feature list for v1.1 and the release cadence, I think the ETA is suggested to set at the middle of November 2023. _x000D_
_x000D_
I am open to both the release scope and release cadence. Let me know if you have any ideas.</t>
  </si>
  <si>
    <t>https://github.com/notaryproject/notation/issues/768#issuecomment-1706455144</t>
  </si>
  <si>
    <t>2023-09-05T11:39:06Z</t>
  </si>
  <si>
    <t xml:space="preserve">My proposal is v1.1.0 is 11/30/2023, 3 months from now. The features to be delivered_x000D_
- https://github.com/notaryproject/notation/issues/741_x000D_
- https://github.com/notaryproject/notation/issues/777_x000D_
- https://github.com/notaryproject/notation/issues/549 _x000D_
- Improve experience of managing trust store and trust policy _x000D_
  - Trust store: https://github.com/notaryproject/notation/issues/631_x000D_
  - Trust store: https://github.com/notaryproject/notation/issues/609_x000D_
  - Trust store: https://github.com/notaryproject/notation/issues/772_x000D_
  - Trust policy: https://github.com/notaryproject/notation/issues/769_x000D_
  - Trust policy: https://github.com/notaryproject/notation/issues/653_x000D_
  - Trust policy: https://github.com/notaryproject/notation/issues/590_x000D_
_x000D_
We can include other small enhancements or bug fixing if feasible._x000D_
_x000D_
</t>
  </si>
  <si>
    <t>https://github.com/notaryproject/notation/issues/768#issuecomment-1707436836</t>
  </si>
  <si>
    <t>2023-09-05T23:27:25Z</t>
  </si>
  <si>
    <t xml:space="preserve">IMO we should target for https://github.com/notaryproject/notation/issues/741 and  https://github.com/notaryproject/notation/issues/777 as MUST have and rest as optional. By optional, I mean if we have them push by agreed upon release date we will add them but if not available wont block release on them. _x000D_
_x000D_
With above scope change can we target 11/15 instead of 11/30? </t>
  </si>
  <si>
    <t>https://github.com/notaryproject/notation/issues/768#issuecomment-1709677002</t>
  </si>
  <si>
    <t>2023-09-07T08:11:07Z</t>
  </si>
  <si>
    <t>As discussed during [meeting at 9/4/2023](https://hackmd.io/_vrqBGAOSUC_VWvFzWruZw?view#Notes1). The code freezing date is 11/15/2023, the release date is 11/22/2023.</t>
  </si>
  <si>
    <t>https://github.com/notaryproject/notation/issues/768#issuecomment-1725408708</t>
  </si>
  <si>
    <t>Closed as the 1.1 release plan is aligned</t>
  </si>
  <si>
    <t>https://github.com/notaryproject/notation/issues/772#issuecomment-1706018920</t>
  </si>
  <si>
    <t>2023-09-05T06:29:42Z</t>
  </si>
  <si>
    <t>duplicated with issue https://github.com/notaryproject/notation/issues/609</t>
  </si>
  <si>
    <t>https://github.com/notaryproject/notation/issues/777#issuecomment-1707623344</t>
  </si>
  <si>
    <t>2023-09-06T04:05:29Z</t>
  </si>
  <si>
    <t xml:space="preserve">why couldn’t we standardizing in OCI tar output from buildx? </t>
  </si>
  <si>
    <t>https://github.com/notaryproject/notation/issues/777#issuecomment-1788992121</t>
  </si>
  <si>
    <t>2023-11-01T13:50:45Z</t>
  </si>
  <si>
    <t xml:space="preserve">Per investigation in the [Sign local images PRD](https://hackmd.io/065j6_1HSM6K-lrTJeQyDg?view) and discussion in the community meeting on Oct 31, we chose to defer this feature to future releases since it has external dependencies. So I updated the milestone from v1.1.0 to future. We will need to prepare another proposal for integration with other image build tools (e.g. Docker buildx)_x000D_
_x000D_
What we can improve in Notation v1.1.0 for the existing feature of signing local image is to update the [user guide](https://notaryproject.dev/docs/user-guides/how-to/oci-image-layout/) to simplify the prerequisite steps._x000D_
_x000D_
</t>
  </si>
  <si>
    <t>https://github.com/notaryproject/notation/issues/777#issuecomment-1849592322</t>
  </si>
  <si>
    <t>2023-12-11T09:00:03Z</t>
  </si>
  <si>
    <t>tuminoid</t>
  </si>
  <si>
    <t xml:space="preserve">I see milestone is still set to "future", so this is not going to be addressed in v1.2.0 for example? Can you also elaborate what the "external dependencies" mentioned are, and if there is expected timeline for solving those? </t>
  </si>
  <si>
    <t>https://github.com/notaryproject/notation/issues/777#issuecomment-1851253665</t>
  </si>
  <si>
    <t>2023-12-12T03:47:03Z</t>
  </si>
  <si>
    <t xml:space="preserve">Hi @tuminoid ,_x000D_
_x000D_
Thanks for your interest in this feature plan._x000D_
The "external dependencies" actually means there will be some work that needs to be completed outside the Notary Project. For example, we want to integrate Notation into other image build tools (e.g. Docker buildx) to deliver the native signing experience in the image build process. _x000D_
_x000D_
Are you looking for a local signing solution in Notation? _x000D_
</t>
  </si>
  <si>
    <t>https://github.com/notaryproject/notation/issues/777#issuecomment-1859628545</t>
  </si>
  <si>
    <t>2023-12-18T06:24:48Z</t>
  </si>
  <si>
    <t>Hi @FeynmanZhou. We consider it both convenience feature (pushing, signing, pulling vs signing) and also as mentioned in the description, a security gap. There is workaround via `--oci-layout` but its experimental.</t>
  </si>
  <si>
    <t>https://github.com/notaryproject/notation/issues/778#issuecomment-1748012296</t>
  </si>
  <si>
    <t>2023-10-05T04:25:19Z</t>
  </si>
  <si>
    <t>Do you require the full commit hash or just the short head will be enough?</t>
  </si>
  <si>
    <t>https://github.com/notaryproject/notation/issues/778#issuecomment-1752395194</t>
  </si>
  <si>
    <t>2023-10-09T06:10:23Z</t>
  </si>
  <si>
    <t>@mintbomb27  Is it OK to assign this issue to you for 1.1.0 installation, since you worked on the 1.0.0 installation?</t>
  </si>
  <si>
    <t>https://github.com/notaryproject/notation/issues/778#issuecomment-1752396062</t>
  </si>
  <si>
    <t>2023-10-09T06:11:18Z</t>
  </si>
  <si>
    <t>&gt; Do you require the full commit hash or just the short head will be enough?_x000D_
_x000D_
As shown in the description, it should be the full commit hash.</t>
  </si>
  <si>
    <t>https://github.com/notaryproject/notation/issues/778#issuecomment-1752611815</t>
  </si>
  <si>
    <t>2023-10-09T09:09:10Z</t>
  </si>
  <si>
    <t>&gt; @mintbomb27 Is it OK to assign this issue to you for 1.1.0 installation, since you worked on the 1.0.0 installation?_x000D_
_x000D_
Sure! I'll work on this.</t>
  </si>
  <si>
    <t>https://github.com/notaryproject/notation/issues/778#issuecomment-1753701278</t>
  </si>
  <si>
    <t>2023-10-09T20:16:50Z</t>
  </si>
  <si>
    <t xml:space="preserve">Please review https://github.com/Homebrew/homebrew-core/pull/150339 @yizha1 @shizhMSFT </t>
  </si>
  <si>
    <t>https://github.com/notaryproject/notation/issues/778#issuecomment-1753938448</t>
  </si>
  <si>
    <t>2023-10-09T21:57:16Z</t>
  </si>
  <si>
    <t>I am not sure why we care about the commitHash when you install via brew. (the release tag would be mapped to the commit hash and the shasum would guard the re-tagging issue)</t>
  </si>
  <si>
    <t>https://github.com/notaryproject/notation/issues/778#issuecomment-1754217234</t>
  </si>
  <si>
    <t>2023-10-10T02:16:38Z</t>
  </si>
  <si>
    <t>@mintbomb27 @chenrui333 The commit hash is a piece of duplicated information assuming the tag is never re-tagged. It is there for convenience for debugging, especially when opening a bug issue. GitHub will automatically add a hyperlink to the hash in the issue description like below_x000D_
_x000D_
&gt; Notation - a tool to sign and verify artifacts._x000D_
&gt; _x000D_
&gt; Version:     v1.0.0+Homebrew_x000D_
&gt; Go version:  go1.21.0_x000D_
&gt; Git commit:  80e3fc4e2eeb43ac00bc888cf41101f5c56f1535_x000D_
_x000D_
If the commit hash is considered too duplicated, we can just remove that field by setting it to an empty string_x000D_
```_x000D_
-X #{project}/internal/version.GitCommit=_x000D_
```_x000D_
It is still better than having the string `Homebrew` in the "Git commit" field.</t>
  </si>
  <si>
    <t>https://github.com/notaryproject/notation/issues/778#issuecomment-1755171069</t>
  </si>
  <si>
    <t>2023-10-10T11:42:03Z</t>
  </si>
  <si>
    <t>okay, let's just remove the `brew` string then, I still dont feel the strong need of having both release tag and commitHash (when they are pointing to the same source tree)</t>
  </si>
  <si>
    <t>https://github.com/notaryproject/notation/issues/778#issuecomment-1870835730</t>
  </si>
  <si>
    <t>2023-12-28T05:24:26Z</t>
  </si>
  <si>
    <t>This was fixed with [Homebrew/homebrew-core#150339](https://github.com/Homebrew/homebrew-core/pll/150339)</t>
  </si>
  <si>
    <t>https://github.com/notaryproject/notation/issues/783#issuecomment-1724890822</t>
  </si>
  <si>
    <t>2023-09-19T06:17:24Z</t>
  </si>
  <si>
    <t>I will investigate a redirection solution for this broken link.</t>
  </si>
  <si>
    <t>https://github.com/notaryproject/notation/issues/783#issuecomment-1735771009</t>
  </si>
  <si>
    <t>2023-09-26T15:23:15Z</t>
  </si>
  <si>
    <t>IMO we should avoid adding link in CLI and instead maintain error message FAQ in the [https://notaryproject.dev/](https://notaryproject.dev/docs/how-to/registry-authentication/) website. This way we can update/archive FAQ without much effort</t>
  </si>
  <si>
    <t>https://github.com/notaryproject/notation/issues/783#issuecomment-1873679299</t>
  </si>
  <si>
    <t>2024-01-02T07:11:05Z</t>
  </si>
  <si>
    <t>@priteshbandi Thanks for your advice. From my observation, the common practice is to use versioned URL in the CLI/GUI. The root cause of this issue is the Notary Project website lacks of version control so we can't use a versioned permanent doc link in CLI. _x000D_
We are working on supporting version control in the the Notary Project website  https://github.com/notaryproject/notaryproject.dev/issues/350._x000D_
_x000D_
Does this make sense?</t>
  </si>
  <si>
    <t>https://github.com/notaryproject/notation/issues/790#issuecomment-2014164619</t>
  </si>
  <si>
    <t>2024-03-22T01:45:21Z</t>
  </si>
  <si>
    <t>https://github.com/notaryproject/notation/issues/804#issuecomment-1807417221</t>
  </si>
  <si>
    <t>2023-11-13T03:20:34Z</t>
  </si>
  <si>
    <t>Notation v1.0.1 was released. Shall we close this issue as completed?</t>
  </si>
  <si>
    <t>https://github.com/notaryproject/notation/issues/804#issuecomment-1827756695</t>
  </si>
  <si>
    <t>Closed as Notation v1.0.1 was released.</t>
  </si>
  <si>
    <t>https://github.com/notaryproject/notation/issues/808#issuecomment-1782266450</t>
  </si>
  <si>
    <t>2023-10-27T04:19:24Z</t>
  </si>
  <si>
    <t>@yizha1 I'm working on a PR to fix this.</t>
  </si>
  <si>
    <t>https://github.com/notaryproject/notation/issues/822#issuecomment-1818278456</t>
  </si>
  <si>
    <t>2023-11-20T06:01:17Z</t>
  </si>
  <si>
    <t>What's the necessity for this? Can user utilize XDG_CONFIG_HOME on windows and mac, If yes we can extend this variable for all platforms?</t>
  </si>
  <si>
    <t>https://github.com/notaryproject/notation/issues/822#issuecomment-1820141593</t>
  </si>
  <si>
    <t>2023-11-21T03:07:12Z</t>
  </si>
  <si>
    <t>@priteshbandi XDG_CONFIG_HOME is applicable only for Linux. It doesn't work for Windows and macOS. Additionally, by adding NOTATION_CONFIG and NOTATION_LIBEXE, we can simplify the containerized workflows.</t>
  </si>
  <si>
    <t>https://github.com/notaryproject/notation/issues/822#issuecomment-1820186362</t>
  </si>
  <si>
    <t>2023-11-21T03:54:04Z</t>
  </si>
  <si>
    <t>Can user use `%AppData%` ? Also, why do we need two different variable NOTATION_LIBEXEC and NOTATION_CONFIG; can we use one variable like NOTATION_CONFIG_HOME ?</t>
  </si>
  <si>
    <t>https://github.com/notaryproject/notation/issues/822#issuecomment-1822007315</t>
  </si>
  <si>
    <t>2023-11-22T02:51:39Z</t>
  </si>
  <si>
    <t>Yes, users can utilize %AppData% on Windows, but it is challenging for macOS users. Additionally, the method to change the directory is inconsistent across different operating systems, so providing a consistent way to do it can improve the user experience. I think NOTATION_CONFIG_HOME is suitable for the current status. However, I recall that we had a system-level directory design before: https://github.com/notaryproject/notation/blob/v1.0.0-rc.1/specs/directory.md#system-level_x000D_
_x000D_
If we are still considering a system-level directory in the future, we might need two different variables for configuration and plugins._x000D_
_x000D_
@priteshbandi @FeynmanZhou @shizhMSFT How do you think? If we don't plan to have a system directory, I think only NOTATION_CONFIG_HOME is enough.</t>
  </si>
  <si>
    <t>https://github.com/notaryproject/notation/issues/822#issuecomment-1823814493</t>
  </si>
  <si>
    <t>2023-11-23T04:41:52Z</t>
  </si>
  <si>
    <t>`NOTATION_LIBEXEC` and `NOTATION_CONFIG` can direct to very different locations and cannot be covered by one `NOTATION_CONFIG_HOME`._x000D_
_x000D_
Consider that a user tries to containerize `notation` with AWS Signer, AKV Signer, etc., plugins packed in. At the runtime, the user may mount the host filesystem to `NOTATION_CONFIG` but that user still want to keep `NOTATION_LIBEXEC` unchanged and still points to those packed plugins.</t>
  </si>
  <si>
    <t>https://github.com/notaryproject/notation/issues/825#issuecomment-1803533248</t>
  </si>
  <si>
    <t>2023-11-09T10:07:24Z</t>
  </si>
  <si>
    <t xml:space="preserve">Hi @vikasprasad007 ,_x000D_
_x000D_
The testing key and certificate generated by `notation cert generate-test` are designed to be short-lived and expired after 1 day for security reasons._x000D_
_x000D_
If you are asking for testing purposes, you can re-generate a new test key and cert, or use tool like Azure Key Vault or openssl to generate a test key/cert with a longer expiration. _x000D_
_x000D_
- With Azure Key Vault:_x000D_
_x000D_
See https://learn.microsoft.com/en-us/azure/container-registry/container-registry-tutorial-sign-build-push#create-a-self-signed-certificate-in-akv-azure-cli_x000D_
_x000D_
- With openssl:_x000D_
_x000D_
```_x000D_
name=test_x000D_
openssl req -x509 -sha256 -nodes -newkey rsa:2048 -keyout $name.key -out $name.crt -days 365 -subj "/C=US/ST=WA/L=Seattle/O=Notary/CN=$name" -addext "basicConstraints=CA:false" -addext "keyUsage=critical,digitalSignature" -addext "extendedKeyUsage=codeSigning"_x000D_
```_x000D_
</t>
  </si>
  <si>
    <t>https://github.com/notaryproject/notation/issues/825#issuecomment-1805485199</t>
  </si>
  <si>
    <t>2023-11-10T10:40:04Z</t>
  </si>
  <si>
    <t xml:space="preserve">Hello @FeynmanZhou, _x000D_
_x000D_
Thanks for your response._x000D_
_x000D_
We have a plan to implement AKV plugin for production, but we can't do it for now as this plugin is under preview and based on Microsoft it will be publish in 2024 Q1, meanwhile we wants client to review the signing feature._x000D_
I have tried to proceed with openssl certificate but when we was trying to add ssl key into notation key list it not allowing us as 'notation key add' command required plugin, even if I tried to pass key_name with direct 'notation sign' command it was not able to find the key._x000D_
_x000D_
Request you to please help us with this, we have ssl certificate now how we can add this into notation key list or how can we use this key and cert for signing and verification._x000D_
Notation version: 1.0.0    </t>
  </si>
  <si>
    <t>https://github.com/notaryproject/notation/issues/825#issuecomment-1809578397</t>
  </si>
  <si>
    <t>2023-11-14T05:36:27Z</t>
  </si>
  <si>
    <t>Signing with local key is not supported yet but we have an issue #539  to track it. A workaround is to manually edit the [signingkeys.json](https://notaryproject.dev/docs/user-guides/how-to/notation-config-file/#sample-of-signingkeysjson) and add the signing key/cert file to `signingkeys.json`._x000D_
_x000D_
We could provide a guideline on FAQ for this case.</t>
  </si>
  <si>
    <t>https://github.com/notaryproject/notation/issues/825#issuecomment-1827872848</t>
  </si>
  <si>
    <t>2023-11-27T13:51:21Z</t>
  </si>
  <si>
    <t>@vikasprasad007 Did this workaround solve your problem?
```
A workaround is to manually edit the [signingkeys.json](https://notaryproject.dev/docs/user-guides/how-to/notation-config-file/#sample-of-signingkeysjson) and add the signing key/cert file to signingkeys.json.
```</t>
  </si>
  <si>
    <t>https://github.com/notaryproject/notation/issues/825#issuecomment-2014164595</t>
  </si>
  <si>
    <t>2024-03-22T01:45:19Z</t>
  </si>
  <si>
    <t>https://github.com/notaryproject/notation/issues/825#issuecomment-2339395932</t>
  </si>
  <si>
    <t>2024-09-10T00:45:11Z</t>
  </si>
  <si>
    <t>@priteshbandi will check how much effort on updating the default value.</t>
  </si>
  <si>
    <t>https://github.com/notaryproject/notation/issues/828#issuecomment-1807153245</t>
  </si>
  <si>
    <t>change to [enhancement](https://github.com/notaryproject/notation/labels/enhancement)</t>
  </si>
  <si>
    <t>https://github.com/notaryproject/notation/issues/828#issuecomment-1807301781</t>
  </si>
  <si>
    <t>2023-11-13T00:27:26Z</t>
  </si>
  <si>
    <t xml:space="preserve">@fanndu Please let us know if any support you need it. /cc: @FeynmanZhou </t>
  </si>
  <si>
    <t>https://github.com/notaryproject/notation/issues/829#issuecomment-1807437586</t>
  </si>
  <si>
    <t>2023-11-13T03:54:22Z</t>
  </si>
  <si>
    <t>Hi @fanndu ,_x000D_
_x000D_
Thanks for the suggestion. You proposal sounds reasonable to me. It makes signers understand the validity of the certificate immediately when failed to sign images with an expired certificate._x000D_
_x000D_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_x000D_
_x000D_
/cc @notaryproject/notaryproject-notation-maintainers for inputs.</t>
  </si>
  <si>
    <t>https://github.com/notaryproject/notation/issues/829#issuecomment-1808038451</t>
  </si>
  <si>
    <t>2023-11-13T12:08:20Z</t>
  </si>
  <si>
    <t>Thanks @fanndu _x000D_
_x000D_
As a side note, besides the error message for certificate expiry, we need to verify the signature expiry error message to make sure it is clear for users.</t>
  </si>
  <si>
    <t>https://github.com/notaryproject/notation/issues/829#issuecomment-1808480975</t>
  </si>
  <si>
    <t>2023-11-13T16:14:49Z</t>
  </si>
  <si>
    <t>&gt; Hi @fanndu ,_x000D_
&gt; _x000D_
&gt; Thanks for the suggestion. You proposal sounds reasonable to me. It makes signers understand the validity of the certificate immediately when failed to sign images with an expired certificate._x000D_
&gt; _x000D_
&gt;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signers._x000D_
&gt; _x000D_
&gt; /cc @notaryproject/notaryproject-notation-maintainers for inputs._x000D_
_x000D_
Hi @FeynmanZhou,_x000D_
_x000D_
Because of use default certificate, so user could't know which store type and store name, especilly when there are so many certs, as follow:_x000D_
` ./bin/notation cert ls_x000D_
STORE TYPE   STORE NAME        CERTIFICATE           _x000D_
ca           expired-example   expired-example.crt          _x000D_
ca           missing-example   missing-example.crt   _x000D_
ca           test              test.crt              _x000D_
ca           testgenerate      testgenerate.crt      _x000D_
ca           valid-example     valid-example.crt `_x000D_
_x000D_
And there is no cli command to show which cert is default. So i think we should show more cert info here and add new cli to show default cert info._x000D_
_x000D_
Signing key is define in /Users/xxx/Library/Application Support/notation/signingkeys.json. It's hard for beginners to find it.</t>
  </si>
  <si>
    <t>https://github.com/notaryproject/notation/issues/829#issuecomment-1810378358</t>
  </si>
  <si>
    <t>2023-11-14T14:53:17Z</t>
  </si>
  <si>
    <t xml:space="preserve">@yizha1 I'm working on a PR to fix this._x000D_
_x000D_
</t>
  </si>
  <si>
    <t>https://github.com/notaryproject/notation/issues/829#issuecomment-1811836522</t>
  </si>
  <si>
    <t>2023-11-15T05:33:12Z</t>
  </si>
  <si>
    <t xml:space="preserve">Thanks @fanndu, I will assign this issue to you.  /cc @FeynmanZhou  @shizhMSFT </t>
  </si>
  <si>
    <t>https://github.com/notaryproject/notation/issues/838#issuecomment-1824158532</t>
  </si>
  <si>
    <t>2023-11-23T10:32:58Z</t>
  </si>
  <si>
    <t xml:space="preserve">@priteshbandi  @iamsamirzon @gokarnm @rgnote  There have been discussions around Time-stamping for quite a long time. I would like to prioritize this feature for Notation v1.2.0 release. Any comments from your side? /cc @shizhMSFT @FeynmanZhou @patrickzheng200 @JeyJeyGao </t>
  </si>
  <si>
    <t>https://github.com/notaryproject/notation/issues/839#issuecomment-1840053767</t>
  </si>
  <si>
    <t>2023-12-05T05:45:35Z</t>
  </si>
  <si>
    <t xml:space="preserve">Hi @fanndu ,_x000D_
_x000D_
There is a way to figure out which signing key is set as default. You can use `notation key list` to get this information. For example, the key name `notation.io` with `*` is the default signing key. _x000D_
_x000D_
```_x000D_
$  notation key ls_x000D_
wabbit-networks.io   /home/azureuser/.config/notation/localkeys/wabbit-networks.io.key   /home/azureuser/.config/notation/localkeys/wabbit-networks.io.crt_x000D_
* notation.io        /home/azureuser/.config/notation/localkeys/notation.io.key          /home/azureuser/.config/notation/localkeys/notation.io.crt_x000D_
```_x000D_
_x000D_
In addition, Notation doesn't have a default certificate concept yet. _x000D_
_x000D_
_x000D_
</t>
  </si>
  <si>
    <t>https://github.com/notaryproject/notation/issues/839#issuecomment-1844762385</t>
  </si>
  <si>
    <t>2023-12-07T06:39:23Z</t>
  </si>
  <si>
    <t>@fanndu I think you want to make a connection between certificates and keys. The `notation cert` command is used to add CA certificates for verification, normally root CA certificates.  So, showing "default signing key" is misleading, since it is not.  For self-signed certificate, the cert and key are a pair, but for CA issued certificates, it is not one-one match, because a CA certificate can be used to verify signatures that are generated with different private keys.  And from verification point of view, there is no need to mark "default", since a verifier wants to verify images signed with different keys, it is unusual to have a "default" certificate verifying images signed with a default signing key. In other cases, a verifier can only configure trust store without the need of adding signing keys.</t>
  </si>
  <si>
    <t>https://github.com/notaryproject/notation/issues/839#issuecomment-1852338365</t>
  </si>
  <si>
    <t>2023-12-12T16:05:20Z</t>
  </si>
  <si>
    <t>&gt; Hi @fanndu ,_x000D_
&gt; _x000D_
&gt; There is a way to figure out which signing key is set as default. You can use `notation key list` to get this information. For example, the key name `notation.io` with `*` is the default signing key._x000D_
&gt; _x000D_
&gt; ```_x000D_
&gt; $  notation key ls_x000D_
&gt; wabbit-networks.io   /home/azureuser/.config/notation/localkeys/wabbit-networks.io.key   /home/azureuser/.config/notation/localkeys/wabbit-networks.io.crt_x000D_
&gt; * notation.io        /home/azureuser/.config/notation/localkeys/notation.io.key          /home/azureuser/.config/notation/localkeys/notation.io.crt_x000D_
&gt; ```_x000D_
&gt; _x000D_
&gt; In addition, Notation doesn't have a default certificate concept yet._x000D_
_x000D_
Thanks @FeynmanZhou. This is the command what i want.</t>
  </si>
  <si>
    <t>https://github.com/notaryproject/notation/issues/839#issuecomment-1852342958</t>
  </si>
  <si>
    <t>2023-12-12T16:07:42Z</t>
  </si>
  <si>
    <t>&gt; @fanndu I think you want to make a connection between certificates and keys. The `notation cert` command is used to add CA certificates for verification, normally root CA certificates. So, showing "default signing key" is misleading, since it is not. For self-signed certificate, the cert and key are a pair, but for CA issued certificates, it is not one-one match, because a CA certificate can be used to verify signatures that are generated with different private keys. And from verification point of view, there is no need to mark "default", since a verifier wants to verify images signed with different keys, it is unusual to have a "default" certificate verifying images signed with a default signing key. In other cases, a verifier can only configure trust store without the need of adding signing keys._x000D_
_x000D_
  @yizha1 Thanks. FeynmanZhou has answered my question.</t>
  </si>
  <si>
    <t>https://github.com/notaryproject/notation/issues/844#issuecomment-1846532775</t>
  </si>
  <si>
    <t>2023-12-08T04:31:46Z</t>
  </si>
  <si>
    <t xml:space="preserve">/cc @iamsamirzon @priteshbandi @gokarnm </t>
  </si>
  <si>
    <t>https://github.com/notaryproject/notation/issues/844#issuecomment-1851384174</t>
  </si>
  <si>
    <t>2023-12-12T06:33:35Z</t>
  </si>
  <si>
    <t>@kattmang  there is a PR to add environment variable for plugin, see https://github.com/notaryproject/notation/pull/821, let me know whether this help. Regarding cached directory, would you mind clarifying it, as there is not cache directory for Notation if I remember correctly. @priteshbandi  would you mind helping here since it is related to ECR scenarios.</t>
  </si>
  <si>
    <t>https://github.com/notaryproject/notation/issues/844#issuecomment-1851553405</t>
  </si>
  <si>
    <t>2023-12-12T08:49:47Z</t>
  </si>
  <si>
    <t>I believe https://github.com/notaryproject/notation/pull/821 would close this, thanks. In terms of cache directory, I think you're probably right (I don't know the implementation detail/LLD for notation) that notation doesn't directly keep a cache but I would expect your dep of oras sdk to have something like a writable cache, which is what is inferred through the HOME env var.</t>
  </si>
  <si>
    <t>https://github.com/notaryproject/notation/issues/852#issuecomment-1868870783</t>
  </si>
  <si>
    <t xml:space="preserve">Closing this issue as we have discussed this again. The reason to close is that:_x000D_
Even if we move the `fs.FS` logic, such as `zip` related functions, to notation-go, we still have to have a `tmp` dir to `unzip` before the installation. This is because `get-plugin-metadata` requires os path to execute. Golang's `io/fs` does not provide os path information during [`WalkDir`](https://pkg.go.dev/io/fs#WalkDir). _x000D_
/cc: @shizhMSFT </t>
  </si>
  <si>
    <t>https://github.com/notaryproject/notation/issues/859#issuecomment-2014164542</t>
  </si>
  <si>
    <t>2024-03-22T01:45:16Z</t>
  </si>
  <si>
    <t>https://github.com/notaryproject/notation/issues/859#issuecomment-2614447981</t>
  </si>
  <si>
    <t>2025-01-26T14:29:25Z</t>
  </si>
  <si>
    <t>boorah</t>
  </si>
  <si>
    <t>Hey @FeynmanZhou,
I'd like to work on this issue. 
I see that the current set of docs are maintained in a separate repository - https://github.com/notaryproject/notaryproject.dev/tree/main/content/en/docs/user-guides/cli-reference
**Question:** So the expectation is to create a PR in the above repo (notaryproject.dev) with updated docs every time there's a change in the commands in this repo?
I had a look at the sample workflow you linked, planning to implement those changes
Thanks!</t>
  </si>
  <si>
    <t>https://github.com/notaryproject/notation/issues/859#issuecomment-2630112876</t>
  </si>
  <si>
    <t>2025-02-03T06:53:03Z</t>
  </si>
  <si>
    <t>Hi @boorah ,
Thanks for your interest! Yes, you are correct.
Here is an example implementation that we did for ORAS CLI reference doc: https://github.com/oras-project/oras-www/tree/main/tools and see the relevant issue. 
If you are interested in this issue, we could assign this one to you. Thanks</t>
  </si>
  <si>
    <t>https://github.com/notaryproject/notation/issues/859#issuecomment-2630162219</t>
  </si>
  <si>
    <t>2025-02-03T07:25:30Z</t>
  </si>
  <si>
    <t>Yes, I'd like to work on this</t>
  </si>
  <si>
    <t>https://github.com/notaryproject/notation/issues/859#issuecomment-2724247714</t>
  </si>
  <si>
    <t>2025-03-14T10:18:12Z</t>
  </si>
  <si>
    <t>Hi @boorah and @FeynmanZhou,
If this issue is still unresolved, I'd be happy to try it!</t>
  </si>
  <si>
    <t>https://github.com/notaryproject/notation/issues/859#issuecomment-2730269052</t>
  </si>
  <si>
    <t>2025-03-17T17:06:57Z</t>
  </si>
  <si>
    <t>@7h3-3mp7y-m4n Thanks for your interest! We can assign this issue to you. Can you briefly share how do you want to implement this issue? It might be implemented in the website repository.</t>
  </si>
  <si>
    <t>https://github.com/notaryproject/notation/issues/867#issuecomment-1893136908</t>
  </si>
  <si>
    <t>2024-01-15T05:09:22Z</t>
  </si>
  <si>
    <t>If you use a text file as the plugin executable, the OS will return the same error message. Therefore, we may not be able to determine the detailed error of fork/exec, whether it is an OS architecture issue or not._x000D_
_x000D_
How about error message for notation-go:_x000D_
&gt; plugin installation failed: failed to execute the get-plugin-metadata command for azure-kv plugin: fork/exec /tmp/notation-plugin28956171/notation-azure-kv: exec format error_x000D_
_x000D_
And add the suggestion in the CLI side:_x000D_
&gt; Error: plugin installation failed: failed to execute the get-plugin-metadata command for azure-kv plugin: fork/exec /tmp/notation-plugin28956171/notation-azure-kv: exec format error._x000D_
Please ensure the plugin is executable on the current OS and compliant with the Notation plugin protocol. If the error persists, try reaching out to the plugin maintainers for help.</t>
  </si>
  <si>
    <t>https://github.com/notaryproject/notation/issues/867#issuecomment-1893136912</t>
  </si>
  <si>
    <t>2024-01-15T07:14:32Z</t>
  </si>
  <si>
    <t xml:space="preserve">It seems not feasible to detect the OS/Arch information of the plugin during installation. Therefore, notation can only output generic error message regardless of in which error case under the current implementation. This is not helpful to `notation` CLI users._x000D_
_x000D_
Is it possible to enable notation detect the OS/Arch information of the plugin during installation in future releases? In this way, we can generate much more actionable suggestions in the error message to users._x000D_
_x000D_
</t>
  </si>
  <si>
    <t>https://github.com/notaryproject/notation/issues/867#issuecomment-1893136913</t>
  </si>
  <si>
    <t>2024-01-15T07:20:15Z</t>
  </si>
  <si>
    <t xml:space="preserve">@JeyJeyGao _x000D_
_x000D_
My suggested change for the error message from the `notation` CLI:_x000D_
_x000D_
```_x000D_
Error: plugin installation failed: failed to execute the get-plugin-metadata command for azure-kv plugin: fork/exec /tmp/notation-plugin28956171/notation-azure-kv: exec format error._x000D_
Please ensure the plugin is executable on the current OS and compliant with the plugin installation requirements. If the error persists, try reaching out to the plugin maintainers for help._x000D_
```_x000D_
_x000D_
Note that there is no concept "Notation plugin protocol" existed in Notary Project or plugin vendors. In general, plugin vendors and Notary Project maintainers publish the plugin installation requirements on the website. So the most straightforward way here is to remind users to re-check and follow the plugin installation requirements accordingly._x000D_
</t>
  </si>
  <si>
    <t>https://github.com/notaryproject/notation/issues/867#issuecomment-1893136919</t>
  </si>
  <si>
    <t>2024-01-15T07:43:36Z</t>
  </si>
  <si>
    <t xml:space="preserve">&gt; Error: plugin installation failed: failed to execute the get-plugin-metadata command for azure-kv plugin: fork/exec /tmp/notation-plugin28956171/notation-azure-kv: exec format error._x000D_
Please ensure the plugin is executable and meet the installation requirements on the &lt;OS/Arch&gt;. If the error persists, try reaching out to the plugin maintainers for help._x000D_
_x000D_
How about this error message for Notation CLI? We can provide the OS and Arch in the recommandation. </t>
  </si>
  <si>
    <t>https://github.com/notaryproject/notation/issues/867#issuecomment-1893136923</t>
  </si>
  <si>
    <t>2024-01-16T05:30:46Z</t>
  </si>
  <si>
    <t>The prompted recommendation in `notation` CLI sounds good to me.</t>
  </si>
  <si>
    <t>https://github.com/notaryproject/notation/issues/868#issuecomment-2044389031</t>
  </si>
  <si>
    <t>2024-04-09T08:04:30Z</t>
  </si>
  <si>
    <t xml:space="preserve">1. Sign an artifact with an non-existing signing key in a key vault: this issue was resolved in notation-azure-kv plugin https://github.com/Azure/notation-azure-kv/pull/150_x000D_
2. Sign an artifact with an error signature format parameter：this issue will be resolved in #925 </t>
  </si>
  <si>
    <t>https://github.com/notaryproject/notation/issues/880#issuecomment-1928733493</t>
  </si>
  <si>
    <t>2024-02-06T03:46:32Z</t>
  </si>
  <si>
    <t>As proposed during [community meeting on Feb 5, 2024](https://hackmd.io/_vrqBGAOSUC_VWvFzWruZw?view), the target date will be moved to `Mid May 2024`.</t>
  </si>
  <si>
    <t>https://github.com/notaryproject/notation/issues/880#issuecomment-1989774144</t>
  </si>
  <si>
    <t>2024-03-12T01:55:48Z</t>
  </si>
  <si>
    <t xml:space="preserve">Per the discussion in the meeting on Mar 12, 2024. _x000D_
- OCI 1.1 support will be added to `1.2.0` release, and the scope is as commented by Pritesh in the issue https://github.com/notaryproject/notation/issues/892#issuecomment-1984130603. Additionally, Notary Project `specification` may be updated according to OCI image spec 1.1, which is tracked by the issue https://github.com/notaryproject/specifications/issues/295 _x000D_
- The ETA for implementation of "signing blob" is before May_x000D_
- The ETA for Time-stamping support will be provided once Patrick and Junjie are back next week._x000D_
- Security audit will be requested for features "signing blob" and "time-stamping support", we will start to book the audit once we have confident ETAs for these features._x000D_
- Maintainers will review the target date of v1.2.0 release once we are aligned on ETAs for all the features and security audit._x000D_
_x000D_
/cc: @priteshbandi @vaninrao10 @shizhMSFT @FeynmanZhou </t>
  </si>
  <si>
    <t>https://github.com/notaryproject/notation/issues/880#issuecomment-2106085782</t>
  </si>
  <si>
    <t>2024-05-12T01:49:06Z</t>
  </si>
  <si>
    <t>https://github.com/notaryproject/notation/issues/880#issuecomment-2224271579</t>
  </si>
  <si>
    <t>2024-07-12T01:50:28Z</t>
  </si>
  <si>
    <t>https://github.com/notaryproject/notation/issues/880#issuecomment-2282348677</t>
  </si>
  <si>
    <t>https://github.com/notaryproject/notation/issues/882#issuecomment-1924253889</t>
  </si>
  <si>
    <t>2024-02-02T16:46:43Z</t>
  </si>
  <si>
    <t xml:space="preserve">Has skopeo made the change to understand refererers? It would be good to have an issue on skopeo side on generic referrers support which is a part of the OCI spec. </t>
  </si>
  <si>
    <t>https://github.com/notaryproject/notation/issues/882#issuecomment-1925719162</t>
  </si>
  <si>
    <t>2024-02-04T11:42:49Z</t>
  </si>
  <si>
    <t xml:space="preserve">sure , I gotta check with skopeo side , Thanks for replying </t>
  </si>
  <si>
    <t>https://github.com/notaryproject/notation/issues/885#issuecomment-1952457343</t>
  </si>
  <si>
    <t>2024-02-19T13:29:06Z</t>
  </si>
  <si>
    <t>@FeynmanZhou  would you mind taking a look at this issue?</t>
  </si>
  <si>
    <t>https://github.com/notaryproject/notation/issues/885#issuecomment-1976732082</t>
  </si>
  <si>
    <t>2024-03-04T14:39:12Z</t>
  </si>
  <si>
    <t>Thanks @Quanalogy . There is a mistaken link on the Killercoda site. We will fix it later.</t>
  </si>
  <si>
    <t>https://github.com/notaryproject/notation/issues/885#issuecomment-2095065720</t>
  </si>
  <si>
    <t>2024-05-06T01:47:07Z</t>
  </si>
  <si>
    <t>https://github.com/notaryproject/notation/issues/885#issuecomment-2148709722</t>
  </si>
  <si>
    <t>https://github.com/notaryproject/notation/issues/892#issuecomment-1953338806</t>
  </si>
  <si>
    <t>2024-02-20T01:14:57Z</t>
  </si>
  <si>
    <t>@priteshbandi  @iamsamirzon  We can discuss this issue for OCI 1.1 GA, and make a plan later.</t>
  </si>
  <si>
    <t>https://github.com/notaryproject/notation/issues/892#issuecomment-1966380954</t>
  </si>
  <si>
    <t>2024-02-27T11:53:04Z</t>
  </si>
  <si>
    <t>ChristianCiach</t>
  </si>
  <si>
    <t xml:space="preserve">&gt; Should we just remove --allow-referrers-api flag from experimental feature, and make it a stable feature?_x000D_
_x000D_
Yes please :D_x000D_
_x000D_
&gt; Will Referrers Tag schema still be the default?_x000D_
_x000D_
Wouldn't this be a violation of the OCI spec? See https://github.com/opencontainers/distribution-spec/blob/main/spec.md_x000D_
_x000D_
&gt; A client that pushes an image manifest with a defined subject field MUST verify the [referrers API](https://github.com/opencontainers/distribution-spec/blob/main/spec.md#listing-referrers) is available or fallback to updating the image index pushed to a tag described by the [referrers tag schema](https://github.com/opencontainers/distribution-spec/blob/main/spec.md#referrers-tag-schema). A client querying the [referrers API](https://github.com/opencontainers/distribution-spec/blob/main/spec.md#listing-referrers) and receiving a 404 Not Found MUST fallback to using an image index pushed to a tag described by the [referrers tag schema](https://github.com/opencontainers/distribution-spec/blob/main/spec.md#referrers-tag-schema)._x000D_
_x000D_
Maybe I am reading this wrong, but it's my interpretation that the referrer-tag-schema is only valid as a fallback after a client tried to use the proper referrers-API first._x000D_
_x000D_
_x000D_
</t>
  </si>
  <si>
    <t>https://github.com/notaryproject/notation/issues/892#issuecomment-1966423958</t>
  </si>
  <si>
    <t>2024-02-27T12:19:17Z</t>
  </si>
  <si>
    <t xml:space="preserve">&gt; &gt; Should we just remove --allow-referrers-api flag from experimental feature, and make it a stable feature?_x000D_
&gt; _x000D_
&gt; Yes please :D_x000D_
&gt; _x000D_
&gt; &gt; Will Referrers Tag schema still be the default?_x000D_
&gt; _x000D_
&gt; Wouldn't this be a violation of the OCI spec? See https://github.com/opencontainers/distribution-spec/blob/main/spec.md_x000D_
&gt; _x000D_
&gt; &gt; A client that pushes an image manifest with a defined subject field MUST verify the [referrers API](https://github.com/opencontainers/distribution-spec/blob/main/spec.md#listing-referrers) is available or fallback to updating the image index pushed to a tag described by the [referrers tag schema](https://github.com/opencontainers/distribution-spec/blob/main/spec.md#referrers-tag-schema). A client querying the [referrers API](https://github.com/opencontainers/distribution-spec/blob/main/spec.md#listing-referrers) and receiving a 404 Not Found MUST fallback to using an image index pushed to a tag described by the [referrers tag schema](https://github.com/opencontainers/distribution-spec/blob/main/spec.md#referrers-tag-schema)._x000D_
&gt; _x000D_
&gt; Maybe I am reading this wrong, but it's my interpretation that the referrer-tag-schema is only valid as a fallback after a client tried to use the proper referrers-API first._x000D_
_x000D_
It is the current default behavior of using `referrer-tag-schema`. The fallback process depends on registries that implement the referrers API per the OCI 1.1 spec, so that clients have a deterministic way to perform a fallback. However, this is not the case before OCI 1.1 spec release, which is also one of the reasons that `referrer-tag-schema` is the default. </t>
  </si>
  <si>
    <t>https://github.com/notaryproject/notation/issues/892#issuecomment-1966686999</t>
  </si>
  <si>
    <t>2024-02-27T14:33:48Z</t>
  </si>
  <si>
    <t xml:space="preserve">&gt; It is the current default behavior of using `referrer-tag-schema`. The fallback process depends on registries that implement the referrers API per the OCI 1.1 spec, so that clients have a deterministic way to perform a fallback. However, this is not the case before OCI 1.1 spec release, which is also one of the reasons that `referrer-tag-schema` is the default._x000D_
_x000D_
That wasn't my understanding of the subject/referrer specs. I was under the impression that clients would push an artifact with a subject, and if the registry did not indicate they supported the referrers API, the client would fall back to pushing the tag. The detection method has changed from a 404 on the referrers API to a header on the manifest push, but it hasn't depended on the release date of the 1.1.0 distribution-spec. Registries will transition on their own schedule, and potentially not at all. Hopefully I'm just misinterpreting._x000D_
_x000D_
cc @sajayantony </t>
  </si>
  <si>
    <t>https://github.com/notaryproject/notation/issues/892#issuecomment-1970522858</t>
  </si>
  <si>
    <t>2024-02-29T06:56:46Z</t>
  </si>
  <si>
    <t>&gt;  Should we just remove --allow-referrers-api flag from experimental feature, and make it a stable feature?_x000D_
_x000D_
Yes, now that OCI 1.1 is generally available (GA), we should remove this feature from the experimental flag. However, before doing so, can we please ensure that allow-referrers-api complies with the GA specification?_x000D_
_x000D_
&gt; Will Referrers Tag schema still be the default?_x000D_
_x000D_
Yes, unless we bump up major version._x000D_
_x000D_
&gt; What are the timelines of popular registries supporting OCI v1.1? Compatibility with most registries should be our goal._x000D_
_x000D_
IMO it shouldn't matter. The feature will be accessible through the allow-referrers-api flag and should align with the OCI 1.1 specification. Thus, if a registry supports OCI 1.1, it should function properly. Additionally, we can always make minor adjustments later if needed.</t>
  </si>
  <si>
    <t>https://github.com/notaryproject/notation/issues/892#issuecomment-1977738435</t>
  </si>
  <si>
    <t>2024-03-05T00:42:32Z</t>
  </si>
  <si>
    <t xml:space="preserve">I second with @priteshbandi 's opinions above. _x000D_
_x000D_
My two cents:_x000D_
_x000D_
1. Make sure the behavior of using `--allow-referrers-api` has the automatic fallback mechanism to referrers tag schema for backward consideration consideration._x000D_
2. Not all users are aware of the OCI Spec v1.1 changes and they might be unfamiliar with referrers api/referrers tag schema. If there are two stable options (referrers api and referrers tag schema) for users in Notation v1.2.0, we should at least document the scenarios and benefits of using each option. </t>
  </si>
  <si>
    <t>https://github.com/notaryproject/notation/issues/892#issuecomment-1977939028</t>
  </si>
  <si>
    <t>2024-03-05T04:17:11Z</t>
  </si>
  <si>
    <t xml:space="preserve">Here is the summary per the discussion in the community meeting on Mar 4, 2024:_x000D_
_x000D_
**Current behavior**_x000D_
_x000D_
When experimental flag `--allow-referrers-api` is used, fallback to referrers Tag schema is enforced for all scenarios that referrers API does not work. _x000D_
_x000D_
**List of work items**_x000D_
_x000D_
- [ ] [Update Notary Project signature specification to comply with OCI 1.1 specs](https://github.com/notaryproject/specifications/issues/295)_x000D_
- [ ] Update `--allow-referrers-api` behavior to comply with OCI 1.1 distribution spec.  _x000D_
- [ ] Review and decide update existing flag `--allow-referrers-api` to a stable flag_x000D_
- [ ] Review the default behavior of `notation verify/ls/inspect` as [Referrers API](https://github.com/opencontainers/distribution-spec/blob/v1.1.0/spec.md#enabling-the-referrers-api) supports returning preexisting image manifests that are listed in an image index tagged with the referrers tag schema. This will allow Notation to retrieve all the signatures no matter which method is used. Currently, if users do not specify `--allow-referrers-api`, only signatures using tag schema will be returned, and signatures stored with referrers API are missing._x000D_
- [ ] Create a document for users to understand default behaviors and options_x000D_
_x000D_
/cc: @priteshbandi @FeynmanZhou @shizhMSFT @vaninrao10 to review above work items_x000D_
</t>
  </si>
  <si>
    <t>https://github.com/notaryproject/notation/issues/892#issuecomment-1979336438</t>
  </si>
  <si>
    <t>2024-03-05T18:00:30Z</t>
  </si>
  <si>
    <t>Watching the recording of yesterday's meeting has me concerned. Does the lack of the `--allow-referrers-api` flag change the behavior of the tool to push an image without a subject field, and maintain your own tag, separate from the OCI referrers fallback tag? If not, it looks like the flag is pushing a decision on the user that was designed by the spec to be done automatically._x000D_
_x000D_
From the spec, when pushing a manifest, if the subject field exists, the tool doing the pushing must push the fallback tag when the registry does not include the header to indicate registry supports the API: _x000D_
_x000D_
&gt; When pushing a manifest with the subject field and the OCI-Subject header was not set, the client MUST: ..._x000D_
_x000D_
https://github.com/opencontainers/distribution-spec/blob/v1.1.0/spec.md#pushing-manifests-with-subject_x000D_
_x000D_
When querying for referrers, the fallback is triggered on a 404 to the referrers API:_x000D_
_x000D_
&gt; If the [referrers API](https://github.com/opencontainers/distribution-spec/blob/v1.1.0/spec.md#listing-referrers) returns a 404, the client MUST fallback to pulling the [referrers tag schema](https://github.com/opencontainers/distribution-spec/blob/v1.1.0/spec.md#referrers-tag-schema). The response SHOULD be an image index with the same content that would be expected from the [referrers API](https://github.com/opencontainers/distribution-spec/blob/v1.1.0/spec.md#listing-referrers). If the response to the referrers API is a 404, and the tag schema does not return a valid image index, the client SHOULD assume there are no referrers to the manifest._x000D_
_x000D_
https://github.com/opencontainers/distribution-spec/blob/v1.1.0/spec.md#listing-referrers_x000D_
_x000D_
The upgrade policy for registries requires that they include content previously pushed to the fallback tag, so there's no need to merge both:_x000D_
_x000D_
&gt; When registries add support for the referrers API, this API needs to account for manifests that were pushed before the API was available using the [Referrers Tag Schema](https://github.com/opencontainers/distribution-spec/blob/v1.1.0/spec.md#referrers-tag-schema). ..._x000D_
_x000D_
https://github.com/opencontainers/distribution-spec/blob/v1.1.0/spec.md#enabling-the-referrers-api_x000D_
_x000D_
My concerns with making this a flag for the user (assuming that's switching whether the API or fallback tag is used) is that it creates a split brain issue where:_x000D_
_x000D_
- content pushed using the API will not be discovered by clients querying using the fallback tag_x000D_
- registries that support the API will still generate additional tags that clutter the tag namespace_x000D_
- users may encounter errors depending on the registry if they attempt to use the API when it is not available</t>
  </si>
  <si>
    <t>https://github.com/notaryproject/notation/issues/892#issuecomment-1983492051</t>
  </si>
  <si>
    <t>2024-03-07T13:20:44Z</t>
  </si>
  <si>
    <t xml:space="preserve">Thanks @sudo-bmitch. I think your comments make sense if registries comply with OCI 1.1 spec. My understanding is if registries do not implement OCI 1.1 referrers API, clients do not have a deterministic way to do the fallback. This is the reason `--allow-referrer-api` was introduced and Referrers Tag schema was chosen as default behavior last year. With OCI 1.1 released and more registries implementing the referrers API, I think this flag  `--allow-referrer-api` can be deprecated ultimately. /cc @shizhMSFT @priteshbandi  for any comments._x000D_
</t>
  </si>
  <si>
    <t>https://github.com/notaryproject/notation/issues/892#issuecomment-1983669047</t>
  </si>
  <si>
    <t>2024-03-07T14:50:02Z</t>
  </si>
  <si>
    <t>Hi @yizha1. The `OCI-Subject` header is used for the registry to indicate it supports the referrers API and no fallback is needed. This should not exist on a registry that does not implement the API, including the existing 1.0 registries._x000D_
_x000D_
They should also respond with a 404 or similar error to the referrers API request, which is the trigger to query the fallback tag. Registries that support the referrers API should always return a response, even if it is an empty list because the manifest doesn't exist or has no referrers._x000D_
_x000D_
We designed both of those to make it possible to automatically distinguish between a registry that supports the referrers API and an existing 1.0 registry, so that tooling would be able to gracefully fallback without requiring user interaction.</t>
  </si>
  <si>
    <t>https://github.com/notaryproject/notation/issues/892#issuecomment-1984078143</t>
  </si>
  <si>
    <t>2024-03-07T17:35:50Z</t>
  </si>
  <si>
    <t>To summarize my understanding from today's meeting:_x000D_
_x000D_
The concern isn't that notation isn't able to know when a registry supports referrers, it's that older notation clients already exist that do not use the referrers API and only support the fallback tag. In other words, we are already in a split brain scenario where clients are depending on the fallback tag even when the registry is upgraded. So this flag is to ensure new versions of notation continue to support the older clients._x000D_
_x000D_
For a graceful upgrade, my suggestion is to switch the verification logic to always use the referrers API, falling back to the tag when a 404 or similar error is encountered. Then when clients later switch the push based on the registry support for referrers in the future, clients verifying will have hopefully already upgraded to support that. When pushing a manifest with a subject, there's no action to include it in the referrers API, so the registry is indifferent to seeing the fallback tag pushed.</t>
  </si>
  <si>
    <t>https://github.com/notaryproject/notation/issues/892#issuecomment-1984130603</t>
  </si>
  <si>
    <t>2024-03-07T18:00:30Z</t>
  </si>
  <si>
    <t xml:space="preserve">The high-level plan is as follows:_x000D_
_x000D_
Update our current oci-1.1 implementation which is behind the `export NOTATION_EXPERIMENTAL=1` flag to align with the GA version of the [OCI Image and Distribution Specs v1.1](https://opencontainers.org/posts/blog/2023-07-07-summary-of-upcoming-changes-in-oci-image-and-distribution-specs-v-1-1/)._x000D_
_x000D_
In the notation 1.2 release:_x000D_
1. Remove `NOTATION_EXPERIMENTAL=1` environment variable need for `--allow-referrers-api ` flag i.e. it won't be a experimental feature ._x000D_
2. For the  [`notation sign`](https://github.com/notaryproject/notation/blob/main/specs/commandline/sign.md#outline)  command, retain the `--allow-referrers-api` flag to allow users to choose between using the oci1.1 spec or the existing default tag schema-based implementation._x000D_
3. For the  [`notation verify`](https://github.com/notaryproject/notation/blob/main/specs/commandline/verify.md#outline)  command, remove the `--allow-referrers-api` flag and implement automatic fallback using oci 1.1 spec, meaning check for the referrers API and if it returns a 404, look for the tag._x000D_
_x000D_
In future release, increase the major version for notation and make oci 1.1 as the default behavior for the sign operation._x000D_
_x000D_
PS:_x000D_
1. The prerequisite for this plan is to identify the differences between our current referrers-based signing and verification implementation and the GA version of oci-1.1._x000D_
2. we probably need to rename `--allow-referrers-api` flag_x000D_
_x000D_
_x000D_
cc: @sudo-bmitch @shizhMSFT @gokarnm @toddysm @yizha1 </t>
  </si>
  <si>
    <t>https://github.com/notaryproject/notation/issues/892#issuecomment-1985090444</t>
  </si>
  <si>
    <t>2024-03-08T06:03:42Z</t>
  </si>
  <si>
    <t>What's the default value of the `--allow-referrers-api` flag? Should it be default to `--allow-referrers-api=true`? That is, `notation` will use the Referrers API by default and fallback to Referrers Tag Schema if the remote registry does not Referrers API, which aligns to the OCI distribution v1.1.0.</t>
  </si>
  <si>
    <t>https://github.com/notaryproject/notation/issues/892#issuecomment-1989791100</t>
  </si>
  <si>
    <t>2024-03-12T02:02:45Z</t>
  </si>
  <si>
    <t xml:space="preserve">Thanks @sudo-bmitch @priteshbandi @shizhMSFT for comments. According to the discussion in the meeting on Mar 12, 2024, [Shiwei's comment](https://github.com/notaryproject/notation/issues/892#issuecomment-1985090444) was answered in the meeting. We are now aligned on the plan as Pritesh [commented](https://github.com/notaryproject/notation/issues/892#issuecomment-1984130603). Sajay posted a chat message during the meeting that for Notation `v2.0.0`, as referrers api is used by default, we may introduce a flag to provide an option for users to use referrers tag schema explicitly _x000D_
</t>
  </si>
  <si>
    <t>https://github.com/notaryproject/notation/issues/892#issuecomment-1991588176</t>
  </si>
  <si>
    <t>2024-03-12T12:54:25Z</t>
  </si>
  <si>
    <t>&gt; as referrers api is used by default, we may introduce a flag to provide an option for users to use referrers tag schema explicitly_x000D_
_x000D_
From the discussion, the referrers API would always be used going forward, with an automatic fallback to the tag schema. The referrers API is queried on verification, not on signing. The flag would be to force the push of the fallback tag on signing, even if the registry indicates the referrers API is supported, to avoid breaking older clients that only know how to pull the tag.</t>
  </si>
  <si>
    <t>https://github.com/notaryproject/notation/issues/892#issuecomment-1992751018</t>
  </si>
  <si>
    <t>2024-03-12T23:50:46Z</t>
  </si>
  <si>
    <t>&gt; &gt; as referrers api is used by default, we may introduce a flag to provide an option for users to use referrers tag schema explicitly_x000D_
&gt; _x000D_
&gt; From the discussion, the referrers API would always be used going forward, with an automatic fallback to the tag schema. The referrers API is queried on verification, not on signing. The flag would be to force the push of the fallback tag on signing, even if the registry indicates the referrers API is supported, to avoid breaking older clients that only know how to pull the tag._x000D_
_x000D_
Agree. Thanks for the clarification.</t>
  </si>
  <si>
    <t>https://github.com/notaryproject/notation/issues/892#issuecomment-2227711135</t>
  </si>
  <si>
    <t>Closing this issue as it's completed.</t>
  </si>
  <si>
    <t>https://github.com/notaryproject/notation/issues/897#issuecomment-1989721626</t>
  </si>
  <si>
    <t>2024-03-12T01:05:57Z</t>
  </si>
  <si>
    <t xml:space="preserve">Per the discussion in the meeting 3/12/2024, set the milestone to `1.3.0` </t>
  </si>
  <si>
    <t>https://github.com/notaryproject/notation/issues/897#issuecomment-2513279392</t>
  </si>
  <si>
    <t>2024-12-03T00:38:01Z</t>
  </si>
  <si>
    <t>@gponto could you clarify the requirement on Notary Project. Based on your description, it is not clear on what Notary Project need to do regarding FIPS support.</t>
  </si>
  <si>
    <t>https://github.com/notaryproject/notation/issues/902#issuecomment-1980382424</t>
  </si>
  <si>
    <t>2024-03-06T08:58:24Z</t>
  </si>
  <si>
    <t>This is a good proposal which will simplify importing root certs for verification. I had a similar feature request in https://github.com/notaryproject/notation/issues/631</t>
  </si>
  <si>
    <t>https://github.com/notaryproject/notation/issues/902#issuecomment-2044273349</t>
  </si>
  <si>
    <t>2024-04-09T06:56:43Z</t>
  </si>
  <si>
    <t>It is a good idea to simplify the certificate installation process. Usually, the key vault supports signing and also stores the certificate. Therefore, if the plugin provides the ability to download the root certificate, it would be easier for the user. To achieve this goal, we need to extend the plugin protocol to support a certificate fetching operation.</t>
  </si>
  <si>
    <t>https://github.com/notaryproject/notation/issues/902#issuecomment-2513265685</t>
  </si>
  <si>
    <t>2024-12-03T00:28:04Z</t>
  </si>
  <si>
    <t>@tomaszkrzyzanowski would you like to work on this issue?</t>
  </si>
  <si>
    <t>https://github.com/notaryproject/notation/issues/902#issuecomment-2517058723</t>
  </si>
  <si>
    <t>2024-12-04T11:28:42Z</t>
  </si>
  <si>
    <t xml:space="preserve">@yizha1 sure, why not :) I should have some time around 3 week of the Dec, I will try to prepare something </t>
  </si>
  <si>
    <t>https://github.com/notaryproject/notation/issues/902#issuecomment-2517910837</t>
  </si>
  <si>
    <t>2024-12-04T16:16:27Z</t>
  </si>
  <si>
    <t>Great and Thank you @tomaszkrzyzanowski . I will assign this issue to you, and we can decide the milestone later.</t>
  </si>
  <si>
    <t>https://github.com/notaryproject/notation/issues/903#issuecomment-2095065698</t>
  </si>
  <si>
    <t>2024-05-06T01:47:05Z</t>
  </si>
  <si>
    <t>https://github.com/notaryproject/notation/issues/903#issuecomment-2148709700</t>
  </si>
  <si>
    <t>https://github.com/notaryproject/notation/issues/904#issuecomment-1989722553</t>
  </si>
  <si>
    <t>2024-03-12T01:07:08Z</t>
  </si>
  <si>
    <t>Per the discussion in the meeting on Mar 12 2024, set the milestone for `1.3.0`.</t>
  </si>
  <si>
    <t>https://github.com/notaryproject/notation/issues/904#issuecomment-2044260546</t>
  </si>
  <si>
    <t>2024-04-09T06:46:38Z</t>
  </si>
  <si>
    <t>@priteshbandi Do you have any idea how the plugin outputs the debug information? Currently, the response from the plugin is in JSON format and follows the plugin's standards. However, there is no field for debug information.</t>
  </si>
  <si>
    <t>https://github.com/notaryproject/notation/issues/905#issuecomment-1982891489</t>
  </si>
  <si>
    <t>2024-01-30T14:23:22Z</t>
  </si>
  <si>
    <t xml:space="preserve">I think this would be really useful if OSS projects are a target for Notation. The requirement to have infrastructure in AWS or Azure is a pretty high bar for smaller projects, even in the CNCF ecosystem. </t>
  </si>
  <si>
    <t>https://github.com/notaryproject/notation/issues/905#issuecomment-1982891506</t>
  </si>
  <si>
    <t>2024-03-06T08:54:12Z</t>
  </si>
  <si>
    <t>Agree with @jeremyrickard. There is a tradeoff between security and usability that we will need to consider. Are you able to join the Notary Project meeting to discuss this issue?</t>
  </si>
  <si>
    <t>https://github.com/notaryproject/notation/issues/905#issuecomment-2099576783</t>
  </si>
  <si>
    <t>2024-05-08T01:41:07Z</t>
  </si>
  <si>
    <t>https://github.com/notaryproject/notation/issues/905#issuecomment-2153709197</t>
  </si>
  <si>
    <t>2024-06-07T01:49:52Z</t>
  </si>
  <si>
    <t>https://github.com/notaryproject/notation/issues/905#issuecomment-2158840717</t>
  </si>
  <si>
    <t>2024-06-10T16:39:36Z</t>
  </si>
  <si>
    <t>akashsinghal</t>
  </si>
  <si>
    <t>@FeynmanZhou is there any update on prioritizing this. Ratify project is looking to enable signing on image assets published to ghcr. It looks like current support will require us to maintain private key in Azure Key Vault. It's ok for Ratify since we already have existing Azure pipeline support however, I think it's barrier for adoption for smaller projects. Getting GH secret support would be best.</t>
  </si>
  <si>
    <t>https://github.com/notaryproject/notation/issues/905#issuecomment-2173092925</t>
  </si>
  <si>
    <t>2024-06-17T11:05:08Z</t>
  </si>
  <si>
    <t xml:space="preserve">@akashsinghal I will bring this topic to Notary Project community meeting on Jun 17. Feel free to join if you are convenient. </t>
  </si>
  <si>
    <t>https://github.com/notaryproject/notation/issues/909#issuecomment-2019252453</t>
  </si>
  <si>
    <t>2024-03-26T02:03:33Z</t>
  </si>
  <si>
    <t>@zosocanuck Thanks for creating this issue, we discussed this issue in the community meeting on Mar 25, 2024. The conclusion is this issue won't be fixed. The reason is: First, it is a base requirement for code signing certificate, see [7.1.2.1 Root CA Certificate](https://cabforum.org/uploads/Baseline-Requirements-for-the-Issuance-and-Management-of-Code-Signing.v3.7.pdf). Second, it is not secure if key usage is not marked as critical, since the root CA certificate can be used for different purposes besides codesigning. However, the use of the same key for two different cryptographic processes may weaken the security provided by one or both of the processes. See [NIST 5.2 Key usage](https://nvlpubs.nist.gov/nistpubs/SpecialPublications/NIST.SP.800-57pt1r5.pdf) for details. /cc @priteshbandi @shizhMSFT to comment if any.</t>
  </si>
  <si>
    <t>https://github.com/notaryproject/notation/issues/909#issuecomment-2131932339</t>
  </si>
  <si>
    <t>2024-05-26T01:50:18Z</t>
  </si>
  <si>
    <t>https://github.com/notaryproject/notation/issues/909#issuecomment-2190379054</t>
  </si>
  <si>
    <t>https://github.com/notaryproject/notation/issues/909#issuecomment-3004000534</t>
  </si>
  <si>
    <t>2025-06-25T09:04:48Z</t>
  </si>
  <si>
    <t>mattmshell</t>
  </si>
  <si>
    <t>I appreciate the question has already been answered above but I might be forced to abandon the Notary Project due to this issue.
My enterprise has a CA root certificate that expires in 2038. There are several "issuing certificates" (e.g. territory x primary and secondary) issued by the root that expire in ~3 years. I've been issued a code signing certificate + key that's stored in Azure KV and managed by a COTS product (Fortanix) - this is rotated daily (via Fortanix) due to an internal control.
All certs in the chain have a *non-critical* "Key Usage" section with the flags for Digital Signature, Key Cert Sign etc. I cannot ask the enterprise to make this section critical section given the global impact (~1M devices/virtual machines/containers etc).
(RFC5280 s4.2.1.3)[https://www.rfc-editor.org/rfc/rfc5280#section-4.2.1.3] states that `conforming CAs SHOULD mark this extension as critical`. While I accept other standards, like NIST, impose stricter controls, this is at odds with the real world.
I'm presented with the following options:
1. update the root CA and chain to mark the section critical - not going to happen
1. obtain a new private CA and signing key chain from my enterprise - internally expensive, difficult to justify and manage
1. investigate a different tool - tricky without official Azure endorsement
1. fork the project - can't justify due to ownership concerns and internal costs
1. use self-signed certificates and publish the public key via a microsite for other teams to validate - acceptable short term but violates others policies against self-signed certs in the enterprise
Today, without a policy setting (CLI flag?) that allows me to ignore critical section requirement, I can't use notation.</t>
  </si>
  <si>
    <t>https://github.com/notaryproject/notation/issues/910#issuecomment-2017083340</t>
  </si>
  <si>
    <t>2024-03-25T02:06:57Z</t>
  </si>
  <si>
    <t>@omkhard I believed you asked the same question on slack channel. As I commented in slack, would you mind checking this [verification specification](https://github.com/notaryproject/specifications/blob/v1.0.0/specs/trust-store-trust-policy.md#signature-verification) to see whether it helps answer your question. Thanks.</t>
  </si>
  <si>
    <t>https://github.com/notaryproject/notation/issues/910#issuecomment-2022048299</t>
  </si>
  <si>
    <t>2024-03-27T06:23:32Z</t>
  </si>
  <si>
    <t>these are the steps I am trying:_x000D_
_x000D_
- Creating keys using openssl (config file is for notation specific X509 options, and CA:True)_x000D_
_x000D_
-&gt; openssl req -x509 -newkey rsa:2048 -keyout root.key -out root.crt -days 365 -nodes -subj "/C=US/ST=WA/L=Seattle/O=Notary/CN=root" -config /root/.config/notation/localkeys/rootTmp.cnf_x000D_
-&gt; openssl req -out inter1.csr -newkey rsa:2048 -keyout inter1.key -nodes -subj "/C=US/ST=WA/L=Seattle/O=Notary/CN=inter1" -config /root/.config/notation/localkeys/rootTmp.cnf_x000D_
-&gt; openssl x509 -req -in inter1.csr -CAkey root.key -CA root.crt -days 365 -CAcreateserial -out inter1.crt_x000D_
_x000D_
-  Creating leaf cert using  inter1.crt and inter1.key (config file for notation specific leaf x509 options, and CA:False)_x000D_
_x000D_
-&gt;  openssl req -out inter2.csr -newkey rsa:2048 -keyout inter2.key -nodes -subj "/C=US/ST=WA/L=Seattle/O=Notary/CN=inter2" -config ~ubuntu/ctrSign/tmp1.cnf_x000D_
-&gt; openssl x509 -req -in inter2.csr -CAkey inter1.key -CA inter1.crt -days 365 -CAcreateserial -out inter2.crt -extfile /root/.config/notation/localkeys/v3.ext_x000D_
_x000D_
-  Copying all the ".key"s &amp; ".crt"s in $XDG_CONFIG_HOME/notation/localkeys/ and making a concat.crt using :_x000D_
_x000D_
-&gt; cat inter2.crt inter1.crt root.crt &gt; concat.crt_x000D_
_x000D_
-  Specifying the concat.crt and inter2.key in $XDG_CONFIG_HOME/notation/signingkeys.json_x000D_
_x000D_
-  Doing Image signing (docker login all are OK, signing happened fine),Signed Successfully._x000D_
_x000D_
-  During verifying if I am using concat.crt in truststore ($XDG_CONFIG_HOME/notation/truststore/x509/ca/sign/concat.crt) and specifying in $XDG_CONFIG_HOME/notation/trustpolicy.json , and giving x509.subject of leaf certificate. The verification fails._x000D_
_x000D_
-  But if I give only root.crt in truststore the verification is happening successfully._x000D_
_x000D_
Q: Are we not taking the entire chain for verification of an Image signed with the entire chain?</t>
  </si>
  <si>
    <t>https://github.com/notaryproject/notation/issues/910#issuecomment-2022538966</t>
  </si>
  <si>
    <t>2024-03-27T11:27:13Z</t>
  </si>
  <si>
    <t xml:space="preserve">&gt; Q: Are we not taking the entire chain for verification of an Image signed with the entire chain?_x000D_
_x000D_
Thanks @omkhard for providing these details. Yes, root CA certificates are stored in the trust store. You can check [Notary Project trust store spec](https://github.com/notaryproject/specifications/blob/v1.0.0/specs/trust-store-trust-policy.md#trust-store) for details_x000D_
_x000D_
</t>
  </si>
  <si>
    <t>https://github.com/notaryproject/notation/issues/910#issuecomment-2044248068</t>
  </si>
  <si>
    <t>2024-04-09T06:36:06Z</t>
  </si>
  <si>
    <t>@omkhard The trust store is used to store trusted certificates. When you put root certificates in the trust store, that means you trust these roots. To answer your question, notation requires the entire chain for validation. The chain is stored in the signature envelope, which is added by the signer.</t>
  </si>
  <si>
    <t>https://github.com/notaryproject/notation/issues/910#issuecomment-2156267134</t>
  </si>
  <si>
    <t>2024-06-09T01:52:49Z</t>
  </si>
  <si>
    <t>https://github.com/notaryproject/notation/issues/910#issuecomment-2219322620</t>
  </si>
  <si>
    <t>https://github.com/notaryproject/notation/issues/934#issuecomment-2187773995</t>
  </si>
  <si>
    <t>2024-06-25T01:49:44Z</t>
  </si>
  <si>
    <t>https://github.com/notaryproject/notation/issues/934#issuecomment-2351288797</t>
  </si>
  <si>
    <t>2024-09-15T02:02:42Z</t>
  </si>
  <si>
    <t>https://github.com/notaryproject/notation/issues/934#issuecomment-2415571255</t>
  </si>
  <si>
    <t>https://github.com/notaryproject/notation/issues/943#issuecomment-2112719593</t>
  </si>
  <si>
    <t>2024-05-15T14:35:45Z</t>
  </si>
  <si>
    <t>More or less the same request as this one https://github.com/oras-project/oras/issues/364 :)</t>
  </si>
  <si>
    <t>https://github.com/notaryproject/notation/issues/943#issuecomment-2120433572</t>
  </si>
  <si>
    <t>2024-05-20T13:10:55Z</t>
  </si>
  <si>
    <t>@lmussier Are you interested in contributing to fix this issue?</t>
  </si>
  <si>
    <t>https://github.com/notaryproject/notation/issues/943#issuecomment-2129525523</t>
  </si>
  <si>
    <t>2024-05-24T13:21:05Z</t>
  </si>
  <si>
    <t xml:space="preserve">Short answer, yes._x000D_
I can make it compile (already done in fact) but I was not able to run tests, I'll give it a try and if tests are ok I can definitively provide a PR for that._x000D_
But I'm affraid is tests are KO I don't have the competencies to make them pass._x000D_
_x000D_
</t>
  </si>
  <si>
    <t>https://github.com/notaryproject/notation/issues/943#issuecomment-2130658310</t>
  </si>
  <si>
    <t>2024-05-25T01:53:24Z</t>
  </si>
  <si>
    <t>I appreciate your interest @lmussier. You can start working on it and the Notation maintainers will assist you if you encounter any issues. Feel free to ask your questions here. /cc: @notaryproject/notaryproject-notation-maintainers</t>
  </si>
  <si>
    <t>https://github.com/notaryproject/notation/issues/943#issuecomment-2145257506</t>
  </si>
  <si>
    <t>2024-06-03T13:50:08Z</t>
  </si>
  <si>
    <t xml:space="preserve">Hi @yizha1,_x000D_
The easiest is done in #956 _x000D_
Unit tests (make test) are ok, but I encounter some weird issues with e2e tests, they won't pass on a the current master head._x000D_
See [e2e.log](https://github.com/user-attachments/files/15534788/e2e.log), before this run there were failed tests around the truststore._x000D_
_x000D_
</t>
  </si>
  <si>
    <t>https://github.com/notaryproject/notation/issues/943#issuecomment-2146724324</t>
  </si>
  <si>
    <t>2024-06-04T06:37:30Z</t>
  </si>
  <si>
    <t>@lmussier If your PR passes verification and merged, it should be fine. Your log indicated some throttling issues from Docker hub</t>
  </si>
  <si>
    <t>https://github.com/notaryproject/notation/issues/947#issuecomment-2121456155</t>
  </si>
  <si>
    <t>2024-05-20T23:59:35Z</t>
  </si>
  <si>
    <t xml:space="preserve">OCI Spec v1.1 support https://github.com/notaryproject/notation/pull/916 has been merged into `main` last month. Should we consider this enhancement as a part of v1.1.1? </t>
  </si>
  <si>
    <t>https://github.com/notaryproject/notation/issues/947#issuecomment-2124182742</t>
  </si>
  <si>
    <t>2024-05-22T08:29:01Z</t>
  </si>
  <si>
    <t xml:space="preserve">Here is the updated plan for patch release and I would like to propose additional `notation v1.2.0-alpha.1` release for OCI 1.1 support._x000D_
_x000D_
### Releases before end of May 2024_x000D_
Release driver: @Two-Hearts and @yizha1 _x000D_
&gt; Require @priteshbandi support on reviewing and approving release PRs next week._x000D_
_x000D_
#### `notation-core-go v1.0.3`_x000D_
#### `notation-go v1.1.1`_x000D_
Release process:_x000D_
  1. Check out `release-1.1` based on `main`_x000D_
  1. On `release-1.1`, revert PR `#379`_x000D_
  1. Release `v1.1.1` on `release-1.1` branch_x000D_
_x000D_
Alternatively,_x000D_
1. Check out `release-1.1` based on `v1.1.0`_x000D_
2. Cherry pick or backport non-feature commits from main to release-1.1_x000D_
3. Release `v1.1.1` on `release-1.1` branch_x000D_
_x000D_
#### `notation v1.1.1`_x000D_
Release process:_x000D_
1. Bump up notation-go to `v1.1.1` on `main`_x000D_
2. Check out `release-1.1` based on `v1.1.0`_x000D_
3. Cherry pick or backport non-feature commits from `main` to `release-1.1`_x000D_
4. Release `v1.1.1` on `release-1.1` branch_x000D_
_x000D_
#### `notation v1.2.0-alpha.1` - With OCI 1.1_x000D_
Release process:_x000D_
1. Bump up `notation-go` to the lastest commit on `main` branch_x000D_
2. Release `v1.2.0-alpha.1` based on `main` branch_x000D_
_x000D_
### Milestones to `notation v1.2.0` stable release_x000D_
_x000D_
- `notation v1.2.0-beta.1` / `notation v1.2.0-beta.2` with Blob Sign, Timestamping_x000D_
- `notation v1.2.0-rc.1` - General testing_x000D_
- `notation v1.2.0` - Stable version_x000D_
_x000D_
_x000D_
Tag for comments: @notaryproject/notaryproject-org-maintainers @vaninrao10 @priteshbandi @FeynmanZhou @JeyJeyGao </t>
  </si>
  <si>
    <t>https://github.com/notaryproject/notation/issues/947#issuecomment-2141364511</t>
  </si>
  <si>
    <t>2024-05-31T07:10:54Z</t>
  </si>
  <si>
    <t xml:space="preserve">LGTM. I will create a new branch for Notation v1.2.0 in the website repository soon. </t>
  </si>
  <si>
    <t>https://github.com/notaryproject/notation/issues/947#issuecomment-2235209264</t>
  </si>
  <si>
    <t>Closing as the releases have been completed.</t>
  </si>
  <si>
    <t>https://github.com/notaryproject/notation/issues/959#issuecomment-2154577397</t>
  </si>
  <si>
    <t>2024-06-07T10:43:39Z</t>
  </si>
  <si>
    <t>@priteshbandi  would you mind checking this issue, as it is related to the OCSP work you did previously? Thanks.</t>
  </si>
  <si>
    <t>https://github.com/notaryproject/notation/issues/959#issuecomment-2155446782</t>
  </si>
  <si>
    <t>2024-06-07T19:45:20Z</t>
  </si>
  <si>
    <t>Due to a limitation in golang ocsp library, we are unable to pass the nonce in the ocsp request, as discussed [here](https://github.com/golang/go/issues/20001). Consequently, we are not including the nonce._x000D_
_x000D_
The error message stating 1exceeded timeout threshold of 0.00 seconds for OCSP check1 is misleading because we are not explicitly setting a timeout in the error message; therefore, it defaults to 0.00 seconds (see [source](https://github.com/notaryproject/notation-core-go/blob/main/revocation/ocsp/ocsp.go#L217))._x000D_
_x000D_
It appears there may be another underlying issue. Could you please provide the certificate you are using? If it's a private certificate with a private ocsp endpoint, are there any errors on the server side?</t>
  </si>
  <si>
    <t>https://github.com/notaryproject/notation/issues/959#issuecomment-2155739209</t>
  </si>
  <si>
    <t>2024-06-08T01:12:19Z</t>
  </si>
  <si>
    <t xml:space="preserve">Thanks @priteshbandi for your prompt response._x000D_
_x000D_
If the OCSP responder passes the nonce, can we handle it? The `openssl` command only works when explicitly specifying the flag `-no_nonce`._x000D_
_x000D_
I will check whether it is possible to get any server logs. If the certificates cannot be shared, is there any other way to do troubleshooting on Notation side?_x000D_
_x000D_
</t>
  </si>
  <si>
    <t>https://github.com/notaryproject/notation/issues/959#issuecomment-2162635185</t>
  </si>
  <si>
    <t>2024-06-12T10:13:55Z</t>
  </si>
  <si>
    <t>Updates: Requested OCSP responder logs</t>
  </si>
  <si>
    <t>https://github.com/notaryproject/notation/issues/959#issuecomment-2282996255</t>
  </si>
  <si>
    <t>2024-08-12T01:54:39Z</t>
  </si>
  <si>
    <t>https://github.com/notaryproject/notation/issues/959#issuecomment-2467085415</t>
  </si>
  <si>
    <t>2024-11-11T02:00:08Z</t>
  </si>
  <si>
    <t>https://github.com/notaryproject/notation/issues/959#issuecomment-2613718561</t>
  </si>
  <si>
    <t>2025-01-25T01:55:22Z</t>
  </si>
  <si>
    <t>https://github.com/notaryproject/notation/issues/959#issuecomment-2677291767</t>
  </si>
  <si>
    <t>https://github.com/notaryproject/notation/issues/968#issuecomment-2164211008</t>
  </si>
  <si>
    <t>2024-06-13T02:00:26Z</t>
  </si>
  <si>
    <t>@chenrui333 We are working on the release draft of `v1.1.1` and it will be released in a few hours.</t>
  </si>
  <si>
    <t>https://github.com/notaryproject/notation/issues/968#issuecomment-2164286015</t>
  </si>
  <si>
    <t>@chenrui333 [v1.1.1](https://github.com/notaryproject/notation/releases/tag/v1.1.1) was just released!</t>
  </si>
  <si>
    <t>https://github.com/notaryproject/notation/issues/968#issuecomment-2164370990</t>
  </si>
  <si>
    <t>2024-06-13T04:52:42Z</t>
  </si>
  <si>
    <t>thanks!</t>
  </si>
  <si>
    <t>https://github.com/notaryproject/notation/issues/973#issuecomment-2300131173</t>
  </si>
  <si>
    <t>2024-08-21T01:52:52Z</t>
  </si>
  <si>
    <t>https://github.com/notaryproject/notation/issues/973#issuecomment-2439173073</t>
  </si>
  <si>
    <t>2024-10-26T01:58:41Z</t>
  </si>
  <si>
    <t>https://github.com/notaryproject/notation/issues/973#issuecomment-2563232310</t>
  </si>
  <si>
    <t>2024-12-27T02:00:04Z</t>
  </si>
  <si>
    <t>https://github.com/notaryproject/notation/issues/973#issuecomment-2614720340</t>
  </si>
  <si>
    <t>2025-01-27T01:59:34Z</t>
  </si>
  <si>
    <t>https://github.com/notaryproject/notation/issues/973#issuecomment-2993249879</t>
  </si>
  <si>
    <t>2025-06-21T02:11:18Z</t>
  </si>
  <si>
    <t>https://github.com/notaryproject/notation/issues/974#issuecomment-2300131079</t>
  </si>
  <si>
    <t>2024-08-21T01:52:51Z</t>
  </si>
  <si>
    <t>https://github.com/notaryproject/notation/issues/974#issuecomment-2472593819</t>
  </si>
  <si>
    <t>2024-11-13T06:44:34Z</t>
  </si>
  <si>
    <t>Since `*.sig` is an accepted file format, can we switch to `*.&lt;signature_env_format&gt;.sig`? (currently, we have `*.sig.&lt;signature_env_format&gt;`)</t>
  </si>
  <si>
    <t>https://github.com/notaryproject/notation/issues/975#issuecomment-2182090518</t>
  </si>
  <si>
    <t>2024-06-21T06:27:35Z</t>
  </si>
  <si>
    <t>The Notary Project specification work is tracked by issue https://github.com/notaryproject/specifications/issues/295</t>
  </si>
  <si>
    <t>https://github.com/notaryproject/notation/issues/975#issuecomment-2882873906</t>
  </si>
  <si>
    <t>Closing as completed.</t>
  </si>
  <si>
    <t>https://github.com/notaryproject/notation/issues/976#issuecomment-2235196145</t>
  </si>
  <si>
    <t>2024-07-18T02:48:12Z</t>
  </si>
  <si>
    <t>I'd say this is more an `enhancement` than a `bug`? Because the '2 second' default threshold is from Notary Project's spec: https://github.com/notaryproject/specifications/blob/main/specs/trust-store-trust-policy.md#ocsp-download</t>
  </si>
  <si>
    <t>https://github.com/notaryproject/notation/issues/976#issuecomment-2241916093</t>
  </si>
  <si>
    <t>2024-07-22T02:15:42Z</t>
  </si>
  <si>
    <t>Updated.</t>
  </si>
  <si>
    <t>https://github.com/notaryproject/notation/issues/985#issuecomment-2351288772</t>
  </si>
  <si>
    <t>2024-09-15T02:02:40Z</t>
  </si>
  <si>
    <t>https://github.com/notaryproject/notation/issues/985#issuecomment-2415571220</t>
  </si>
  <si>
    <t>https://github.com/notaryproject/notation/issues/988#issuecomment-2244302133</t>
  </si>
  <si>
    <t>2024-07-23T05:46:31Z</t>
  </si>
  <si>
    <t>Renamed to include timestamping only. For OCSP and CRL (future), the issue should goes to corresponding library as it involves implementation designing work.</t>
  </si>
  <si>
    <t>https://github.com/notaryproject/notation/issues/988#issuecomment-2244302931</t>
  </si>
  <si>
    <t>https://github.com/notaryproject/notation/issues/997#issuecomment-2251892242</t>
  </si>
  <si>
    <t>2024-07-26T03:27:49Z</t>
  </si>
  <si>
    <t>A valid issue. Should fix before next release.</t>
  </si>
  <si>
    <t>https://github.com/notaryproject/notation/issues/997#issuecomment-2251906964</t>
  </si>
  <si>
    <t>2024-07-26T03:48:48Z</t>
  </si>
  <si>
    <t>`the content of the timestamping certificate chain` this part is not showable, because we can only get the tsa cert chain during timestamp verification where the user must provide the TSA root cert._x000D_
_x000D_
(We could show all the certificates within the timestamp signature with random order though)</t>
  </si>
  <si>
    <t>https://github.com/notaryproject/notation/issues/1004#issuecomment-2472407196</t>
  </si>
  <si>
    <t>https://github.com/notaryproject/notation/issues/1012#issuecomment-2398854917</t>
  </si>
  <si>
    <t>https://github.com/notaryproject/notation/issues/1018#issuecomment-2311652915</t>
  </si>
  <si>
    <t>2024-08-27T06:11:00Z</t>
  </si>
  <si>
    <t>Notation-core-go updated to Go v1.22 in https://github.com/notaryproject/notation-core-go/pull/224_x000D_
Notation-go updated to Go v1.22 in https://github.com/notaryproject/notation-go/pull/440_x000D_
Notation updated to Go v1.23 in https://github.com/notaryproject/notation/pull/1019</t>
  </si>
  <si>
    <t>https://github.com/notaryproject/notation/issues/1018#issuecomment-2325669399</t>
  </si>
  <si>
    <t>2024-09-03T06:03:13Z</t>
  </si>
  <si>
    <t>We can close this issue now.</t>
  </si>
  <si>
    <t>https://github.com/notaryproject/notation/issues/1027#issuecomment-2325786814</t>
  </si>
  <si>
    <t>2024-09-03T07:24:52Z</t>
  </si>
  <si>
    <t>Thanks @iamantil  for reporting the issue. I transferred your issue to the `notation` repo as it is related to Notation CLI._x000D_
_x000D_
Could you try to use the additional flag `-v` for `notation verify` command which will generate verbose logs.</t>
  </si>
  <si>
    <t>https://github.com/notaryproject/notation/issues/1027#issuecomment-2325820083</t>
  </si>
  <si>
    <t>2024-09-03T07:43:57Z</t>
  </si>
  <si>
    <t>Here is the output
notation verify $IMAGE -v
USFO UsUSg the referrers tag schema
USFO Reference latest resolved to manifest descriptor: {MediaType:application/vnd.docker.distribution.manifest.v2+json Digest:sha256:5f3e23e8c86adb32b3b9de979d841f0f261a23a036937d31c41ad69aaa02d764 Size:1779 URLs:[] Annotations:map[] Data:[] Platform:&lt;nil&gt; ArtifactType:}
WarnUSg: Always verify the artifact usUSg digest(@sha256:...) rather than a tag(:latest) because resolved digest may not poUSt to the same signed artifact, as tags are mutable.
USFO CheckUSg whether signature verification should be skipped or not
USFO Trust policy configuration: &amp;{Name:$STORE_NAME RegistryScopes:[contaUSerimagesignUSg.azurecr.io/code-signed-images] SignatureVerification:{VerificationLevel:strict Override:map[]} TrustStores:[ca:$STORE_NAME] TrustedIdentities:[x509.subject: CN=$CN,O=$O $STORE_NAME,L=SLN,ST=LN,C=$C]}
USFO Check over. Trust policy is not configured to skip signature verification
USFO ProcessUSg signature with manifest mediaType: application/vnd.oci.image.manifest.v1+json and digest: sha256:01812a5583335a842846b0f5599012f9f040f3eae7dfea238bddbf8dcd4f4002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sha256:01812a5583335a842846b0f5599012f9f040f3eae7dfea238bddbf8dcd4f4002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sha256:79f8c9f883b1c9dcb5d52a1b06e06c808729ff9abd2fa0547f17bce74bfd03f7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sha256:79f8c9f883b1c9dcb5d52a1b06e06c808729ff9abd2fa0547f17bce74bfd03f7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sha256:4331fa251d07dc00f9316e3b42bf8db33db2aa57f654893bd9a659e2735d4d37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sha256:4331fa251d07dc00f9316e3b42bf8db33db2aa57f654893bd9a659e2735d4d37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sha256:7ae0827aba5dc0bdc478a0570bf87d24afee32003140a4dbefb81392b5439d03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sha256:7ae0827aba5dc0bdc478a0570bf87d24afee32003140a4dbefb81392b5439d03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sha256:a7e8c180af1a6a031f1df071b49d394ca3eca91fbb814a8862514a5af327f3c4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sha256:a7e8c180af1a6a031f1df071b49d394ca3eca91fbb814a8862514a5af327f3c4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sha256:696a2d74d1452dd84e3f531408eec12256d0645334ef4dbee266af3a1974b5b1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sha256:696a2d74d1452dd84e3f531408eec12256d0645334ef4dbee266af3a1974b5b1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sha256:2eb10d483b86ba8c7d7b2e801c41b4b4c1cd35e502758e90c592e84f51819cf4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sha256:2eb10d483b86ba8c7d7b2e801c41b4b4c1cd35e502758e90c592e84f51819cf4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Error: signature verification failed for all the signatures associated with contaUSerimagesignUSg.azurecr.io/code-signed-images@sha256:5f3e23e8c86adb32b3b9de979d841f0f261a23a036937d31c41ad69aaa02d764</t>
  </si>
  <si>
    <t>https://github.com/notaryproject/notation/issues/1027#issuecomment-2330416912</t>
  </si>
  <si>
    <t>2024-09-05T01:18:30Z</t>
  </si>
  <si>
    <t>@iamantil Hello, currently Notation does not support the sign `#` after `=`. Would you mind sharing your scenario on how your subject DN is generated, especially this string: `1.2.840.113549.1.9.1=#0c1d7072617368616e742e616e74696c40676c6f62616c7369676e2e636f6d`?_x000D_
_x000D_
There are two options to mitigate this issue:_x000D_
- Option 1: update `1.2.840.113549.1.9.1=#0c1d7072617368616e742e616e74696c40676c6f62616c7369676e2e636f6d` to the format that Notation supports._x000D_
- Option 2: For testing purposes, you can use `*` for `trustedIdentities`, but this is not secure only for testing purposes._x000D_
_x000D_
Addtionally,_x000D_
If you're using the `notation policy import` command to import the policy before running `notation verify`, and the policy JSON file includes `=#`, it should result in a failure. This leads me to believe you might have manually copied the policy file into the notation config directory. To avoid issues at the verification stage, I recommend using the `notation policy import` command, which can help identify problems earlier.</t>
  </si>
  <si>
    <t>https://github.com/notaryproject/notation/issues/1027#issuecomment-2453703329</t>
  </si>
  <si>
    <t>2024-11-04T02:01:46Z</t>
  </si>
  <si>
    <t>https://github.com/notaryproject/notation/issues/1027#issuecomment-2483674850</t>
  </si>
  <si>
    <t>2024-11-18T17:27:19Z</t>
  </si>
  <si>
    <t>@iamantil has this issue been resolved?</t>
  </si>
  <si>
    <t>https://github.com/notaryproject/notation/issues/1027#issuecomment-2600464667</t>
  </si>
  <si>
    <t>2025-01-19T02:01:47Z</t>
  </si>
  <si>
    <t>https://github.com/notaryproject/notation/issues/1027#issuecomment-2667330747</t>
  </si>
  <si>
    <t>2025-02-19T02:00:09Z</t>
  </si>
  <si>
    <t>https://github.com/notaryproject/notation/issues/1028#issuecomment-2453260665</t>
  </si>
  <si>
    <t>2024-11-03T02:04:24Z</t>
  </si>
  <si>
    <t>https://github.com/notaryproject/notation/issues/1028#issuecomment-2568604522</t>
  </si>
  <si>
    <t>2025-01-03T01:59:58Z</t>
  </si>
  <si>
    <t>https://github.com/notaryproject/notation/issues/1028#issuecomment-2629201033</t>
  </si>
  <si>
    <t>https://github.com/notaryproject/notation/issues/1031#issuecomment-2340038885</t>
  </si>
  <si>
    <t>2024-09-10T08:43:08Z</t>
  </si>
  <si>
    <t xml:space="preserve">Hi @JanetZhouJ ,_x000D_
_x000D_
To troubleshoot the verification issue, can you please share the manifest metadata of your signed image? Maybe you can use [ORAS tool](https://oras.land/) to get the manifest metadata:_x000D_
_x000D_
```_x000D_
oras manifest fetch registry-ops.cokutau.com/dev-pjcxa/botstudio:20240906_152011_x000D_
_x000D_
</t>
  </si>
  <si>
    <t>https://github.com/notaryproject/notation/issues/1031#issuecomment-2498451956</t>
  </si>
  <si>
    <t>2024-11-25T16:13:46Z</t>
  </si>
  <si>
    <t>@JanetZhouJ do you have any updates on this issue?</t>
  </si>
  <si>
    <t>https://github.com/notaryproject/notation/issues/1031#issuecomment-2613718523</t>
  </si>
  <si>
    <t>2025-01-25T01:55:20Z</t>
  </si>
  <si>
    <t>https://github.com/notaryproject/notation/issues/1031#issuecomment-2677291744</t>
  </si>
  <si>
    <t>2025-02-24T02:01:45Z</t>
  </si>
  <si>
    <t>https://github.com/notaryproject/notation/issues/1062#issuecomment-2543414000</t>
  </si>
  <si>
    <t>2024-12-15T02:13:49Z</t>
  </si>
  <si>
    <t>https://github.com/notaryproject/notation/issues/1062#issuecomment-2658090696</t>
  </si>
  <si>
    <t>2025-02-14T01:59:17Z</t>
  </si>
  <si>
    <t>https://github.com/notaryproject/notation/issues/1062#issuecomment-2659940663</t>
  </si>
  <si>
    <t>2025-02-14T17:54:13Z</t>
  </si>
  <si>
    <t>@yizha1 This proposal is more like an open discussion for the community. It's hard to move it to a specific milestone. Would you mind if we transfer it to the GitHub Discussion? 
I used to create this kind of discussion in other projects like ORAS https://github.com/oras-project/oras/discussions/1119</t>
  </si>
  <si>
    <t>https://github.com/notaryproject/notation/issues/1062#issuecomment-2660006993</t>
  </si>
  <si>
    <t>2025-02-14T18:29:06Z</t>
  </si>
  <si>
    <t>@FeynmanZhou  Using issues not dicussions is the way that are aligned with the community previously. As dicussions are not actively triaged or followed. That is the reason why v2.x plan was created as an issue, you can find issues that we created previously for other releases.
We can close this issue, if no further action is required. As once we are aligned on releases scopes and timeline, we can update the milestones and close the issue accordingly.</t>
  </si>
  <si>
    <t>https://github.com/notaryproject/notation/issues/1062#issuecomment-2807722619</t>
  </si>
  <si>
    <t>Closed as issues will be traiged and set for correponding milestone</t>
  </si>
  <si>
    <t>https://github.com/notaryproject/notation/issues/1067#issuecomment-2512385897</t>
  </si>
  <si>
    <t>2024-12-02T18:34:42Z</t>
  </si>
  <si>
    <t>Is the scenario for this that the trust policy can describe expectations from an attestation which then `notation verify` can pull and evaluate?_x000D_
_x000D_
If so, I'm interested in whether the Notary Project sees this as in scope for tools like `notation`, or rather if it's more in scope for tools like [ratify](https://github.com/ratify-project/ratify)</t>
  </si>
  <si>
    <t>https://github.com/notaryproject/notation/issues/1067#issuecomment-2515060927</t>
  </si>
  <si>
    <t>2024-12-03T16:40:07Z</t>
  </si>
  <si>
    <t xml:space="preserve">@bureado It is not only for verification scenarios. It is to define an e2e scenario including sign, store, publish and verify attestations. For example, which "attestation" format to be used, using detached signatures or following in-toto attestations; how to publish attestations throughout filesystem and OCI registries; how to verify attestations, and etc. I will create a proposal in near future._x000D_
_x000D_
For Ratify, it could mean more, for example, support validating in-toto attestations, Notary Project attestations (could be a variant of in-toto attestation as well) </t>
  </si>
  <si>
    <t>https://github.com/notaryproject/notation/issues/1067#issuecomment-2894140981</t>
  </si>
  <si>
    <t>2025-05-20T11:58:17Z</t>
  </si>
  <si>
    <t>DahuK</t>
  </si>
  <si>
    <t xml:space="preserve">@yizha1  I did some initial investigation on SLSA attestation, I think this [slide](https://docs.google.com/presentation/d/1_1ikfSaja87-Qx2ev26DYdiNgS6AEvVFO92oSwNGvJ8/edit?usp=sharing) clearly explains the role of VSA (Verification Statement Attestation) in the artifact verification processes:
For projects that have already implemented SLSA attestation support:
- in-toto maintains its own attestation specifications ([ITE-10](https://github.com/in-toto/ITE/blob/master/ITE/10/README.adoc)/[11](https://github.com/in-toto/ITE/blob/master/ITE/11/README.adoc)) and integrates [SLSA](https://witness.dev/docs/docs/attestors/slsa) in its witness attestor, but its verify CLI command doesn't directly generate SLSA-compliant VSA.
- Macaron supports user-defined verification policies and includes built-in validators mapped to different SLSA levels. Its VSA output fully complies with SLSA specifications. https://oracle.github.io/macaron/pages/vsa.html#vsa
- GKE has already integrated VSA into its production supply chain processes for GKE OS images. [Here](https://github.com/GoogleCloudPlatform/gke-vsa) is the generated VSA attestations , indicating they've implemented custom verification policies aligned with internal supply chain security standards.
If Notation considers adding attestation generation/verification capabilities in the future, probably we could start with:
- Generate SLSA-compliant VSA based on in-toto's provenance outputs (multiple.intoto.jsonl)
- Define supported policies and verifiedLevels specifications and support for user-defined extensions 
cc @FeynmanZhou @shizhMSFT </t>
  </si>
  <si>
    <t>https://github.com/notaryproject/notation/issues/1080#issuecomment-2467506518</t>
  </si>
  <si>
    <t>2024-11-11T08:19:31Z</t>
  </si>
  <si>
    <t xml:space="preserve">Hi @roeishuster , do you expect to sign both the image index and its child image manifest or sign the image index only? Is it a scenario of signing and verifying multi-arch image? It would be good to elaborate more on your feature request. Thanks_x000D_
_x000D_
&lt;img width="1202" alt="image" src="https://github.com/user-attachments/assets/9e4a0aae-6786-44c6-aac9-277351359555"&gt;_x000D_
</t>
  </si>
  <si>
    <t>https://github.com/notaryproject/notation/issues/1080#issuecomment-2467550513</t>
  </si>
  <si>
    <t>2024-11-11T08:41:46Z</t>
  </si>
  <si>
    <t>@FeynmanZhou What we see in our pods verification is the image index only, so we think it would be sufficient to be able to sign the index only.</t>
  </si>
  <si>
    <t>https://github.com/notaryproject/notation/issues/1080#issuecomment-2469377822</t>
  </si>
  <si>
    <t>2024-11-12T01:03:37Z</t>
  </si>
  <si>
    <t>Hi @roeishuster , notation should be able to sign the image index only. Have you ever signed it before verifying with Ratify? Is there any specific errors?</t>
  </si>
  <si>
    <t>https://github.com/notaryproject/notation/issues/1080#issuecomment-2469783505</t>
  </si>
  <si>
    <t xml:space="preserve">@FeynmanZhou it looks like you are right, we can close this :) </t>
  </si>
  <si>
    <t>https://github.com/notaryproject/notation/issues/1096#issuecomment-2515035270</t>
  </si>
  <si>
    <t>2024-12-03T16:29:57Z</t>
  </si>
  <si>
    <t>Thank you @bureado for creating this issue. There is a smiliar issue for windows certificates https://github.com/notaryproject/notation/issues/721. I think this is a valid ask. If I understand correctly, the request is for the Notary Project trust store to be enhanced to read certificates from the OS system trust store. OS system owners can manage certificates in the system trust store. As a result, normal users won’t need to configure the Notary Project trust store themselves; they would only need to specify which trust store to use in the trust policy and define the trust identities.</t>
  </si>
  <si>
    <t>https://github.com/notaryproject/notation/issues/1096#issuecomment-2530121999</t>
  </si>
  <si>
    <t>2024-12-10T02:51:33Z</t>
  </si>
  <si>
    <t>I have a concern that the notation trust store contains the root certificate that the user trusted specifically for notation verification. However, the system store may contain certificates for other purposes, and other apps may mistakenly add or delete certificates from the system store. Therefore, implicitly using those certificates may not work as expected._x000D_
_x000D_
Is it possible to do `notation cert add --from-keyrings &lt;certificate-name&gt;` ? By doing this, we allow the user to use a certificate from the system store by explicitly selecting the certificate. Also, we don’t need to change the notation trust store to fit both Linux and Windows certificate stores.</t>
  </si>
  <si>
    <t>https://github.com/notaryproject/notation/issues/1096#issuecomment-2530259220</t>
  </si>
  <si>
    <t>2024-12-10T04:13:26Z</t>
  </si>
  <si>
    <t>There are many certificate stores in Linux. Some are in userspace, others are in kernel space, and they all have various ways to access them._x000D_
_x000D_
Kernel keyrings such as `builtin_trusted_keys`, `machine` or `platform`, only allow new keys to be added if you rebuild the kernel or show presence in a machine reboot. Having a key in one of those keyrings mean you can install kernel modules. All of those things are at a higher privilege level than Notation, containerd or anything else._x000D_
_x000D_
I'm suggesting a feature that doesn't require `notation cert add`. I shouldn't need to write a certificate to the Notation trust store that is already stored elsewhere in the system, and rather should be able to have just a pointer. This pointer can be to a single certificate (less ideal) or the entire store. Yes, there should be a way for the trust policy owner to indicate which stores are allowed (or, for example, an environment variable that, instructs notation to only use the trusted kernel keyrings)</t>
  </si>
  <si>
    <t>https://github.com/notaryproject/notation/issues/1104#issuecomment-2533782091</t>
  </si>
  <si>
    <t>[notation/internal/trace/transport.go at main · notaryproject/notation](https://github.com/notaryproject/notation/blob/main/internal/trace/transport.go#L51)_x000D_
_x000D_
close the issue as it has been handled.</t>
  </si>
  <si>
    <t>https://github.com/notaryproject/notation/issues/1116#issuecomment-2661190074</t>
  </si>
  <si>
    <t>2025-02-16T02:03:59Z</t>
  </si>
  <si>
    <t>https://github.com/notaryproject/notation/issues/1136#issuecomment-2708615512</t>
  </si>
  <si>
    <t>2025-03-09T01:51:09Z</t>
  </si>
  <si>
    <t>https://github.com/notaryproject/notation/issues/1136#issuecomment-2713380511</t>
  </si>
  <si>
    <t>2025-03-11T09:43:17Z</t>
  </si>
  <si>
    <t xml:space="preserve">hey, can I work on this? </t>
  </si>
  <si>
    <t>https://github.com/notaryproject/notation/issues/1136#issuecomment-2716540922</t>
  </si>
  <si>
    <t>2025-03-12T05:38:52Z</t>
  </si>
  <si>
    <t>@7h3-3mp7y-m4n Great and welcome contribution. I will assign it to you.</t>
  </si>
  <si>
    <t>https://github.com/notaryproject/notation/issues/1136#issuecomment-2887965401</t>
  </si>
  <si>
    <t>2025-05-17T02:08:50Z</t>
  </si>
  <si>
    <t>https://github.com/notaryproject/notation/issues/1136#issuecomment-2974908820</t>
  </si>
  <si>
    <t>https://github.com/notaryproject/notation/issues/1151#issuecomment-2603442435</t>
  </si>
  <si>
    <t>2025-01-21T01:21:33Z</t>
  </si>
  <si>
    <t>As suggested by @shizhMSFT . We need to enhance the code https://github.com/notaryproject/notation/pull/1150/files#r1922159179</t>
  </si>
  <si>
    <t>https://github.com/notaryproject/notation/issues/1170#issuecomment-2657820553</t>
  </si>
  <si>
    <t>2025-02-13T22:13:33Z</t>
  </si>
  <si>
    <t xml:space="preserve">Tree view makes more sense. Agree with renaming `text` to `tree`. /cc @notaryproject/notaryproject-notation-maintainers </t>
  </si>
  <si>
    <t>https://github.com/notaryproject/notation/issues/1171#issuecomment-2712110753</t>
  </si>
  <si>
    <t>2025-03-10T23:58:10Z</t>
  </si>
  <si>
    <t>Hi @Two-Hearts , is your private build still up-to-date? or should I build and test blob signing from the `main` branch? https://github.com/Two-Hearts/notation/releases/tag/v2.0.0-blobregistry</t>
  </si>
  <si>
    <t>https://github.com/notaryproject/notation/issues/1171#issuecomment-2712118412</t>
  </si>
  <si>
    <t>2025-03-11T00:04:04Z</t>
  </si>
  <si>
    <t>&gt; Hi [@Two-Hearts](https://github.com/Two-Hearts) , is your private build still up-to-date? or should I build and test blob signing from the `main` branch? https://github.com/Two-Hearts/notation/releases/tag/v2.0.0-blobregistry
@FeynmanZhou It still works, but based on our recent discussions, we believe this is not the path we are going? You could find @yizha1's proposal here: https://github.com/notaryproject/notation/blob/main/specs/proposals/blob-signing.md</t>
  </si>
  <si>
    <t>https://github.com/notaryproject/notation/issues/1171#issuecomment-2749743046</t>
  </si>
  <si>
    <t>2025-03-25T00:43:05Z</t>
  </si>
  <si>
    <t>https://github.com/notaryproject/notation/pull/1137#discussion_r1954016455</t>
  </si>
  <si>
    <t>https://github.com/notaryproject/notation/issues/1193#issuecomment-2832899329</t>
  </si>
  <si>
    <t>2025-04-27T02:11:23Z</t>
  </si>
  <si>
    <t>https://github.com/notaryproject/notation/issues/1193#issuecomment-2914669796</t>
  </si>
  <si>
    <t>2025-05-28T02:11:30Z</t>
  </si>
  <si>
    <t>https://github.com/notaryproject/notation/issues/1222#issuecomment-2722807665</t>
  </si>
  <si>
    <t>2025-03-13T22:18:18Z</t>
  </si>
  <si>
    <t xml:space="preserve">Hi @david-freistrom ,
In Notation v1.3.1, the `notation sign` command defaults to storing signatures using the [OCI referrers tag schema](https://github.com/opencontainers/distribution-spec/blob/v1.1.1/spec.md#referrers-tag-schema) for maximum compatibility. The notation verify/list/inspect commands will attempt to use the referrers API first and automatically fall back to the [referrers tag schema](https://github.com/opencontainers/distribution-spec/blob/v1.1.0/spec.md#referrers-tag-schema) if the referrers API is not supported by the registry. See this [blog post](https://notaryproject.dev/blog/2024/announcing-notation-v1-2/#support-oci-specification-v110) for context.
It looks like the fallback is not executed as expected. Can you please try to add a flag `--allow-referrers-api false` to your `notation list` and `notation verify` commands as follows? This is an experimental flag in v1.x. 
```
export NOTATION_EXPERIMENTAL=1
```
```
notation ls europe-west3-docker.pkg.dev/xxx/personal-poc-ssdlc/dna-ssdlc-poc@sha256:dc07d0fa1972f91ddc09cfc31564429278eb2055f847acf414b1ed4501266c47 --allow-referrers-api false
```
```
notation verify europe-west3-docker.pkg.dev/xxx/personal-poc-ssdlc/dna-ssdlc-poc@sha256:dc07d0fa1972f91ddc09cfc31564429278eb2055f847acf414b1ed4501266c47 --allow-referrers-api false
```
</t>
  </si>
  <si>
    <t>https://github.com/notaryproject/notation/issues/1222#issuecomment-2723174939</t>
  </si>
  <si>
    <t>2025-03-14T02:21:18Z</t>
  </si>
  <si>
    <t>@david-freistrom After reading through your issue, one possible cause is that GCP Artifact Registry is not fully OCI 1.1 compliant.</t>
  </si>
  <si>
    <t>https://github.com/notaryproject/notation/issues/1222#issuecomment-2723794140</t>
  </si>
  <si>
    <t>2025-03-14T06:42:27Z</t>
  </si>
  <si>
    <t xml:space="preserve">@Two-Hearts Small correction:
Attachments are present at the origin image. Didn't saw it in the first.  But Notation doesn't work as expected for verify and ls
Regarding [GCP Artifact Registry announcements](https://cloud.google.com/artifact-registry/docs/release-notes#October_03_2024
), OCI 1.1 support was generally available at Oct. 03 2024.
</t>
  </si>
  <si>
    <t>https://github.com/notaryproject/notation/issues/1222#issuecomment-2723807922</t>
  </si>
  <si>
    <t>2025-03-14T06:53:31Z</t>
  </si>
  <si>
    <t>I am wondering why notation creates a second artifact with the digest as a tag beside the one with semantic version as a tag.
The attachments are only added to the semantic versioned artifact but verify looks only for the digest tagged artifact.
(It doesn't matter if I use semantic versioned tag or the digest for verify)
```bash
notation verify europe-west3-docker.pkg.dev/xxx/personal-poc-ssdlc/dna-ssdlc-poc@sha256:dc07d0fa1972f91ddc09cfc31564429278eb2055f847acf414b1ed4501266c47 -v
INFO Allowed to access the referrers API, fallback if not supported
INFO Reference sha256:dc07d0fa1972f91ddc09cfc31564429278eb2055f847acf414b1ed4501266c47 resolved to manifest descriptor: {MediaType:application/vnd.docker.distribution.manifest.v2+json Digest:sha256:dc07d0fa1972f91ddc09cfc31564429278eb2055f847acf414b1ed4501266c47 Size:1159 URLs:[] Annotations:map[] Data:[] Platform:&lt;nil&gt; ArtifactType:}
INFO Checking whether signature verification should be skipped or not
INFO Trust policy configuration: &amp;{Name:corporate-data-analytics-images RegistryScopes:[*] SignatureVerification:{VerificationLevel:strict Override:map[] VerifyTimestamp:} TrustStores:[ca:example.org] TrustedIdentities:[*]}
INFO Check over. The signature verification level is not set to 'skip' in the trust policy.
Error: signature verification failed: no signature is associated with "europe-west3-docker.pkg.dev/xxx/personal-poc-ssdlc/dna-ssdlc-poc@sha256:dc07d0fa1972f91ddc09cfc31564429278eb2055f847acf414b1ed4501266c47", make sure the artifact was signed successfully
```</t>
  </si>
  <si>
    <t>https://github.com/notaryproject/notation/issues/1222#issuecomment-2723981212</t>
  </si>
  <si>
    <t>2025-03-14T08:28:40Z</t>
  </si>
  <si>
    <t>Verify works with notation 1.1.2. Looks like a bug in 1.3.1.
```bash
notation-1.1.2 verify europe-west3-docker.pkg.dev/xxx/personal-poc-ssdlc/dna-ssdlc-poc:1.0 -v
INFO Using the referrers tag schema
INFO Reference 1.0 resolved to manifest descriptor: {MediaType:application/vnd.docker.distribution.manifest.v2+json Digest:sha256:dc07d0fa1972f91ddc09cfc31564429278eb2055f847acf414b1ed4501266c47 Size:1159 URLs:[] Annotations:map[] Data:[] Platform:&lt;nil&gt; ArtifactType:}
Warning: Always verify the artifact using digest(@sha256:...) rather than a tag(:1.0) because resolved digest may not point to the same signed artifact, as tags are mutable.
INFO Checking whether signature verification should be skipped or not
INFO Trust policy configuration: &amp;{Name:corporate-data-analytics-images RegistryScopes:[*] SignatureVerification:{VerificationLevel:strict Override:map[]} TrustStores:[ca:example.org] TrustedIdentities:[*]}
INFO Check over. Trust policy is not configured to skip signature verification
INFO Processing signature with manifest mediaType: application/vnd.oci.image.manifest.v1+json and digest: sha256:fc3d42c24a1742103ea57b687c990feec3eea2278bcece62a79a590018bb23d9
INFO Trust policy configuration: &amp;{Name:corporate-data-analytics-images RegistryScopes:[*] SignatureVerification:{VerificationLevel:strict Override:map[]} TrustStores:[ca:example.org] TrustedIdentities:[*]}
Successfully verified signature for europe-west3-docker.pkg.dev/xxx/personal-poc-ssdlc/dna-ssdlc-poc@sha256:dc07d0fa1972f91ddc09cfc31564429278eb2055f847acf414b1ed4501266c47
```</t>
  </si>
  <si>
    <t>https://github.com/notaryproject/notation/issues/1222#issuecomment-2723990026</t>
  </si>
  <si>
    <t>2025-03-14T08:32:17Z</t>
  </si>
  <si>
    <t>@FeynmanZhou 
&gt; ```
&gt; export NOTATION_EXPERIMENTAL=1
&gt; ```
Still not works. But notation 1.1.2 works as expected without your suggested settings.</t>
  </si>
  <si>
    <t>https://github.com/notaryproject/notation/issues/1222#issuecomment-2724082198</t>
  </si>
  <si>
    <t>2025-03-14T09:10:20Z</t>
  </si>
  <si>
    <t>&gt; [@FeynmanZhou](https://github.com/FeynmanZhou)
&gt; 
&gt; &gt; ```
&gt; &gt; export NOTATION_EXPERIMENTAL=1
&gt; &gt; ```
&gt; 
&gt; Still not works. But notation 1.1.2 works as expected without your suggested settings.
@david-freistrom The above makes the problem even more likely to be a GCP side issue. Because with Notation 1.1.2, when sign/verify without `export NOTATION_EXPERIMENTAL=1`, Notation will `always use referrers tag schema` (OCI 1.0) instead of `trying referrers api first, if not supported, then fallback to tag schema` (OCI 1.1). Since GCP is OCI 1.0 compliant, everything works fine.
However, when using Notation v1.3.1, the `verify/list/inspect` commands `automatically tries the referrers api first` (OCI 1.1), your error starts to pop up. Because GCP does not fully support the `try referrers api first then fall back to referrers tag schema` (OCI 1.1) mechanism. If they do fully support it, the fall back should work, and the verification workflow eventually works the same as Notation v1.1.2. 
(Note: Notation v1.3.1 has been tested with other OCI 1.1 compliant registries, a fully OCI 1.1 compliant registry won't return this error).</t>
  </si>
  <si>
    <t>https://github.com/notaryproject/notation/issues/1222#issuecomment-2724107974</t>
  </si>
  <si>
    <t>2025-03-14T09:17:35Z</t>
  </si>
  <si>
    <t xml:space="preserve">&gt; I am wondering why notation creates a second artifact with the digest as a tag beside the one with semantic version as a tag. The attachments are only added to the semantic versioned artifact but verify looks only for the digest tagged artifact. (It doesn't matter if I use semantic versioned tag or the digest for verify)
&gt; 
&gt; notation verify europe-west3-docker.pkg.dev/xxx/personal-poc-ssdlc/dna-ssdlc-poc@sha256:dc07d0fa1972f91ddc09cfc31564429278eb2055f847acf414b1ed4501266c47 -v
&gt; 
&gt; INFO Allowed to access the referrers API, fallback if not supported
&gt; 
&gt; INFO Reference sha256:dc07d0fa1972f91ddc09cfc31564429278eb2055f847acf414b1ed4501266c47 resolved to manifest descriptor: {MediaType:application/vnd.docker.distribution.manifest.v2+json Digest:sha256:dc07d0fa1972f91ddc09cfc31564429278eb2055f847acf414b1ed4501266c47 Size:1159 URLs:[] Annotations:map[] Data:[] Platform:&lt;nil&gt; ArtifactType:}
&gt; 
&gt; INFO Checking whether signature verification should be skipped or not
&gt; 
&gt; INFO Trust policy configuration: &amp;{Name:corporate-data-analytics-images RegistryScopes:[*] SignatureVerification:{VerificationLevel:strict Override:map[] VerifyTimestamp:} TrustStores:[ca:example.org] TrustedIdentities:[*]}
&gt; INFO Check over. The signature verification level is not set to 'skip' in the trust policy.
&gt; 
&gt; Error: signature verification failed: no signature is associated with "europe-west3-docker.pkg.dev/xxx/personal-poc-ssdlc/dna-ssdlc-poc@sha256:dc07d0fa1972f91ddc09cfc31564429278eb2055f847acf414b1ed4501266c47", make sure the artifact was signed successfully
@david-freistrom With Notation v1.3.1, please try adding flag `--force-referrers-tag=false` in your `notation sign` command. With this flag, you won't get the `second artifact` after signing. (you may also want to try Notation v2.0.0-alpha.1, which doesn't require this flag to do so anymore).
But as I mentioned, this probably won't fix the `no signature` error during verification, because of GCP side issue. </t>
  </si>
  <si>
    <t>https://github.com/notaryproject/notation/issues/1222#issuecomment-2724976052</t>
  </si>
  <si>
    <t>2025-03-14T15:05:30Z</t>
  </si>
  <si>
    <t>nobbs</t>
  </si>
  <si>
    <t>I can add some more context here, all of the commands run with notation v2.0.0-alpha.1 (redacted possibly sensitive information):
```console
$ docker push europe-west3-docker.pkg.dev/&lt;redacted&gt;/&lt;redacted&gt;/notation-test:signed
The push refers to repository [europe-west3-docker.pkg.dev/&lt;redacted&gt;/&lt;redacted&gt;/notation-test]
...
signed: digest: sha256:43d6319818d5abd2a1b4e6201f04a7d46f94cf24439327215ad4c12686337387 size: 1990
$ notation sign &lt;redacted&gt; europe-west3-docker.pkg.dev/&lt;redacted&gt;/&lt;redacted&gt;/notation-test:signed@sha256:43d6319818d5abd2a1b4e6201f04a7d46f94cf24439327215ad4c12686337387
Successfully signed europe-west3-docker.pkg.dev/&lt;redacted&gt;/&lt;redacted&gt;/notation-test@sha256:43d6319818d5abd2a1b4e6201f04a7d46f94cf24439327215ad4c12686337387
Pushed the signature to europe-west3-docker.pkg.dev/&lt;redacted&gt;/&lt;redacted&gt;/notation-test@sha256:ec8a92443190e3921bea2b286fa78e67d68118b927cb0d38f4a70cc6c855ccb4
$ notation inspect europe-west3-docker.pkg.dev/&lt;redacted&gt;/&lt;redacted&gt;/notation-test@sha256:43d6319818d5abd2a1b4e6201f04a7d46f94cf24439327215ad4c12686337387
europe-west3-docker.pkg.dev/&lt;redacted&gt;/&lt;redacted&gt;/notation-test@sha256:43d6319818d5abd2a1b4e6201f04a7d46f94cf24439327215ad4c12686337387 has no associated signature
# use -d to get the requests from the inspect command, manually calling the API for referrers:
$ notation inspect europe-west3-docker.pkg.dev/&lt;redacted&gt;/&lt;redacted&gt;/notation-test@sha256:43d6319818d5abd2a1b4e6201f04a7d46f94cf24439327215ad4c12686337387 -d
...
INFO[2025-03-14T15:54:04+01:00] Reference sha256:43d6319818d5abd2a1b4e6201f04a7d46f94cf24439327215ad4c12686337387 resolved to manifest descriptor: {MediaType:application/vnd.docker.distribution.manifest.v2+json Digest:sha256:43d6319818d5abd2a1b4e6201f04a7d46f94cf24439327215ad4c12686337387 Size:1990 URLs:[] Annotations:map[] Data:[] Platform:&lt;nil&gt; ArtifactType:}
DEBU[2025-03-14T15:54:04+01:00] Request #3
&gt; Request: "GET" "https://europe-west3-docker.pkg.dev/v2/&lt;redacted&gt;/&lt;redacted&gt;/notation-test/referrers/sha256:43d6319818d5abd2a1b4e6201f04a7d46f94cf24439327215ad4c12686337387?artifactType=application%2Fvnd.cncf.notary.signature"
&gt; Request headers:
   "User-Agent": "notation/2.0.0-alpha.1"
   "Authorization": "*****"
DEBU[2025-03-14T15:54:04+01:00] Response #3
&lt; Response status: "200 OK"
&lt; Response headers:
   "Content-Length": "569"
   "Docker-Distribution-Api-Version": "registry/2.0"
   "Oci-Filters-Applied": "application/vnd.cncf.notary.signature"
   "X-Frame-Options": "SAMEORIGIN"
   "X-Xss-Protection": "0"
   "Alt-Svc": "h3=\":443\"; ma=2592000,h3-29=\":443\"; ma=2592000"
   "Content-Type": "application/vnd.oci.image.index.v1+json"
   "X-Content-Type-Options": "nosniff"
   "Date": "Fri, 14 Mar 2025 14:54:04 GMT"
europe-west3-docker.pkg.dev/&lt;redacted&gt;/&lt;redacted&gt;/notation-test@sha256:43d6319818d5abd2a1b4e6201f04a7d46f94cf24439327215ad4c12686337387 has no associated signature
$ https -A bearer -a "$TOKEN" "https://europe-west3-docker.pkg.dev/v2/&lt;redacted&gt;/&lt;redacted&gt;/notation-test/referrers/sha256:43d6319818d5abd2a1b4e6201f04a7d46f94cf24439327215ad4c12686337387?artifactType=application%2Fvnd.cncf.notary.signature"
{
    "manifests": [
        {
            "annotations": {
                "io.cncf.notary.x509chain.thumbprint#S256": "[\"fce23a8f1866993262dc397c2aa5c476fb664418ea0f049abc6dc92235ffb952\",\"7f5c0522901d9e587443510c532424c3e96839a2be90a775d328243b7ee39226\",\"e8b5edbbae77d28ab0cb58656303e843b906c38d97c5673febf008ca83562c40\"]",
                "org.opencontainers.image.created": "2025-03-14T14:53:42Z"
            },
            "digest": "sha256:ec8a92443190e3921bea2b286fa78e67d68118b927cb0d38f4a70cc6c855ccb4",
            "mediaType": "application/vnd.oci.image.manifest.v1+json",
            "size": 3372
        }
    ],
    "mediaType": "application/vnd.oci.image.index.v1+json",
    "schemaVersion": 2
}
```
Maybe this helps - to me it does look like GCP Artifact Registry in fact does support the referrers API - but I don't really have much knowledge of the OCI spec. 
![Image](https://github.com/user-attachments/assets/5f96f9ed-ba6d-4762-bf9f-7cdb227283c5)</t>
  </si>
  <si>
    <t>https://github.com/notaryproject/notation/issues/1222#issuecomment-2726130121</t>
  </si>
  <si>
    <t>2025-03-15T02:23:35Z</t>
  </si>
  <si>
    <t>Hi @nobbs , thanks for checking. From the signature tag name, it is a Referrers Tag Schema format. So I think GAR does not support Referrers API because `notation sign` fallbacked to Referrers Tag Schema. Were you managed to verify the signed image?</t>
  </si>
  <si>
    <t>https://github.com/notaryproject/notation/issues/1222#issuecomment-2726205179</t>
  </si>
  <si>
    <t>2025-03-15T04:40:05Z</t>
  </si>
  <si>
    <t>&gt; I can add some more context here, all of the commands run with notation v2.0.0-alpha.1 (redacted possibly sensitive information):
&gt; 
&gt; $ docker push europe-west3-docker.pkg.dev/&lt;redacted&gt;/&lt;redacted&gt;/notation-test:signed
&gt; The push refers to repository [europe-west3-docker.pkg.dev/&lt;redacted&gt;/&lt;redacted&gt;/notation-test]
&gt; ...
&gt; signed: digest: sha256:43d6319818d5abd2a1b4e6201f04a7d46f94cf24439327215ad4c12686337387 size: 1990
&gt; 
&gt; $ notation sign &lt;redacted&gt; europe-west3-docker.pkg.dev/&lt;redacted&gt;/&lt;redacted&gt;/notation-test:signed@sha256:43d6319818d5abd2a1b4e6201f04a7d46f94cf24439327215ad4c12686337387
&gt; Successfully signed europe-west3-docker.pkg.dev/&lt;redacted&gt;/&lt;redacted&gt;/notation-test@sha256:43d6319818d5abd2a1b4e6201f04a7d46f94cf24439327215ad4c12686337387
&gt; Pushed the signature to europe-west3-docker.pkg.dev/&lt;redacted&gt;/&lt;redacted&gt;/notation-test@sha256:ec8a92443190e3921bea2b286fa78e67d68118b927cb0d38f4a70cc6c855ccb4
&gt; 
&gt; $ notation inspect europe-west3-docker.pkg.dev/&lt;redacted&gt;/&lt;redacted&gt;/notation-test@sha256:43d6319818d5abd2a1b4e6201f04a7d46f94cf24439327215ad4c12686337387
&gt; europe-west3-docker.pkg.dev/&lt;redacted&gt;/&lt;redacted&gt;/notation-test@sha256:43d6319818d5abd2a1b4e6201f04a7d46f94cf24439327215ad4c12686337387 has no associated signature
&gt; 
&gt; # use -d to get the requests from the inspect command, manually calling the API for referrers:
&gt; $ notation inspect europe-west3-docker.pkg.dev/&lt;redacted&gt;/&lt;redacted&gt;/notation-test@sha256:43d6319818d5abd2a1b4e6201f04a7d46f94cf24439327215ad4c12686337387 -d
&gt; ...
&gt; INFO[2025-03-14T15:54:04+01:00] Reference sha256:43d6319818d5abd2a1b4e6201f04a7d46f94cf24439327215ad4c12686337387 resolved to manifest descriptor: {MediaType:application/vnd.docker.distribution.manifest.v2+json Digest:sha256:43d6319818d5abd2a1b4e6201f04a7d46f94cf24439327215ad4c12686337387 Size:1990 URLs:[] Annotations:map[] Data:[] Platform:&lt;nil&gt; ArtifactType:}
&gt; DEBU[2025-03-14T15:54:04+01:00] Request #3
&gt; &gt; Request: "GET" "https://europe-west3-docker.pkg.dev/v2/&lt;redacted&gt;/&lt;redacted&gt;/notation-test/referrers/sha256:43d6319818d5abd2a1b4e6201f04a7d46f94cf24439327215ad4c12686337387?artifactType=application%2Fvnd.cncf.notary.signature"
&gt; &gt; Request headers:
&gt;    "User-Agent": "notation/2.0.0-alpha.1"
&gt;    "Authorization": "*****"
&gt; DEBU[2025-03-14T15:54:04+01:00] Response #3
&gt; &lt; Response status: "200 OK"
&gt; &lt; Response headers:
&gt;    "Content-Length": "569"
&gt;    "Docker-Distribution-Api-Version": "registry/2.0"
&gt;    "Oci-Filters-Applied": "application/vnd.cncf.notary.signature"
&gt;    "X-Frame-Options": "SAMEORIGIN"
&gt;    "X-Xss-Protection": "0"
&gt;    "Alt-Svc": "h3=\":443\"; ma=2592000,h3-29=\":443\"; ma=2592000"
&gt;    "Content-Type": "application/vnd.oci.image.index.v1+json"
&gt;    "X-Content-Type-Options": "nosniff"
&gt;    "Date": "Fri, 14 Mar 2025 14:54:04 GMT"
&gt; europe-west3-docker.pkg.dev/&lt;redacted&gt;/&lt;redacted&gt;/notation-test@sha256:43d6319818d5abd2a1b4e6201f04a7d46f94cf24439327215ad4c12686337387 has no associated signature
&gt; 
&gt; $ https -A bearer -a "$TOKEN" "https://europe-west3-docker.pkg.dev/v2/&lt;redacted&gt;/&lt;redacted&gt;/notation-test/referrers/sha256:43d6319818d5abd2a1b4e6201f04a7d46f94cf24439327215ad4c12686337387?artifactType=application%2Fvnd.cncf.notary.signature"
&gt; 
&gt; {
&gt;     "manifests": [
&gt;         {
&gt;             "annotations": {
&gt;                 "io.cncf.notary.x509chain.thumbprint#S256": "[\"fce23a8f1866993262dc397c2aa5c476fb664418ea0f049abc6dc92235ffb952\",\"7f5c0522901d9e587443510c532424c3e96839a2be90a775d328243b7ee39226\",\"e8b5edbbae77d28ab0cb58656303e843b906c38d97c5673febf008ca83562c40\"]",
&gt;                 "org.opencontainers.image.created": "2025-03-14T14:53:42Z"
&gt;             },
&gt;             "digest": "sha256:ec8a92443190e3921bea2b286fa78e67d68118b927cb0d38f4a70cc6c855ccb4",
&gt;             "mediaType": "application/vnd.oci.image.manifest.v1+json",
&gt;             "size": 3372
&gt;         }
&gt;     ],
&gt;     "mediaType": "application/vnd.oci.image.index.v1+json",
&gt;     "schemaVersion": 2
&gt; }
&gt; Maybe this helps - to me it does look like GCP Artifact Registry in fact does support the referrers API - but I don't really have much knowledge of the OCI spec.
&gt; 
&gt; ![Image](https://github.com/user-attachments/assets/5f96f9ed-ba6d-4762-bf9f-7cdb227283c5)
@nobbs The screenshot you shared shows clear referrers tag schema (OCI 1.0). For referrers api (OCI 1.1), you won't get the extra image index with tag `sha256-43d...` after signing. The following `inspect` command returns `no signature associated`, which is the same issue that's David is having.
Under `Notation 2.0.0-alpha.1`, with the `sign` command you provided above, Notation would directly use referrers api (OCI 1.1) as long as the registry itself is OCI 1.1 compliant. Both `Notation 1.3.1` and `2.0.0-alpha.1` are tested on other OCI 1.1 compliant registries without this issue. 
So based on information gathered in this issue, I have the following thoughts:
1. GCP does NOT support referrers api. The reason is that during `notation sign` with `Notation 2.0.0-alpha.1`, referrers tag schema image index is still generated as shown in your screenshot. This won't happen in other OCI 1.1 compliant registries.
2. Although they claimed to be, our issue suggests GCP is actually not OCI 1.1 compliant. Because during `notation verify/list/inspect`, the `referrers api fall back to referrers tag schema` mechanism (OCI 1.1) didn't work and hence the `no signature associated` issue. Again, this won't happen in other OCI 1.1 compliant registries.
3. To use Notation + GCP, you may try `Notation v1.1.2` (OCI 1.0).</t>
  </si>
  <si>
    <t>https://github.com/notaryproject/notation/issues/1222#issuecomment-2765301406</t>
  </si>
  <si>
    <t>2025-03-31T06:58:10Z</t>
  </si>
  <si>
    <t>Hi @nobbs , just wanted to follow up, has this issue been resolved?</t>
  </si>
  <si>
    <t>https://github.com/notaryproject/notation/issues/1222#issuecomment-2765375268</t>
  </si>
  <si>
    <t>2025-03-31T07:39:00Z</t>
  </si>
  <si>
    <t>Hey @FeynmanZhou - unfortunately, not in a way that allows us to continue with notation. 
While we could use an older release of notation to sign images (v1.1.2 does work), we can't verify those signatures as part of pod admission. We use [Kyverno](https://kyverno.io/docs/writing-policies/verify-images/notary/) as our policy engine of choice. While Kyverno does support notation natively, they mostly fall back to the implementation provided in notation-go and thus verification also fails there. Maybe running an older version of Kyverno would fix that problem, but that's not really something we want or can do.
For the time being we've decided to use cosign.</t>
  </si>
  <si>
    <t>https://github.com/notaryproject/notation/issues/1222#issuecomment-2767362801</t>
  </si>
  <si>
    <t>2025-03-31T20:47:32Z</t>
  </si>
  <si>
    <t>Thanks @nobbs for share these information. We will test the Kyverno v1.13.0/v2.0.0-alpha.1 with Notation v1.3.1 and make sure they can work with each other. Linking https://github.com/kyverno/website/issues/1498</t>
  </si>
  <si>
    <t>https://github.com/notaryproject/notation/issues/1222#issuecomment-2784046901</t>
  </si>
  <si>
    <t>2025-04-07T17:14:46Z</t>
  </si>
  <si>
    <t>baarde</t>
  </si>
  <si>
    <t>I've looked into this issue and here are my findings.
### Google Artifact Registry does in fact implement the Referrers API
**\&lt;Edit\&gt;**
…but it doesn't say so.
Notation does indeed fall back to the referrers tag schema (a previous version of this comment stated otherwise, my mistake). The reason is not the absence of the Referrers API but the fact that Google Artifact Registry forgets to report that is proceeded the `subject` field by including the `OCI-Subject` header in its response.
I have reported this as a bug on Google's issue tracker: https://issuetracker.google.com/issues/409069730
**\&lt;/Edit\&gt;**
The Referrers API is present and does return an image index with all the referrers for the requested image that match the specified artifact type.
There's just one small problem.
⬇⬇⬇
### Google Artifact implementation of Referrers API is buggy
#### 1. Google Artifact Registry doesn't fall back to `config.mediaType` for `artifactType`
Notation signature specification was defined before the final revision of OCI 1.1. Therefore, the signature manifest doesn't include the `artifactType` field (#975). This shouldn't be an issue as the OCI 1.1 spec requires the server to fall back to `config.mediaType` when `artifactType` is absent from the manifest. But Google Artifact Registry doesn't do that.
So there is no `artifactType` field is the Referrers API response and the referrer isn't recognized as a Notation signature.
I have reported this as a bug on Google's issue tracker: https://issuetracker.google.com/issues/408967798
#### 2. Google Artifact Registry returns an incorrect value for header OCI-Filters-Applied
On its own, the previous issue shouldn't prevent the signature to be found because the referrers are filtered. When listing signatures, the `artifactType` query parameter is set to `application/vnd.cncf.notary.signature` so the response is expected to only include Notation signatures, meaning the missing `artifactType` field can be ignored. However, the client can only do that when it's sure that the filtering happened on server, which means the HTTP response needs to include the `OCI-Filters-Applied: artifactType` header. And Google Artifact Registry doesn't do that either.
The HTTP response contains the `OCI-Filters-Applied: application/vnd.cncf.notary.signature` header, which is incorrect.
I have reported this as a bug on Google's issue tracker: https://issuetracker.google.com/issues/408843435
#### 3. Google Artifact Registry returns an incorrect manifest size
So we have two bugs which combined together break signatures that rely on the `config.mediaType` fallback mechanism. While we're waiting for Google to fix either or both of those bugs, let's add an `artifactType` to the signature manifest and see what happens.
```
notation ls europe-docker.pkg.dev/&lt;redacted&gt;/alpine@sha256:1c4eef651f65e2f7daee7ee785882ac164b02b78fb74503052a26dc061c90474
europe-docker.pkg.dev/&lt;redacted&gt;/alpine@sha256:1c4eef651f65e2f7daee7ee785882ac164b02b78fb74503052a26dc061c90474
└── application/vnd.cncf.notary.signature
    └── sha256:e2a3a409cb425c54832de2b93af9947aa0c9c367622c27c017fc4aff9a0b39f0
```
Hurray, it works!
Except that…
Bad things come in threes.
```
notation inspect europe-docker.pkg.dev/&lt;redacted&gt;/alpine@sha256:1c4eef651f65e2f7daee7ee785882ac164b02b78fb74503052a26dc061c90474
Warning: unable to fetch signature sha256:e2a3a409cb425c54832de2b93af9947aa0c9c367622c27c017fc4aff9a0b39f0 due to error: GET "https://europe-docker.pkg.dev/v2/&lt;redacted&gt;/alpine/manifests/sha256:e2a3a409cb425c54832de2b93af9947aa0c9c367622c27c017fc4aff9a0b39f0": mismatch Content-Length
europe-docker.pkg.dev/&lt;redacted&gt;/alpine@sha256:1c4eef651f65e2f7daee7ee785882ac164b02b78fb74503052a26dc061c90474 has no associated signature
Error: at least one signature was skipped and not displayed
```
The response from the Referrers API contains a descriptor for the signature manifest. This descriptor must include the size of the manifest. And the value returned by Google Artifact Registry is, you guessed it, incorrect, which causes a `mismatch Content-Length` error when inspecting the signature (oras-project/oras#1626).
Here is the bug report on Google's issue tracker: https://issuetracker.google.com/issues/398888523
### Conclusion
I had high hopes that implementing #975 would solve the problem without having to wait for Google to fix their broken implementation of Referrers API. So I'm a little bit disappointed. But I least now I know about OCI that I ever thought I would.</t>
  </si>
  <si>
    <t>https://github.com/notaryproject/notation/issues/1222#issuecomment-2784829435</t>
  </si>
  <si>
    <t>2025-04-07T23:09:03Z</t>
  </si>
  <si>
    <t xml:space="preserve">@baarde Thanks for such detailed test and summary. It's really helpful! Now identified that this issue was caused by GAR's OCI spec 1.1's implementation. </t>
  </si>
  <si>
    <t>https://github.com/notaryproject/notation/issues/1222#issuecomment-2786025590</t>
  </si>
  <si>
    <t>2025-04-08T10:48:40Z</t>
  </si>
  <si>
    <t>I've corrected a small mistake in my original comment. I had missed the fact that the fallback to the referrers tag schema is handled automatically by ORAS manifest upload (as required by the spec) and happens because of [yet another bug](https://issuetracker.google.com/issues/409069730) in Google Artifact Registry implementation. 🤦‍♂️</t>
  </si>
  <si>
    <t>https://github.com/notaryproject/notation/issues/1222#issuecomment-2953425296</t>
  </si>
  <si>
    <t>2025-06-08T02:13:56Z</t>
  </si>
  <si>
    <t>https://github.com/notaryproject/notation/issues/1222#issuecomment-2969131343</t>
  </si>
  <si>
    <t>2025-06-13T05:45:31Z</t>
  </si>
  <si>
    <t>Hi @baarde , is this issue still existed? Did you receive any updates from GAR?</t>
  </si>
  <si>
    <t>https://github.com/notaryproject/notation/issues/1222#issuecomment-2976986050</t>
  </si>
  <si>
    <t>2025-06-16T14:55:53Z</t>
  </si>
  <si>
    <t>No, I haven't received any updates. Google hasn't fixed or even acknowledged any of the issues.</t>
  </si>
  <si>
    <t>https://github.com/notaryproject/notation/issues/1222#issuecomment-3178772397</t>
  </si>
  <si>
    <t>2025-08-12T10:38:38Z</t>
  </si>
  <si>
    <t>tom-dudley</t>
  </si>
  <si>
    <t>I followed up the Content-Length issue with Google through other channels and believe this is now fixed (`oras cp -r` which previously failed, now works). I'm unsure if this unblocks this issue in any regard, but FYI.</t>
  </si>
  <si>
    <t>https://github.com/notaryproject/notation/issues/1222#issuecomment-3386221313</t>
  </si>
  <si>
    <t>2025-10-09T15:04:26Z</t>
  </si>
  <si>
    <t>I followed up with Google on the `OCI-Subject` header and can confirm this is now fixed, so `oras cp -r &lt;src&gt; &lt;dst&gt;` behaves correctly on Artifact Registry now (i.e. it doesn't create the fallback tagged artifact when it shouldn't). Again, unsure how much this helps here, but FYI.</t>
  </si>
  <si>
    <t>https://github.com/notaryproject/notation/issues/1222#issuecomment-3629889592</t>
  </si>
  <si>
    <t>2025-12-09T02:12:30Z</t>
  </si>
  <si>
    <t>https://github.com/notaryproject/notation/issues/1222#issuecomment-3721597512</t>
  </si>
  <si>
    <t>2026-01-08T02:14:27Z</t>
  </si>
  <si>
    <t>https://github.com/notaryproject/notation/issues/1224#issuecomment-2725454451</t>
  </si>
  <si>
    <t>2025-03-14T18:25:13Z</t>
  </si>
  <si>
    <t>Hi @7h3-3mp7y-m4n , thanks for the suggestion. Would you want to raise a PR to add this link?</t>
  </si>
  <si>
    <t>https://github.com/notaryproject/notation/issues/1224#issuecomment-2725519243</t>
  </si>
  <si>
    <t>2025-03-14T18:59:03Z</t>
  </si>
  <si>
    <t>For sure!</t>
  </si>
  <si>
    <t>https://github.com/notaryproject/notation/issues/1226#issuecomment-2733246529</t>
  </si>
  <si>
    <t>2025-03-18T13:32:24Z</t>
  </si>
  <si>
    <t>Related `go-cose` implementation: https://github.com/veraison/go-cose/pull/212</t>
  </si>
  <si>
    <t>https://github.com/notaryproject/notation/issues/1228#issuecomment-2887965341</t>
  </si>
  <si>
    <t>2025-05-17T02:08:48Z</t>
  </si>
  <si>
    <t>https://github.com/notaryproject/notation/issues/1228#issuecomment-3460904893</t>
  </si>
  <si>
    <t>2025-10-29T10:54:13Z</t>
  </si>
  <si>
    <t>Mujib-Ahasan</t>
  </si>
  <si>
    <t>Hey @FeynmanZhou, I like the thoughts!! Can I take this over?</t>
  </si>
  <si>
    <t>https://github.com/notaryproject/notation/issues/1247#issuecomment-2812115823</t>
  </si>
  <si>
    <t>2025-04-17T08:04:06Z</t>
  </si>
  <si>
    <t xml:space="preserve">@JeyJeyGao I've listed my suggested enhancements in this issue. In addiontion to known enhancements above, have you identified others? I will raise a PR for the guidance of the debug logs.
Maybe you could convert each one into a sub-issue when you raise PR for each of them. </t>
  </si>
  <si>
    <t>https://github.com/notaryproject/notation/issues/1254#issuecomment-2786884248</t>
  </si>
  <si>
    <t>2025-04-08T15:44:18Z</t>
  </si>
  <si>
    <t>&gt; Specifically, we were hoping to integrate an trusted signing service to handle the signing process.
Hi @varsha2605 , which trusted signing service that you would expect to use? We are working with a few vendors to provide integrations with keyless signing solutions.</t>
  </si>
  <si>
    <t>https://github.com/notaryproject/notation/issues/1254#issuecomment-2788307243</t>
  </si>
  <si>
    <t>2025-04-09T05:18:28Z</t>
  </si>
  <si>
    <t>&gt; &gt; Specifically, we were hoping to integrate an trusted signing service to handle the signing process.
&gt; 
&gt; Hi [@varsha2605](https://github.com/varsha2605) , which trusted signing service that you would expect to use? We are working with a few vendors to provide integrations with keyless signing solutions.
Hi @FeynmanZhou , We are expecting to use Azure Trusted Signing service .</t>
  </si>
  <si>
    <t>https://github.com/notaryproject/notation/issues/1256#issuecomment-2798521617</t>
  </si>
  <si>
    <t>2025-04-12T06:22:07Z</t>
  </si>
  <si>
    <t>Please let me know if you would accept PR to address this issue. I can work on this.</t>
  </si>
  <si>
    <t>https://github.com/notaryproject/notation/issues/1256#issuecomment-2802607768</t>
  </si>
  <si>
    <t>2025-04-14T18:38:39Z</t>
  </si>
  <si>
    <t>Hi `notation` maintainers @notaryproject/notaryproject-notation-maintainers , any advice here?</t>
  </si>
  <si>
    <t>https://github.com/notaryproject/notation/issues/1256#issuecomment-2803540082</t>
  </si>
  <si>
    <t>2025-04-15T01:58:36Z</t>
  </si>
  <si>
    <t>Per our discussion in the community meeting on Apr 14, this issue is supposed to be fixed. @qba73 You are welcome to raise a PR.</t>
  </si>
  <si>
    <t>https://github.com/notaryproject/notation/issues/1256#issuecomment-2837022321</t>
  </si>
  <si>
    <t>2025-04-28T23:42:27Z</t>
  </si>
  <si>
    <t>@qba73 will you be able to work on a PR on this issue?</t>
  </si>
  <si>
    <t>https://github.com/notaryproject/notation/issues/1256#issuecomment-2837360305</t>
  </si>
  <si>
    <t>2025-04-29T03:42:47Z</t>
  </si>
  <si>
    <t>Hi @yizha1, yes, I'm working on it</t>
  </si>
  <si>
    <t>https://github.com/notaryproject/notation/issues/1256#issuecomment-3016226580</t>
  </si>
  <si>
    <t>2025-06-29T02:14:06Z</t>
  </si>
  <si>
    <t>https://github.com/notaryproject/notation/issues/1256#issuecomment-3130333070</t>
  </si>
  <si>
    <t>https://github.com/notaryproject/notation/issues/1288#issuecomment-2985294183</t>
  </si>
  <si>
    <t>2025-06-18T18:24:34Z</t>
  </si>
  <si>
    <t xml:space="preserve">Hi @Saurabh12p , can you run `uname -a` to double check your OS/Arch info?
If your OS/Arch is Linux Ubuntu 18.04, x86_64, my assumption is that Ubuntu 18.04 might be too old which lacks of required dependencies. Is it convenient for you to install Notation and Azure Key Vault plugin on Ubuntu 20.04 or later version? </t>
  </si>
  <si>
    <t>https://github.com/notaryproject/notation/issues/1288#issuecomment-2990121153</t>
  </si>
  <si>
    <t>2025-06-20T07:30:55Z</t>
  </si>
  <si>
    <t xml:space="preserve">@FeynmanZhou The following is the output of the` uname -a` command.
![Image](https://github.com/user-attachments/assets/71c2fc81-0471-4acc-955d-6e6e66c60f7a)
</t>
  </si>
  <si>
    <t>https://github.com/notaryproject/notation/issues/1288#issuecomment-3021416397</t>
  </si>
  <si>
    <t>2025-07-01T01:48:05Z</t>
  </si>
  <si>
    <t>Hi @Saurabh12p ,
Ubuntu 18.04 and 20.04 are out of standard support by Cananical: https://wiki.ubuntu.com/Releases
Notation AKV plugin should work on Ubuntu 22.04 or newer versions of Ubuntu. Would you mind upgrade your OS and try to install it again?</t>
  </si>
  <si>
    <t>https://github.com/notaryproject/notation/issues/1288#issuecomment-3238856015</t>
  </si>
  <si>
    <t>2025-08-30T02:01:47Z</t>
  </si>
  <si>
    <t>https://github.com/notaryproject/notation/issues/1288#issuecomment-3344603367</t>
  </si>
  <si>
    <t>https://github.com/notaryproject/notation/issues/1293#issuecomment-3014664564</t>
  </si>
  <si>
    <t>2025-06-27T23:48:42Z</t>
  </si>
  <si>
    <t>Hi @13567436138 ,
Notation does not support OpenBao yet.
For the issue of signing with hashicorp-vault plugin,  @Two-Hearts @cipherboy would you mind sharing any suggestions? Thanks</t>
  </si>
  <si>
    <t>https://github.com/notaryproject/notation/issues/1293#issuecomment-3014928996</t>
  </si>
  <si>
    <t>2025-06-28T04:12:56Z</t>
  </si>
  <si>
    <t>now I using vault，the same error</t>
  </si>
  <si>
    <t>https://github.com/notaryproject/notation/issues/1293#issuecomment-3231190930</t>
  </si>
  <si>
    <t>2025-08-28T02:06:05Z</t>
  </si>
  <si>
    <t>https://github.com/notaryproject/notation/issues/1293#issuecomment-3342192657</t>
  </si>
  <si>
    <t>2025-09-28T02:10:24Z</t>
  </si>
  <si>
    <t>https://github.com/notaryproject/notation/issues/1326#issuecomment-3383618269</t>
  </si>
  <si>
    <t>2025-10-09T00:12:38Z</t>
  </si>
  <si>
    <t xml:space="preserve">Hi @justlucknb , where did you store the generated key and cert? Is there a key management system like HashiCorp Vault? </t>
  </si>
  <si>
    <t>https://github.com/notaryproject/notation/issues/1326#issuecomment-3677224502</t>
  </si>
  <si>
    <t>2025-12-20T02:10:30Z</t>
  </si>
  <si>
    <t>https://github.com/notaryproject/notation/issues/1332#issuecomment-3475324703</t>
  </si>
  <si>
    <t>2025-11-01T00:59:39Z</t>
  </si>
  <si>
    <t>Hi @nipil , thanks for your request. I think signing using certs on smartcard is not supported in Notation. Can you clarify more on the smartcard? This may need to develop a new plugin to support. You can also extend it by developing your own plugin.</t>
  </si>
  <si>
    <t>https://github.com/notaryproject/notation/issues/1332#issuecomment-3475915912</t>
  </si>
  <si>
    <t>2025-11-01T08:01:05Z</t>
  </si>
  <si>
    <t>&gt; Can you clarify more on the smartcard?
The device i have is a USB token i plug into my windows machine
I can automatically use it for browser-based identification using client-certificate from it
And to authenticate when using vpn using a client certificate on it.
It appears under the device manager
- USBCCID Smartcard Reader (WUDF)
- class "SmartCardReader"
- service WUDFRd
The loaded drivers linked to this device are :
- scfilter.sys
- wudfusbcciddriver.dll
- winusb.sys
- wudfrd.sys
Not that it matters i guess, but :
- vendor id 0x0529
- product id is 0x0620
- revision 1
Device driver page : https://support.globalsign.com/ssl/ssl-certificates-installation/safenet-drivers</t>
  </si>
  <si>
    <t>https://github.com/notaryproject/notation/issues/1332#issuecomment-3475928092</t>
  </si>
  <si>
    <t>2025-11-01T08:07:02Z</t>
  </si>
  <si>
    <t>Under linux (debian 12) it presents itself in dmesg as :
```
[2649590.910292] usb 1-2: new full-speed USB device number 16 using xhci_hcd
[2649591.060176] usb 1-2: New USB device found, idVendor=0529, idProduct=0620, bcdDevice= 0.01
[2649591.060190] usb 1-2: New USB device strings: Mfr=1, Product=2, SerialNumber=0
[2649591.060197] usb 1-2: Product: Token JC
[2649591.060202] usb 1-2: Manufacturer: SafeNet
```
And in `lsusb` gives the following
```
Bus 001 Device 016: ID 0529:0620 Aladdin Knowledge Systems Token JC
```
Additionnal information about this device and linux drivers : https://cyrille.giquello.fr/informatique/safenet_etoken_5110
PS: i do **not** use this token under linux, and i do **not** intend to : i just provide this information for completeness.</t>
  </si>
  <si>
    <t>https://github.com/notaryproject/notation/issues/1332#issuecomment-3703171310</t>
  </si>
  <si>
    <t>2026-01-01T02:14:44Z</t>
  </si>
  <si>
    <t>https://github.com/notaryproject/notation/issues/1332#issuecomment-3703371862</t>
  </si>
  <si>
    <t>2026-01-01T07:35:13Z</t>
  </si>
  <si>
    <t>Up ?</t>
  </si>
  <si>
    <t>discussion_number</t>
  </si>
  <si>
    <t>discussion_url</t>
  </si>
  <si>
    <t>state</t>
  </si>
  <si>
    <t>category</t>
  </si>
  <si>
    <t>discussion</t>
  </si>
  <si>
    <t>https://github.com/notaryproject/notation/discussions/1292</t>
  </si>
  <si>
    <t>2025-06-27T07:30:15Z</t>
  </si>
  <si>
    <t>open</t>
  </si>
  <si>
    <t>q-a</t>
  </si>
  <si>
    <t>verify error with openbao backend</t>
  </si>
  <si>
    <t xml:space="preserve">	// 4.  If the rightmost octet of EM does not have hexadecimal value_x000D_
	//     0xbc, output "inconsistent" and stop._x000D_
	if em[emLen-1] != 0xbc {_x000D_
		return ErrVerification_x000D_
	}_x000D_
	_x000D_
	here enter error_x000D_
	_x000D_
	Error: failed to sign with the plugin hc-vault: generated signature failed verification: signature is invalid. Error: crypto/rsa: verification error_x000D_
</t>
  </si>
  <si>
    <t>// 4.  If the rightmost octet of EM does not have hexadecimal value
---
//     0xbc, output "inconsistent" and stop.
---
if em[emLen-1] != 0xbc {
---
return ErrVerification
---
}
---
---
here enter error
---
---
Error: failed to sign with the plugin hc-vault: generated signature failed verification: signature is invalid. Error: crypto/rsa: verification error</t>
  </si>
  <si>
    <t>https://github.com/notaryproject/notation/discussions/1291</t>
  </si>
  <si>
    <t>2025-06-26T08:32:19Z</t>
  </si>
  <si>
    <t>Error: failed to sign with the plugin hc-vault: error parsing secret at jenkins2/data/prod-signer: unexpected type for 'data' element: map[string]interface {} (map[string]interface {}(nil))</t>
  </si>
  <si>
    <t>https://github.com/notaryproject/notation/discussions/1289</t>
  </si>
  <si>
    <t>2025-06-25T12:53:17Z</t>
  </si>
  <si>
    <t>where can i find openbao plugin</t>
  </si>
  <si>
    <t>notation plugin install --file</t>
  </si>
  <si>
    <t>FeynmanZhou: Hi @13567436138 , openbao plugin is not available in Notary Project yet. You are welcome to contribute this plugin if possible. | 13567436138: can we use this in openbao https://github.com/notaryproject/notation-hashicorp-vault</t>
  </si>
  <si>
    <t>https://github.com/notaryproject/notation/discussions/1161</t>
  </si>
  <si>
    <t>2025-02-01T09:40:11Z</t>
  </si>
  <si>
    <t>general</t>
  </si>
  <si>
    <t>MShekow</t>
  </si>
  <si>
    <t>Which open source projects adopted Notation?</t>
  </si>
  <si>
    <t>I'm curious whether there are OSS projects that already use notation to sign their images._x000D_
_x000D_
For instance, I'm aware that Bitnami does this, see [here](https://blog.bitnami.com/2024/03/bitnami-packaged-containers-and-helm.html)._x000D_
_x000D_
Any other notable projects? A [code search](https://github.com/search?q=%22uses%3A+notaryproject%2Fnotation-action%2Fsign%22&amp;type=code) did not yield much.</t>
  </si>
  <si>
    <t>FeynmanZhou: Hi @MShekow , You can find more OSS projects who adopted Notation on this page https://notaryproject.dev/docs/adopters/ | MShekow: Thanks. I do know of that page; that's where I found the Bitnami link. However, I'm interested to know whether you know any other projects that sign with notation. | FeynmanZhou: [Ratify](https://github.com/ratify-project/ratify) is a fresh example who signed their images with notation: https://ratify.dev/docs/reference/security#signature-validation. Notary Project focused more on the enterprise user scenario since its inception. Signing open-source release assets and images is the area that Notary Project community would like to improve in future releases. Do you have any ideas or requests on this scenario? I would be happy to help and cooperate with you on this scenario.</t>
  </si>
  <si>
    <t>https://github.com/notaryproject/notation/discussions/1097</t>
  </si>
  <si>
    <t>2024-12-03T14:12:36Z</t>
  </si>
  <si>
    <t>How to verify against a self signed registry?</t>
  </si>
  <si>
    <t xml:space="preserve">Note sure about the title but here is my use case._x000D_
We have a registry exposing a self signed certificate and the only way we found to be able to verify the image is to do something like :_x000D_
`export SSL_CERT_FILE=/home/lmussier/source/app-signature/ca.crt`_x000D_
Is there another way of doing this?_x000D_
_x000D_
</t>
  </si>
  <si>
    <t>FeynmanZhou: Hi @lmussier , Notation does not support a private registry using a self-signed cert yet. There are two workarounds: - Try to use HTTP with `--insecure-registry` instead of HTTPS - Install the root CA as as a trusted root CA. For example, if you are using Notation on a Ubuntu machine, you can follow https://ubuntu.com/server/docs/security-trust-store. Do you think whether these workarounds work for your use case?</t>
  </si>
  <si>
    <t>https://github.com/notaryproject/notation/discussions/989</t>
  </si>
  <si>
    <t>2024-07-15T15:34:15Z</t>
  </si>
  <si>
    <t>TnGadaria</t>
  </si>
  <si>
    <t>how to remove the notation store and generate new certificate with longer validity</t>
  </si>
  <si>
    <t>Hi,_x000D_
I was performing a few tests. I used `notation cert generate-test` to generate the cert and key. That worked fine, however, it expired in a day. Now, I am unable to delete the key and cert in store, hence not able to generate a new store with the same name. _x000D_
_x000D_
Can someone please provide the steps to remove the cert, key, and store? Also, provide the details to generate new store, cert and key with longer validity.</t>
  </si>
  <si>
    <t>FeynmanZhou: Hi @TnGadaria , It is by design that the test key and cert generated by `notation cert generate-test` will be expired after 1 day. You can remove the test key and cert using `notation key delete` and `notation cert delete`. See https://notaryproject.dev/docs/user-guides/cli-reference/notation_certificate_delete/. Alternatively, you can re-generate a new test key and cert using `notation cert generate-test` with another cert name. If you want to sign using a key cert pair with longer validity for testing purposes, you can use `openssl` to generate a test key and cert and then add them to the notation trust store. Is this answer helpful? | shizhMSFT: Linking issue #647 | TnGadaria: Hi @FeynmanZhou , Thanks for the reference document to delete the key and cert. To add the `openssl` generated key to the notation trust store I could find this command `notation key add --plugin &lt;plugin_name&gt; [flags] &lt;key_name&gt;` only. Can you provide more details on this or Do we have any reference doc link for this?</t>
  </si>
  <si>
    <t>https://github.com/notaryproject/notation/discussions/984</t>
  </si>
  <si>
    <t>2024-07-10T09:55:39Z</t>
  </si>
  <si>
    <t>cospeedster</t>
  </si>
  <si>
    <t>How to verify notation signed images in container build tools?</t>
  </si>
  <si>
    <t>Hey together,_x000D_
_x000D_
I'm wondering if someone else stubled over the "problem" to verify image signatures from base images during build with tools like Docker, Podman, Buildah and so on?_x000D_
_x000D_
In my use case the build tool has to verify the container signature against provided policies or other trust anchors._x000D_
_x000D_
For exploration of this I used your [Quickstart Guide](https://notaryproject.dev/docs/quickstart-guides/quickstart-sign-image-artifact/). I was able to show and verify the signature with **notation**:_x000D_
_x000D_
```bash_x000D_
notation ls $IMAGE_x000D_
localhost:5001/net-monitor@sha256:9c00e8f3ff2cf04bc47ceb80d83988fae1ee2db8d6905b03bc773e90654107b7_x000D_
└── application/vnd.cncf.notary.signature_x000D_
    └── sha256:1083e8ea5c0999a93c83bd6df7417fa0a1a088a2f8233f95ed80422a5880a308_x000D_
_x000D_
notation verify $IMAGE_x000D_
Successfully verified signature for localhost:5001/net-monitor@sha256:9c00e8f3ff2cf04bc47ceb80d83988fae1ee2db8d6905b03bc773e90654107b7_x000D_
```_x000D_
_x000D_
**Docker** seems not to be able to verify notation signed images with [Docker Content Trust](https://docs.docker.com/engine/security/trust/):_x000D_
_x000D_
```bash_x000D_
docker trust inspect --pretty $IMAGE_x000D_
no signatures or cannot access localhost:5001/net-monitor@sha256:9c00e8f3ff2cf04bc47ceb80d83988fae1ee2db8d6905b03bc773e90654107b7_x000D_
```_x000D_
_x000D_
For **Podman** and **Buildah** it seems that they use the [_policy.json_](https://github.com/containers/image/blob/main/docs/containers-policy.json.5.md) which currently support only GPG keys to verify against ([source](https://github.com/containers/image/blob/main/docs/containers-policy.json.5.md#signedby))_x000D_
_x000D_
Is there any chance to get this working or are there features planned to be compatible to these tools?</t>
  </si>
  <si>
    <t>yizha1: @cospeedster Docker Content Trust cannot be used to verify notation signed images, as they are different solutions. May I know which pipeline you are using, as we have [notation GitHub actions](https://github.com/notaryproject/notation-action) which can be used for signing and verification. Would you mind sharing any thoughts or work you may have related to the integration with these build tools? Are you willing to contribute to this work?</t>
  </si>
  <si>
    <t>notation ls $IMAGE_x000D_
localhost:5001/net-monitor@sha256:9c00e8f3ff2cf04bc47ceb80d83988fae1ee2db8d6905b03bc773e90654107b7_x000D_
└── application/vnd.cncf.notary.signature_x000D_
    └── sha256:1083e8ea5c0999a93c83bd6df7417fa0a1a088a2f8233f95ed80422a5880a308_x000D_
_x000D_
notation verify $IMAGE_x000D_
Successfully verified signature for localhost:5001/net-monitor@sha256:9c00e8f3ff2cf04bc47ceb80d83988fae1ee2db8d6905b03bc773e90654107b7
---
docker trust inspect --pretty $IMAGE_x000D_
no signatures or cannot access localhost:5001/net-monitor@sha256:9c00e8f3ff2cf04bc47ceb80d83988fae1ee2db8d6905b03bc773e90654107b7
---
└── sha256:1083e8ea5c0999a93c83bd6df7417fa0a1a088a2f8233f95ed80422a5880a308</t>
  </si>
  <si>
    <t>https://github.com/notaryproject/notation/discussions/979</t>
  </si>
  <si>
    <t>2024-06-28T14:34:44Z</t>
  </si>
  <si>
    <t>dalarson</t>
  </si>
  <si>
    <t>Additional tag pushed to registry during signature</t>
  </si>
  <si>
    <t xml:space="preserve">Hello,_x000D_
_x000D_
I am attempting to add a signature step to my build pipeline using notation. The docker image gets build and tagged with the semantic version of the code repository, so in the container registry we have a series of tags that map directly to commits in the git repo. The notation cli step that I've added to the build pipeline seems to sign images correctly, but for some reason it also seems to be pushing another tag to the container registry. The result is that the image initially built and tagged is signed, but there's another copy of the same signed image with the digest as the tag as shown here:_x000D_
![Screenshot 2024-06-28 at 10 32 01 AM](https://github.com/notaryproject/notation/assets/23143175/a76f661a-1da2-4869-a0a4-4f739698b9a1)_x000D_
My question is how can I prevent the additional tag from being pushed? The behavior I would like would be that the existing image tag gets signed, and no additional tags are pushed to the registry._x000D_
_x000D_
Guidance would be greatly appreciated_x000D_
</t>
  </si>
  <si>
    <t>FeynmanZhou: Hi @dalarson , This is because notation uses the [tag schema](https://github.com/opencontainers/distribution-spec/blob/v1.1.0/spec.md#referrers-tag-schema) to store the signature in registry. The signature is configurable. You can choose to sign an image with [referrers API](https://github.com/opencontainers/distribution-spec/blob/v1.1.0/spec.md#enabling-the-referrers-api) if your registry is compliant with OCI v1.1. May I know which registry you are using and your notation version? | dalarson: Hello @FeynmanZhou! Thank you for your response. I am using Azure Container Registry and notation v 1.1.0. I believe the registry should be OCI compliant. I need to read a bit about the referrers API to understand what it's all about. | FeynmanZhou: @dalarson Ah, ACR is an OCI v1.1 compliant registry so you can switch to use referrers API to store the signature. Learn how OCI v1.1 and referrers API benefits ACR: https://techcommunity.microsoft.com/t5/apps-on-azure-blog/announcing-support-of-oci-v1-1-specification-in-azure-container/ba-p/4177906 This feature is still an [experimental feature](https://notaryproject.dev/docs/user-guides/experimental-features/) in Notation v1.1.x, you can resign images using referrers API by following these steps: 1. To enable experimental features, set the NOTATION_EXPERIMENTAL environment variable to 1, ``` export NOTATION_EXPERIMENTAL=1 ``` 2. Sign an image using referrers API ``` notation sign --allow-referrers-api &lt;registry&gt;/&lt;repository&gt;@&lt;digest&gt; ```</t>
  </si>
  <si>
    <t>export NOTATION_EXPERIMENTAL=1
---
notation sign --allow-referrers-api &lt;registry&gt;/&lt;repository&gt;@&lt;digest&gt;</t>
  </si>
  <si>
    <t>https://github.com/notaryproject/notation/discussions/869</t>
  </si>
  <si>
    <t>2024-01-17T00:30:30Z</t>
  </si>
  <si>
    <t>Test result of installing notation plugin in v1.1.0</t>
  </si>
  <si>
    <t xml:space="preserve">This doc summarizes the test result of installing notation plugins in v1.1.0 as we introduced the [plugin management commands](https://github.com/notaryproject/notation/blob/main/specs/commandline/plugin.md) `notation plugin` in v1.1.0 and provides suggestions to plugin vendors to improve the plugin installation experience._x000D_
_x000D_
## Install Notation AWS Signer plugin_x000D_
_x000D_
### Install from an URL_x000D_
_x000D_
Not supported. _x000D_
_x000D_
Suggestion: publish the SHA256 checksum on the website._x000D_
_x000D_
### Install from a local file_x000D_
_x000D_
Success. _x000D_
_x000D_
```_x000D_
$ wget https://d2hvyiie56hcat.cloudfront.net/linux/amd64/plugin/latest/notation-aws-signer-plugin.zip_x000D_
···_x000D_
2024-01-16 23:56:54 (12.2 MB/s) - ‘notation-aws-signer-plugin.zip’ saved [5370295/5370295]_x000D_
_x000D_
$ notation plugin install --file notation-aws-signer-plugin.zip_x000D_
Successfully installed plugin com.amazonaws.signer.notation.plugin, version 1.0.298_x000D_
```_x000D_
_x000D_
## Install Notation Azure Key Vault plugin (v1.0.1)_x000D_
_x000D_
### Install from an URL_x000D_
_x000D_
```_x000D_
$ notation plugin install --url https://github.com/Azure/notation-azure-kv/releases/download/v1.0.1/notation-azure-kv_1.0.1_linux_amd64.tar.gz --sha256sum f8a75d9234db90069d9eb5660e5374820edf36d710bd063f4ef81e7063d3810b_x000D_
Downloading plugin from https://github.com/Azure/notation-azure-kv/releases/download/v1.0.1/notation-azure-kv_1.0.1_linux_amd64.tar.gz_x000D_
Download completed_x000D_
Successfully installed plugin azure-kv, version 1.0.1_x000D_
```_x000D_
_x000D_
### Install from a local file_x000D_
_x000D_
```_x000D_
$ notation plugin install --file notation-azure-kv_1.0.1_linux_amd64.tar.gz_x000D_
Successfully installed plugin azure-kv, version 1.0.1_x000D_
```_x000D_
_x000D_
## Install Notation Venafi plugin (v0.3.0)_x000D_
_x000D_
### Install from an URL_x000D_
_x000D_
```_x000D_
$ notation plugin install --url https://github.com/Venafi/notation-venafi-csp/releases/download/v0.3.0/notation-venafi-csp-linux-amd64.tar.gz --sha256sum 03771794643f18c286b6db3a25a4d0b8e7c401e685b1e95a19f03c9356344f5a_x000D_
_x000D_
Successfully installed plugin venafi-csp, version 0.3.0-release_x000D_
```_x000D_
_x000D_
### Install from a local file _x000D_
_x000D_
```_x000D_
$ notation plugin install --file notation-venafi-csp-linux-amd64.tar.gz_x000D_
_x000D_
Successfully installed plugin venafi-csp, version 0.3.0-release_x000D_
```_x000D_
</t>
  </si>
  <si>
    <t>$ wget https://d2hvyiie56hcat.cloudfront.net/linux/amd64/plugin/latest/notation-aws-signer-plugin.zip_x000D_
···_x000D_
2024-01-16 23:56:54 (12.2 MB/s) - ‘notation-aws-signer-plugin.zip’ saved [5370295/5370295]_x000D_
_x000D_
$ notation plugin install --file notation-aws-signer-plugin.zip_x000D_
Successfully installed plugin com.amazonaws.signer.notation.plugin, version 1.0.298
---
$ notation plugin install --url https://github.com/Azure/notation-azure-kv/releases/download/v1.0.1/notation-azure-kv_1.0.1_linux_amd64.tar.gz --sha256sum f8a75d9234db90069d9eb5660e5374820edf36d710bd063f4ef81e7063d3810b_x000D_
Downloading plugin from https://github.com/Azure/notation-azure-kv/releases/download/v1.0.1/notation-azure-kv_1.0.1_linux_amd64.tar.gz_x000D_
Download completed_x000D_
Successfully installed plugin azure-kv, version 1.0.1
---
$ notation plugin install --file notation-azure-kv_1.0.1_linux_amd64.tar.gz_x000D_
Successfully installed plugin azure-kv, version 1.0.1
---
$ notation plugin install --url https://github.com/Venafi/notation-venafi-csp/releases/download/v0.3.0/notation-venafi-csp-linux-amd64.tar.gz --sha256sum 03771794643f18c286b6db3a25a4d0b8e7c401e685b1e95a19f03c9356344f5a_x000D_
_x000D_
Successfully installed plugin venafi-csp, version 0.3.0-release
---
$ notation plugin install --file notation-venafi-csp-linux-amd64.tar.gz_x000D_
_x000D_
Successfully installed plugin venafi-csp, version 0.3.0-release</t>
  </si>
  <si>
    <t>https://github.com/notaryproject/notation/discussions/861</t>
  </si>
  <si>
    <t>2024-01-09T15:47:13Z</t>
  </si>
  <si>
    <t>closed</t>
  </si>
  <si>
    <t>Furisto</t>
  </si>
  <si>
    <t>How to verify on different machine?</t>
  </si>
  <si>
    <t xml:space="preserve">I am using the AWS Signer plugin to sign a container image like so:_x000D_
`notation sign myimage:foobar --plugin "com.amazonaws.signer.notation.plugin" --id arn:aws:signer:eu-central-1:12345678:/signing-profiles/furisto_test`_x000D_
_x000D_
I can verify the signature on the machine where I signed the image successfully with:_x000D_
`notation verify myimage:foobar`_x000D_
_x000D_
How would this work when I try to do the verification on a different machine? The above command will obviously fail because the key is  not present. I do not see an option to specify that the AWS signer plugin should be used during verification. Is the idea that `notation key add` should be used? Then how do I specify the key during verification? Basically what is the workflow to verify a signature after I have signed the image from a different machine?_x000D_
_x000D_
</t>
  </si>
  <si>
    <t>Furisto: Figured it out. The issue was actually that the plugin silently failed because it was missing the AWS region.</t>
  </si>
  <si>
    <t>https://github.com/notaryproject/notation/discussions/793</t>
  </si>
  <si>
    <t>2023-10-02T15:05:23Z</t>
  </si>
  <si>
    <t>ideas</t>
  </si>
  <si>
    <t>Jenkins-J</t>
  </si>
  <si>
    <t>Image Verification Plugin For containerd</t>
  </si>
  <si>
    <t>The containerd project recently implemented a new feature, allowing for [image verification plugins](https://github.com/containerd/containerd/pull/8493). Containerd can use these plugins to verify an image before pulling the image layers. It would be useful if there was a supported image verification plugin to allow notation image verification can be integrated with containerd. The binary plugin should fit the containerd image verifier [binary API](https://github.com/containerd/containerd/blob/main/docs/image-verification.md#image-verifier-binary-api).</t>
  </si>
  <si>
    <t>https://github.com/containerd/containerd/pull/8493</t>
  </si>
  <si>
    <t>https://github.com/notaryproject/notation/discussions/767</t>
  </si>
  <si>
    <t>2023-08-23T08:48:31Z</t>
  </si>
  <si>
    <t>Notation sign/verify arbitrary file</t>
  </si>
  <si>
    <t>UX proposal for `sign` in file system:_x000D_
```shell_x000D_
# Prerequisites:_x000D_
# A default signing key is configured using CLI "notation key"_x000D_
_x000D_
# Use boolean flag "--file" to enable signing a file_x000D_
# The generated signature is saved at the same dir as the target file with name_x000D_
# &lt;target_file&gt;.sig_x000D_
notation sign --file &lt;target_file_path&gt;:&lt;mediaType&gt;_x000D_
_x000D_
# Use boolean flag "--file" to enable signing a file_x000D_
# Use flag "--signature" to specify path where the generated signature is stored_x000D_
notation sign --file &lt;target_file_path&gt;:&lt;mediaType&gt; --signature &lt;signature_path&gt;_x000D_
```_x000D_
-----------------------------------------------------------------------------------------------------------_x000D_
UX proposal for `verify` in file system:_x000D_
```shell_x000D_
# Prerequisites: Both target and signature files are stored in file system_x000D_
_x000D_
# Use boolean flag "--file" to enable verifying a file_x000D_
# Use flag "--signature" to specify path where the signature is stored_x000D_
# The global trust policy is used by default_x000D_
notation verify --file &lt;target_file_path&gt;:&lt;mediaType&gt; --signature &lt;signature_path&gt;_x000D_
_x000D_
# Use boolean flag "--file" to enable verifying a file_x000D_
# Use flag "--signature" to specify path where the signature is stored_x000D_
# Trust policy with scope "example/myPolicy" is used, if it does not exist, the global trust policy is used_x000D_
notation verify --file &lt;target_file_path&gt;:&lt;mediaType&gt; --signature &lt;signature_path&gt; --scope &lt;example/myPolicy&gt;_x000D_
```_x000D_
UX proposal for `verify` file stored in OCI-compliant registry:_x000D_
```shell_x000D_
# Prerequisites: Signatures are stored in the registry referencing the file artifact_x000D_
_x000D_
# Use boolean flag "--file" to enable verifying a file_x000D_
notation verify --file &lt;full_URI_reference&gt;_x000D_
```_x000D_
_x000D_
The above CLI design requires following changes in the [specifications](https://github.com/notaryproject/specifications) repo:_x000D_
1. Signature payload:_x000D_
    ```bash_x000D_
    {_x000D_
      "targetArtifact": {_x000D_
        "mediaType": "sbom/example",             // can be defined by user, but we need a default value_x000D_
        "digest": "sha256:abcdef",               // digest of the file content_x000D_
        "size": 32654                            // size of the file content_x000D_
      }_x000D_
    }_x000D_
    ```_x000D_
2. Signature storage in file system_x000D_
3. Trust policy: for files and signatures stored in file system, the `registryScope` term needs to be redefined._x000D_
4. Any sign and verify workflow changes involved in this new process_x000D_
@yizha1 @FeynmanZhou_x000D_
_x000D_
Based on the above design, there is a major discussion started by @priteshbandi:_x000D_
notation should sign/verify arbitrary `data` instead of just `files`. For example, data from stdin (we need a clearer scenario on this one)._x000D_
Here's my understanding: the `--file` flag is introduced based on our discussion when we brought in the `--oci-layout` flag several months ago: https://github.com/notaryproject/notation/pull/601#discussion_r1150810148. We are following the practice of `one type per flag` (this is also what ORAS is following). Thus, to sign/verify data from stdin, we'd have another flag such as `--stdin`. Another example is, I'd like to sign/verify a `descriptor` using notation. In this case, a `--descriptor` flag is necessary._x000D_
And of course, my understanding might not perfectly align with what our users are expecting. Therefore, we need more people's inputs to discuss on this part. @sajayantony @shizhMSFT @toddysm @yizha1 @FeynmanZhou</t>
  </si>
  <si>
    <t>shizhMSFT: Is `--file` a flag of `--file bool` or `--file string`? | ghost: It's a --file bool. When --file flag is set, `&lt;reference&gt;` of the command becomes `&lt;target_file_path&gt;`. Updated the original post. | yizha1: @priteshbandi @Two-Hearts @shizhMSFT @FeynmanZhou I would suggest the following process for feature https://github.com/notaryproject/notation/issues/741. What do you think? Of cause, we can continue discussing specifications and UX here before we finalize it in respective repo. 1. Finalize new specs under `specifications` repo, see two issues - https://github.com/notaryproject/specifications/issues/275 for scenario 1: sign and verify arbitrary blobs - https://github.com/notaryproject/specifications/issues/276 for scenario 2: distribute arbitrary blobs and signatures via OCI compliant registries and verify signatures in registries. 2. Finalize CLI specs under `notation` repo for CLI UX 3. Implementation Note: We may complete scenario 1 first then scenario 2.</t>
  </si>
  <si>
    <t>https://github.com/notaryproject/notation/pull/601, https://github.com/notaryproject/notation/pull/765</t>
  </si>
  <si>
    <t># Prerequisites:_x000D_
# A default signing key is configured using CLI "notation key"_x000D_
_x000D_
# Use boolean flag "--file" to enable signing a file_x000D_
# The generated signature is saved at the same dir as the target file with name_x000D_
# &lt;target_file&gt;.sig_x000D_
notation sign --file &lt;target_file_path&gt;:&lt;mediaType&gt;_x000D_
_x000D_
# Use boolean flag "--file" to enable signing a file_x000D_
# Use flag "--signature" to specify path where the generated signature is stored_x000D_
notation sign --file &lt;target_file_path&gt;:&lt;mediaType&gt; --signature &lt;signature_path&gt;
---
# Prerequisites: Both target and signature files are stored in file system_x000D_
_x000D_
# Use boolean flag "--file" to enable verifying a file_x000D_
# Use flag "--signature" to specify path where the signature is stored_x000D_
# The global trust policy is used by default_x000D_
notation verify --file &lt;target_file_path&gt;:&lt;mediaType&gt; --signature &lt;signature_path&gt;_x000D_
_x000D_
# Use boolean flag "--file" to enable verifying a file_x000D_
# Use flag "--signature" to specify path where the signature is stored_x000D_
# Trust policy with scope "example/myPolicy" is used, if it does not exist, the global trust policy is used_x000D_
notation verify --file &lt;target_file_path&gt;:&lt;mediaType&gt; --signature &lt;signature_path&gt; --scope &lt;example/myPolicy&gt;
---
# Prerequisites: Signatures are stored in the registry referencing the file artifact_x000D_
_x000D_
# Use boolean flag "--file" to enable verifying a file_x000D_
notation verify --file &lt;full_URI_reference&gt;
---
{_x000D_
      "targetArtifact": {_x000D_
        "mediaType": "sbom/example",             // can be defined by user, but we need a default value_x000D_
        "digest": "sha256:abcdef",               // digest of the file content_x000D_
        "size": 32654                            // size of the file content_x000D_
      }_x000D_
    }
---
```bash
---
{
---
"targetArtifact": {
---
"mediaType": "sbom/example",             // can be defined by user, but we need a default value
---
"digest": "sha256:abcdef",               // digest of the file content
---
"size": 32654                            // size of the file content</t>
  </si>
  <si>
    <t>https://github.com/notaryproject/notation/discussions/675</t>
  </si>
  <si>
    <t>2023-05-20T03:20:32Z</t>
  </si>
  <si>
    <t>Which value of sha265 is right from ` {{.Id }}` or `{{ .RepoDigests }}`?</t>
  </si>
  <si>
    <t xml:space="preserve">As [Quickstart Guide](https://notaryproject.dev/docs/quickstart/#add-an-image-to-the-oci-compatible-registry) instructed to use the `Id` sha256, but it result in error as `.Id` and image digest are different. _x000D_
_x000D_
![image](https://github.com/notaryproject/notation/assets/84327775/88d1213f-f970-4a05-8c92-ea248f3b1760)_x000D_
_x000D_
Instead of using sha256 value from `Id` using `RepoDigests` sha256 works fine._x000D_
_x000D_
![image](https://github.com/notaryproject/notation/assets/84327775/b484a41f-aa7f-442c-97b8-1c294781e181)_x000D_
_x000D_
```bash_x000D_
docker inspect localhost:5001/net-monitor:v1 -f '{{ .RepoDigests }}'_x000D_
```_x000D_
_x000D_
Sorry, if I got it wrong, I am new to this project._x000D_
_x000D_
Thank You!_x000D_
_x000D_
---_x000D_
_x000D_
Notation version_x000D_
_x000D_
```_x000D_
Version:     1.0.0-rc.5_x000D_
Go version:  go1.20.4_x000D_
Git commit:  d850c3f4ef79193ef88f9c6af75cdd8935d1ef18_x000D_
```_x000D_
_x000D_
Raw text value from above images:_x000D_
````_x000D_
controlplane $ docker inspect localhost:5001/net-monitor:v1 -f '{{ println .Id }} {{ index .RepoDigests 0 }}'_x000D_
sha256:b786887ef0bc21c34ce0fb2672017a85da540f75749d8df11e5947510ab51c94_x000D_
 localhost:5001/net-monitor@sha256:9dfa970f69cf62f8f4f7a3f5fb28cbf046f711d4ef3e464b15c47232017f1ae9_x000D_
controlplane $ notation ls localhost:5001/net-monitor@sha256:b786887ef0bc21c34ce0fb2672017a85da540f75749d8df11e5947510ab51c94_x000D_
Error: failed to get manifest descriptor: HEAD "http://localhost:5001/v2/net-monitor/manifests/sha256:b786887ef0bc21c34ce0fb2672017a85da540f75749d8df11e5947510ab51c94": response status code 500: Internal Server Error_x000D_
controlplane $ notation ls localhost:5001/net-monitor@sha256:9dfa970f69cf62f8f4f7a3f5fb28cbf046f711d4ef3e464b15c47232017f1ae9           _x000D_
localhost:5001/net-monitor@sha256:9dfa970f69cf62f8f4f7a3f5fb28cbf046f711d4ef3e464b15c47232017f1ae9 has no associated signature_x000D_
</t>
  </si>
  <si>
    <t>kokamkarsahil: This was a bug that got fixed, so I'm closing this discussion https://github.com/notaryproject/notaryproject.dev/issues/283 PR, which fixed it: https://github.com/notaryproject/notaryproject.dev/pull/289</t>
  </si>
  <si>
    <t>https://github.com/notaryproject/notaryproject.dev/pull/289</t>
  </si>
  <si>
    <t>docker inspect localhost:5001/net-monitor:v1 -f '{{ .RepoDigests }}'
---
Version:     1.0.0-rc.5_x000D_
Go version:  go1.20.4_x000D_
Git commit:  d850c3f4ef79193ef88f9c6af75cdd8935d1ef18</t>
  </si>
  <si>
    <t>https://github.com/notaryproject/notation/discussions/581</t>
  </si>
  <si>
    <t>2023-03-06T12:16:11Z</t>
  </si>
  <si>
    <t>Demo: Sign and verify container images as OCI layout directory</t>
  </si>
  <si>
    <t xml:space="preserve"># Feature - Sign/verify local artifacts_x000D_
_x000D_
## Sign/verify container images as OCI layout directory_x000D_
_x000D_
OCI layout is defined [here](https://github.com/opencontainers/image-spec/blob/main/image-layout.md#oci-image-layout-specification)_x000D_
_x000D_
### Steps:_x000D_
_x000D_
1. Build a container image and output as OCI Image layout directory_x000D_
	- Command: docker buildx build --output=type=oci,dest=alpine.tar -t alpine:v2 -f Dockerfile ._x000D_
	- extract the tar file `alpine.tar` to a directory_x000D_
		_x000D_
2. Sign the container image, store signatures in OCI layout directory by default_x000D_
	- notation sign --local-content alpine:v2_x000D_
    - User can output the signature envelope to a specified file, using a flag `--output`_x000D_
       - notation sign --local-content alpine:v2 --output ./alpine.sig_x000D_
_x000D_
3. Use notation ls command to list the signatures_x000D_
    - under development_x000D_
_x000D_
4. Configure trust policy_x000D_
	- Option1: global policy with `registryScopes` set to `*`_x000D_
	- Option2: `registryScopes` set to `localhost:5000/alphine`_x000D_
5. Verify the container image_x000D_
	- Option1: notation verify --local-content alpine:v2_x000D_
	- Option2: notation verify --local-content alpine:v2 --scope localhost:5000/alphine_x000D_
_x000D_
_x000D_
### Asking for feedback:_x000D_
- Flag name: `--local-content`_x000D_
- Trust policy configuration for local artifacts_x000D_
- Once flag `--output` is used, the signature envelope is stored in a specified file, but the signature is not stored in OCI layout directory_x000D_
</t>
  </si>
  <si>
    <t>- Command: docker buildx build --output=type=oci,dest=alpine.tar -t alpine:v2 -f Dockerfile .
---
- extract the tar file `alpine.tar` to a directory
---
---
- notation sign --local-content alpine:v2
---
- User can output the signature envelope to a specified file, using a flag `--output`
---
- notation sign --local-content alpine:v2 --output ./alpine.sig
---
- under development
---
- Option1: global policy with `registryScopes` set to `*`
---
- Option2: `registryScopes` set to `localhost:5000/alphine`
---
- Option1: notation verify --local-content alpine:v2</t>
  </si>
  <si>
    <t>https://github.com/notaryproject/notation/discussions/554</t>
  </si>
  <si>
    <t>2023-02-15T17:08:56Z</t>
  </si>
  <si>
    <t>hzhou97</t>
  </si>
  <si>
    <t>Verify Docker Hub signatures</t>
  </si>
  <si>
    <t>Hello,_x000D_
_x000D_
I was wondering if it is possible to verify the signature of images that are hosted on Docker Hub._x000D_
E.g. something along the lines of_x000D_
`notation.exe verify docker.io/library/alpine:3.17.2`_x000D_
_x000D_
I tried it out on Windows, using notation 1.0.0-rc.1 for the above command, and got the following error:_x000D_
_x000D_
`Resolved artifact tag 3.17.2 to digest sha256:69665d02cb32192e52e07644d76bc6f25abeb5410edc1c7a81a10ba3f0efb90a before verification._x000D_
Warning: The resolved digest may not point to the same signed artifact, since tags are mutable._x000D_
Error: signature verification failed for all the signatures associated with docker.io/library/alpine@sha256:69665d02cb32192e52e07644d76bc6f25abeb5410edc1c7a81a10ba3f0efb90a`_x000D_
_x000D_
The resolved digest matches the one in the signature:_x000D_
`docker trust inspect docker.io/library/alpine:3.17.2`_x000D_
```_x000D_
[_x000D_
    {_x000D_
        "Name": "docker.io/library/alpine:3.17.2",_x000D_
        "SignedTags": [_x000D_
            {_x000D_
                "SignedTag": "3.17.2",_x000D_
                "Digest": "69665d02cb32192e52e07644d76bc6f25abeb5410edc1c7a81a10ba3f0efb90a",_x000D_
                "Signers": [_x000D_
                    "Repo Admin"_x000D_
                ]_x000D_
            }_x000D_
        ],_x000D_
        "Signers": [],_x000D_
        "AdministrativeKeys": [_x000D_
            ......_x000D_
        ]_x000D_
    }_x000D_
]_x000D_
```_x000D_
_x000D_
Also, when I tried `notation.exe list docker.io/library/alpine:3.17.2`, there is no output._x000D_
_x000D_
I am new to the tool, so I wanted to know if I am doing something wrong or the tool just does not support the functionality._x000D_
_x000D_
Thank you.</t>
  </si>
  <si>
    <t>[_x000D_
    {_x000D_
        "Name": "docker.io/library/alpine:3.17.2",_x000D_
        "SignedTags": [_x000D_
            {_x000D_
                "SignedTag": "3.17.2",_x000D_
                "Digest": "69665d02cb32192e52e07644d76bc6f25abeb5410edc1c7a81a10ba3f0efb90a",_x000D_
                "Signers": [_x000D_
                    "Repo Admin"_x000D_
                ]_x000D_
            }_x000D_
        ],_x000D_
        "Signers": [],_x000D_
        "AdministrativeKeys": [_x000D_
            ......_x000D_
        ]_x000D_
    }_x000D_
]
---
{
---
"Name": "docker.io/library/alpine:3.17.2",
---
"SignedTags": [
---
{
---
"SignedTag": "3.17.2",
---
"Digest": "69665d02cb32192e52e07644d76bc6f25abeb5410edc1c7a81a10ba3f0efb90a",
---
"Signers": [
---
"Repo Admin"
---
]</t>
  </si>
  <si>
    <t>https://github.com/notaryproject/notation/discussions/533</t>
  </si>
  <si>
    <t>2023-02-02T08:03:38Z</t>
  </si>
  <si>
    <t>Need help to understand the workflow of using notation in production</t>
  </si>
  <si>
    <t xml:space="preserve">Hi, I'm new to this project and trying to understand the workflow of using notation in production, especially how to pass the public/private keys to notation._x000D_
_x000D_
I looked into [Quickstart](https://notaryproject.dev/docs/quickstart/), but it uses "generate-test". Everything about key and cert is ready after running it. I'm interested to understand how to make the key and cert ready to use by notation._x000D_
_x000D_
I also looked into the Azure [doc](https://learn.microsoft.com/en-us/azure/container-registry/container-registry-tutorial-sign-build-push). It uses AKV plugin to make the key and cert ready to use._x000D_
_x000D_
From my understanding, in production signing use case, the image publisher has both the public key and private key file and the consumer has only the public key file. Are there any native interfaces to pass the key files to notation? If it has to be done by plugin, is AKV the only plugin to use? Are there any other plugins? Which approach is the one that most users are following?_x000D_
_x000D_
</t>
  </si>
  <si>
    <t>yizha1: @ningziwen Thanks for trying `Notation`. You can use `notation key` command to add/remove signing key (the private key). Take a look at the [usage](https://github.com/notaryproject/notation/blob/main/specs/commandline/key.md#usage) of `notation key` command. You can also find the entry for all the notation commands [here](https://github.com/notaryproject/notation/blob/main/specs/notation-cli.md). Currently `Notation` doesn't support signing using local (private) key in production. The local key and certificates generated by `notation cert generate-test` is for testing only. We will support local key for production in the future. If you have your own local key for testing. You can use `notation key add` to add it to the signing key list, you will get a key name referencing the local key, then sign the artifacts by passing the key name to `notation sign` command. See [usage](https://github.com/notaryproject/notation/blob/main/specs/commandline/sign.md#usage) of `notation sign` command. AKV plugin is the only plugin providing remote signing capability. The private key and certificate are stored in AKV securely. We have a plan to introduce HashiCorp Vault KMS plugin, see issue https://github.com/notaryproject/notation/issues/521. Local key and Remote key stored in KV are for different use scenarios. For remote key stored in KV, the lifecycle of private key and certificates are managed by the KV securely. Could you provide more background info about your scenarios so that we can provide better support to you. Please let me know if my answers solve your problem, and feel free to ask more questions if any. Thanks, Yi | ningziwen: Thanks, this answered my question. About background info, I'm doing some investigation for this issue. https://github.com/containerd/nerdctl/issues/1974</t>
  </si>
  <si>
    <t>https://github.com/notaryproject/notation/discussions/474</t>
  </si>
  <si>
    <t>2022-12-08T14:47:59Z</t>
  </si>
  <si>
    <t>Building up notation E2E testing</t>
  </si>
  <si>
    <t>## What is Needed _x000D_
End-to-end (E2E) tests that continuously validate the functional correctness of notation features._x000D_
_x000D_
## Why It's Needed _x000D_
As the number of supported commands grows, it's impossible to manually validate all the features before releasing them._x000D_
Although we have unit tests for CLI, things might still go wrong after integration. Having E2E tests would at least cover high-value use cases and reduce regression._x000D_
_x000D_
## Requirement_x000D_
For testing framework:_x000D_
1. testing notation binary with a local registry_x000D_
2. may need to support multiple registries in the future_x000D_
3. a GitHub action to trigger the E2E testing before merging the code_x000D_
_x000D_
For test cases:_x000D_
1. basic scenario for [Quickstart](https://notaryproject.dev/docs/quickstart/) (P0)_x000D_
2. `sign` and `verify` commands and flags combinations (P0)_x000D_
4. `verify` commands with different trustpolicy.json files, including a variety of arguments combinations (P0)_x000D_
5. other commands with flags (P1)_x000D_
6. `sign` and `verify` with a plugin (P2)_x000D_
_x000D_
## Details _x000D_
### E2E Testing Framework_x000D_
#### Basic Framwork_x000D_
[ORAS E2E testing](https://github.com/oras-project/oras/tree/main/test/e2e) is a good example for us. Both the notation and oras need a local registry for the E2E test. However, there are some differences:_x000D_
1. notation has complicated configurations needed to be tested, such as config.json, trustpolicy.json, localkeys.json, and truststore directory._x000D_
2. notation's sign and verify processes contain encryption and decryption operations which are CPU-intensive tasks, so the CPU consumption will be much higher than oras._x000D_
_x000D_
We have choices to solve those two issues._x000D_
- We do a sequential test, and the different configurations will be deployed for each test case. _x000D_
- We can containerize our test cases and the configuration files will be isolated, so they can be parallel._x000D_
_x000D_
Everything else can follow oras E2E test design._x000D_
_x000D_
My idea is to do a sequential test for now because we only have about 50 test cases, which should be done in a few minutes. If we have too many test cases in the future, then we can optimize it to run in parallel._x000D_
_x000D_
#### Registry_x000D_
We can use [Zot ](https://github.com/project-zot/zot) registry to do the notation testing because it supports OCI Artifact and can be deployed locally._x000D_
_x000D_
### E2E test cases_x000D_
#### basic scenario for [Quickstart](https://notaryproject.dev/docs/quickstart/) (P0)_x000D_
#### `sign` and `verify` commands and flags combinations (about 16 test cases)_x000D_
1. Sign an OCI artifact using the default signing key, with the default JWS envelope:_x000D_
  ```notation sign &lt;registry&gt;/&lt;repository&gt;@&lt;digest&gt;```_x000D_
2. Sign an OCI artifact using the default signing key, with the COSE envelope:_x000D_
  ```notation sign --signature-format cose &lt;registry&gt;/&lt;repository&gt;@&lt;digest&gt; ```_x000D_
4. Sign an OCI artifact using a specified key_x000D_
  ```notation sign --key &lt;key_name&gt; &lt;registry&gt;/&lt;repository&gt;@&lt;digest&gt;```_x000D_
5. Sign an OCI artifact identified by a tag (Notation will resolve tag to digest)_x000D_
  ```notation sign &lt;registry&gt;/&lt;repository&gt;:&lt;tag&gt;```_x000D_
6. Sign an OCI artifact stored in a registry and specify the signature expiry duration, for example, 24 hours_x000D_
  ```notation sign --expiry 24h &lt;registry&gt;/&lt;repository&gt;@&lt;digest&gt;```_x000D_
7. Verify a signature on an OCI artifact identified by a digest:_x000D_
  ```notation verify &lt;registry&gt;/&lt;repository&gt;@&lt;digest&gt;```_x000D_
8. Verify a signature on an OCI artifact identified by a tag  (Notation will resolve tag to digest):_x000D_
  ```notation verify &lt;registry&gt;/&lt;repository&gt;:&lt;tag&gt;```_x000D_
9. Check the keyword of the output of the sign and verify commands with --debug and --verbose flags_x000D_
10. Sign and verify with/without username and password_x000D_
&gt; Each sign testing needs a verify command to check the result_x000D_
&gt; Each verify testing needs to sign first_x000D_
_x000D_
#### `verify` commands with different trustpolicy.json files, including a variety of arguments combinations (about 10 test cases)_x000D_
For each argument in trustpolicy, including `name`, `registryScopes`, `signatureVerification`, `trustStores`, `trustedIdentities`, generate valid and invalid values combinations and assert the result with predicted output._x000D_
_x000D_
#### other commands with flags (about 22 test cases)_x000D_
1. `certificate add` valid and invalid cases_x000D_
2. `certificate delete` valid and invalid cases_x000D_
4. `certificate list` lists empty results and multiple results_x000D_
5. `certificate show` valid and invalid cases_x000D_
6. `list` lists empty results and multiple results_x000D_
7. `login` $REGISTRY_ADDRESS -u -p_x000D_
8. `login` $REGISTRY_ADDRESS_x000D_
9. `logout` $REGISTRY_ADDRESS_x000D_
10. `key add` valid and invalid cases_x000D_
11. `key delete` valid and invalid cases_x000D_
12. `key list` empty result and multiple results_x000D_
13. `key update` valid and invalid cases_x000D_
14. `version`_x000D_
 _x000D_
#### `sign` and `verify` with a plugin (P2)_x000D_
We need a toy plugin for testing and it should support `get-plugin-metadata`, `describe-key`, `generate-signature`, `generate-envelope`, `verify-signature` commands. Also, support `trust identity` and `revocation check` for verification.</t>
  </si>
  <si>
    <t>yizha1: @vaninrao10 @priteshbandi Please help to review it. | yizha1: @JeyJeyGao Very good summary. - For the registry section, can we add support for multiple registries? Zot is the default one. - How many cases do you think we can complete in rc.1? | JeyJeyGao: - Yes, we can add more registries but currently we don't have another registry supporting OCI Artifact. - It will take a week to finish the framework part, another 2 weeks to finish P0 test cases. Also we need time for reviewing and buffering, so the framework and P0 test cases can be completed in rc.2.</t>
  </si>
  <si>
    <t>https://github.com/oras-project/oras/pull/709</t>
  </si>
  <si>
    <t>2. Sign an OCI artifact using the default signing key, with the COSE envelope:
---
4. Sign an OCI artifact using a specified key
---
5. Sign an OCI artifact identified by a tag (Notation will resolve tag to digest)
---
6. Sign an OCI artifact stored in a registry and specify the signature expiry duration, for example, 24 hours
---
7. Verify a signature on an OCI artifact identified by a digest:
---
8. Verify a signature on an OCI artifact identified by a tag  (Notation will resolve tag to digest):</t>
  </si>
  <si>
    <t>https://github.com/notaryproject/notation/discussions/460</t>
  </si>
  <si>
    <t>2022-12-01T02:15:28Z</t>
  </si>
  <si>
    <t>How do I use `notation key add`?</t>
  </si>
  <si>
    <t>I want to use notation to sign artifacts (an image &amp; an SPDX SBOM) with a key that I've created via openssl. Effectively I want the same behavior as `cert generate-test` but I want it to be valid for longer than a single day, and I'd like to do just some basic operations._x000D_
_x000D_
Previously in `0.11.0-alpha.4`, I was able to execute the following:_x000D_
_x000D_
```shell_x000D_
notation key add ~/.config/notation/localkeys/$REGISTRY.key ~/.config/notation/localkeys/$REGISTRY.crt --name $REGISTRY_x000D_
```_x000D_
_x000D_
That command has changed, and I'm not sure how to add and use my key in the latest revision. Ex:_x000D_
_x000D_
```shell_x000D_
@noelbundick-msft ➜ /workspaces/pipeline $ notation key add noelwcus.azurecr.io_x000D_
Error: required flag(s) "plugin" not set_x000D_
```_x000D_
_x000D_
I'm not sure what a plugin is or why I need one_x000D_
_x000D_
```shell_x000D_
@noelbundick-msft ➜ /workspaces/pipeline $ notation key add noelwcus.azurecr.io --plugin=''_x000D_
Error: plugin name cannot be empty_x000D_
_x000D_
# just guessing at commands before diving into source/commit history_x000D_
@noelbundick-msft ➜ /workspaces/pipeline $ notation key add noelwcus.azurecr.io --plugin='default' --id=noelwcus.azurecr.io_x000D_
Error: plugin not found_x000D_
```_x000D_
_x000D_
I browsed for docs and came up short, and thought I'd ask here before delving deeply into the codebase. Thanks!</t>
  </si>
  <si>
    <t>yizha1: `notation` doesn't support sign using local key for now. To use a plugin, you can follow this document https://hackmd.io/EMkTlPleSQqL-Ej03esL8w?view for Azure key vault plugin. There will be Azure official document later. | cmaclaughlin: Is there a reason local key signing support was deprecated? Where is this decision documented? | cmaclaughlin: [roadmap issue 15](https://github.com/notaryproject/roadmap/issues/15) implies it will be re-added, is this prioritized?</t>
  </si>
  <si>
    <t>notation key add ~/.config/notation/localkeys/$REGISTRY.key ~/.config/notation/localkeys/$REGISTRY.crt --name $REGISTRY
---
@noelbundick-msft ➜ /workspaces/pipeline $ notation key add noelwcus.azurecr.io_x000D_
Error: required flag(s) "plugin" not set
---
@noelbundick-msft ➜ /workspaces/pipeline $ notation key add noelwcus.azurecr.io --plugin=''_x000D_
Error: plugin name cannot be empty_x000D_
_x000D_
# just guessing at commands before diving into source/commit history_x000D_
@noelbundick-msft ➜ /workspaces/pipeline $ notation key add noelwcus.azurecr.io --plugin='default' --id=noelwcus.azurecr.io_x000D_
Error: plugin not found</t>
  </si>
  <si>
    <t>https://github.com/notaryproject/notation/discussions/452</t>
  </si>
  <si>
    <t>2022-11-24T12:30:38Z</t>
  </si>
  <si>
    <t>notation verify command error messages</t>
  </si>
  <si>
    <t>&gt; This is not an exhausted list. The purpose is to improve the error messages for better UX._x000D_
_x000D_
### Trust Policy_x000D_
### Example of a correct trustpolicy.json file_x000D_
```_x000D_
{_x000D_
    "version": "1.0",_x000D_
    "trustPolicies": [_x000D_
        {_x000D_
            "name": "wabbit-networks-images",_x000D_
            "registryScopes": [ "localhost:5000/net-monitor" ],_x000D_
            "signatureVerification": {_x000D_
                "level" : "strict"_x000D_
            },_x000D_
            "trustStores": [ "ca:wabbit-networks.io" ],_x000D_
            "trustedIdentities": [_x000D_
                "x509.subject:CN=wabbit-networks.io,O=Notary,L=Seattle,ST=WA,C=US"_x000D_
            ]_x000D_
        }_x000D_
    ]_x000D_
}_x000D_
```_x000D_
### Error cases_x000D_
- Error#1: trustpolicy.json file non-existent/wrong name/wrong path_x000D_
```_x000D_
$ notation verify $IMAGE_x000D_
Error: open /home/&lt;user&gt;/.config/notation/trustpolicy.json: no such file or directory_x000D_
```_x000D_
_x000D_
- Error#2: Invalid value for trust policy property `registryScopes`_x000D_
_x000D_
```_x000D_
# "registryScopes": [ "localhost:5000" ]_x000D_
_x000D_
$ notation verify $IMAGE_x000D_
Error: registry scope "localhost:5000" is not valid, make sure it is the fully qualified registry URL without the scheme/protocol. e.g domain.com/my/repository_x000D_
```_x000D_
- Error#3: The artifact to be verified is not stored in the repositories listed in trust policy property `registryScopes`_x000D_
_x000D_
 ```_x000D_
 # "registryScopes": [ "localhost:5000/acme-rockets" ]_x000D_
_x000D_
$ notation verify $IMAGE_x000D_
Signature verification failed for all the signatures associated with digest: sha256:1d04c2f932abdcbb2f4024afa9a715636aa914354e470fa5a0629a556e371416_x000D_
Error: artifact "localhost:5000/net-monitor@sha256:1d04c2f932abdcbb2f4024afa9a715636aa914354e470fa5a0629a556e371416" has no applicable trust policy_x000D_
```_x000D_
_x000D_
- Error#4: Invalid signatureVerification level_x000D_
```_x000D_
# "signatureVerification": {_x000D_
#                "level" : "somelevel"_x000D_
#            }_x000D_
 _x000D_
$ notation verify $IMAGE_x000D_
Error: trust policy statement "wabbit-networks-images" uses invalid signatureVerification value "somelevel"_x000D_
```_x000D_
_x000D_
- Error#5: invalid type of trust store configured_x000D_
```_x000D_
#  "trustStores": [ "dca:wabbit-networks.io" ],_x000D_
_x000D_
$ notation verify $IMAGE_x000D_
Error: trust policy statement "wabbit-networks-images" uses an unsupported trust store type "dca" in trust store value "dca:wabbit-networks.io"_x000D_
_x000D_
```_x000D_
_x000D_
- Error#6: invalid name of trust store or non-existent trust store_x000D_
```_x000D_
# "trustStores": [ "ca:wrongname" ]_x000D_
_x000D_
$ notation verify $IMAGE_x000D_
Signature verification failed for all the signatures associated with digest: sha256:1d04c2f932abdcbb2f4024afa9a715636aa914354e470fa5a0629a556e371416_x000D_
Error: signature verification failed_x000D_
```_x000D_
_x000D_
- Error#7: missing `x509.subject:` in `trustedIdentities`_x000D_
```_x000D_
#  "trustedIdentities": [_x000D_
#                "CN=wabbit-networks.io,O=Notary,L=Seattle,ST=WA,C=US"_x000D_
#            ]_x000D_
_x000D_
$ notation verify $IMAGE_x000D_
Error: trust policy statement "wabbit-networks-images" has trusted identity "CN=wabbit-networks.io,O=Notary,L=Seattle,ST=WA,C=US" missing separator_x000D_
```_x000D_
_x000D_
- Error#8: wrong separator in `trustedIdentities`, for example: wrongseparator_x000D_
```_x000D_
#  "trustedIdentities": [_x000D_
#                "wrongseparator: CN=wabbit-networks.io,O=Notary,L=Seattle,ST=WA,C=US"_x000D_
#            ]_x000D_
_x000D_
$ notation verify $IMAGE_x000D_
Signature verification failed for all the signatures associated with digest: sha256:1d04c2f932abdcbb2f4024afa9a715636aa914354e470fa5a0629a556e371416_x000D_
Error: signature verification failed_x000D_
```_x000D_
_x000D_
- Error#9: wrong subject info_x000D_
```_x000D_
#  "trustedIdentities": [_x000D_
#                "x509.subject: wrong-subject-info"_x000D_
#            ]_x000D_
_x000D_
$ notation verify $IMAGE_x000D_
Signature verification failed for all the signatures associated with digest: sha256:1d04c2f932abdcbb2f4024afa9a715636aa914354e470fa5a0629a556e371416_x000D_
Error: signature verification failed_x000D_
```_x000D_
### Trust store_x000D_
### Error cases_x000D_
- Error#10: The certificate is invalid_x000D_
```_x000D_
$ notation cert list_x000D_
/home/&lt;user&gt;/.config/notation/truststore/x509/ca/wabbit-networks.io/invalid-certificate.pem_x000D_
$ notation verify $IMAGE_x000D_
Signature verification failed for all the signatures associated with digest: sha256:1d04c2f932abdcbb2f4024afa9a715636aa914354e470fa5a0629a556e371416_x000D_
Error: signature verification failed_x000D_
```</t>
  </si>
  <si>
    <t>yizha1: Need to improve error message for Error#6, 8, 9, 10. There are errors during verify process that I cannot verify them all, need to consider how to capture and show the necessary errors. Otherwise, the troubleshooting cost will be too high. Let's check what we can do in rc.1 timeframe. We can improve it release by release. @toddysm @vaninrao10 @priteshbandi ^^ | vaninrao10: Yi are we planning to address all the 10 scenarios as part of rc.1 or just few of it ? | JeyJeyGao: After added debug log: - Error#6: invalid name of trust store or non-existent trust store ``` # "trustStores": [ "ca:wrongname" ] $ notation verify $IMAGE ERRO[0002] error while loading the trust store, "/home/jj/.config/notation/truststore/x509/ca/wabbit-networks.ioc" does not exist Signature verification failed for all the signatures associated with digest: sha256:cd5eef6b6a6750c9850a8d7b1a5435f35f1a1808d66c74e265f6b7ec290bea47 Error: signature verification failed ``` - Error#8: wrong separator in trustedIdentities, for example: wrongseparator ``` # "trustedIdentities": [ # "wrongseparator: CN=wabbit-networks.io,O=Notary,L=Seattle,ST=WA,C=US" # ] $ notation verify $IMAGE ERRO[0000] no x509 trusted identities are configured in the trust policy "wabbit-networks-images" Signature verification failed for all the signatures associated with digest: sha256:cd5eef6b6a6750c9850a8d7b1a5435f35f1a1808d66c74e265f6b7ec290bea47 Error: signature verification failed ``` - Error#9: wrong subject info ``` # "trustedIdentities": [ # "x509.subject: wrong-subject-info" # ] $ notation verify $IMAGE Error: distinguished name (DN) " wrong-subject-info" is not valid, it must contain 'C', 'ST', and 'O' RDN attributes at a minimum, and follow RFC 4514 standard ``` - Error#10: The certificate is invalid ``` $ notation cert list /home/&lt;user&gt;/.config/notation/truststore/x509/ca/wabbit-networks.io/invalid-certificate.pem $ notation verify $IMAGE ERRO[0002] error while loading the trust store, error while reading certificates from "/home/jj/.config/notation/truststore/x509/ca/wabbit-networks.io/wabbit-networks.io.crt": x509: malformed certificate Signature verification failed for all the signatures associated with digest: sha256:cd5eef6b6a6750c9850a8d7b1a5435f35f1a1808d66c74e265f6b7ec290bea47 Error: signature verification failed ```</t>
  </si>
  <si>
    <t>{_x000D_
    "version": "1.0",_x000D_
    "trustPolicies": [_x000D_
        {_x000D_
            "name": "wabbit-networks-images",_x000D_
            "registryScopes": [ "localhost:5000/net-monitor" ],_x000D_
            "signatureVerification": {_x000D_
                "level" : "strict"_x000D_
            },_x000D_
            "trustStores": [ "ca:wabbit-networks.io" ],_x000D_
            "trustedIdentities": [_x000D_
                "x509.subject:CN=wabbit-networks.io,O=Notary,L=Seattle,ST=WA,C=US"_x000D_
            ]_x000D_
        }_x000D_
    ]_x000D_
}
---
$ notation verify $IMAGE_x000D_
Error: open /home/&lt;user&gt;/.config/notation/trustpolicy.json: no such file or directory
---
# "registryScopes": [ "localhost:5000" ]_x000D_
_x000D_
$ notation verify $IMAGE_x000D_
Error: registry scope "localhost:5000" is not valid, make sure it is the fully qualified registry URL without the scheme/protocol. e.g domain.com/my/repository
---
# "registryScopes": [ "localhost:5000/acme-rockets" ]_x000D_
_x000D_
$ notation verify $IMAGE_x000D_
Signature verification failed for all the signatures associated with digest: sha256:1d04c2f932abdcbb2f4024afa9a715636aa914354e470fa5a0629a556e371416_x000D_
Error: artifact "localhost:5000/net-monitor@sha256:1d04c2f932abdcbb2f4024afa9a715636aa914354e470fa5a0629a556e371416" has no applicable trust policy
---
# "signatureVerification": {_x000D_
#                "level" : "somelevel"_x000D_
#            }_x000D_
 _x000D_
$ notation verify $IMAGE_x000D_
Error: trust policy statement "wabbit-networks-images" uses invalid signatureVerification value "somelevel"
---
#  "trustStores": [ "dca:wabbit-networks.io" ],_x000D_
_x000D_
$ notation verify $IMAGE_x000D_
Error: trust policy statement "wabbit-networks-images" uses an unsupported trust store type "dca" in trust store value "dca:wabbit-networks.io"
---
# "trustStores": [ "ca:wrongname" ]_x000D_
_x000D_
$ notation verify $IMAGE_x000D_
Signature verification failed for all the signatures associated with digest: sha256:1d04c2f932abdcbb2f4024afa9a715636aa914354e470fa5a0629a556e371416_x000D_
Error: signature verification failed
---
#  "trustedIdentities": [_x000D_
#                "CN=wabbit-networks.io,O=Notary,L=Seattle,ST=WA,C=US"_x000D_
#            ]_x000D_
_x000D_
$ notation verify $IMAGE_x000D_
Error: trust policy statement "wabbit-networks-images" has trusted identity "CN=wabbit-networks.io,O=Notary,L=Seattle,ST=WA,C=US" missing separator
---
#  "trustedIdentities": [_x000D_
#                "wrongseparator: CN=wabbit-networks.io,O=Notary,L=Seattle,ST=WA,C=US"_x000D_
#            ]_x000D_
_x000D_
$ notation verify $IMAGE_x000D_
Signature verification failed for all the signatures associated with digest: sha256:1d04c2f932abdcbb2f4024afa9a715636aa914354e470fa5a0629a556e371416_x000D_
Error: signature verification failed
---
#  "trustedIdentities": [_x000D_
#                "x509.subject: wrong-subject-info"_x000D_
#            ]_x000D_
_x000D_
$ notation verify $IMAGE_x000D_
Signature verification failed for all the signatures associated with digest: sha256:1d04c2f932abdcbb2f4024afa9a715636aa914354e470fa5a0629a556e371416_x000D_
Error: signature verification failed</t>
  </si>
  <si>
    <t>https://github.com/notaryproject/notation/discussions/372</t>
  </si>
  <si>
    <t>2022-10-11T00:00:04Z</t>
  </si>
  <si>
    <t>disable the weekly dev build</t>
  </si>
  <si>
    <t xml:space="preserve">Hi team,_x000D_
_x000D_
After analyzing the Notation GitHub releases download data, I find the following problems:_x000D_
_x000D_
- The downloads decreased obviously starting from the first weekly build release_x000D_
- Each weekly dev build is less than 5 downloads, no users are really using it_x000D_
- There are too many weekly build releases on the GitHub release page, which confused the new users to choose_x000D_
- All releases are `pre-release`, users are hard to find the recommended release from the [homepage](https://github.com/notaryproject/notation), people may concern about the `pre-release` status_x000D_
_x000D_
![image](https://user-images.githubusercontent.com/40452856/194968885-867dbbef-39b9-4018-a1f6-72c9027bf373.png)_x000D_
![image](https://user-images.githubusercontent.com/40452856/194968939-ef1725d3-853f-4883-82e6-5e9ca8808fdf.png)_x000D_
_x000D_
According to [SemVer](https://semver.org/), we can convert a `pre-release` to an official release even if it is still in `alpha` or `v0.x.0`. I propose enabling the official release start from Alpha.4 and disabling the weekly dev build now. </t>
  </si>
  <si>
    <t>dtzar: I'm good to move from pre-release to release. However, I'd still like to keep 1 or 2 weekly dev builds and [auto-remove the dev builds](https://github.com/notaryproject/notation/issues/369) when a new one comes out. | FeynmanZhou: Follow up on this proposal: 1. Notation v0.11.0-Alpha.4 was set to an standard release and can be easily found from the [homepage](https://github.com/notaryproject/notation). 2. @dtzar Keeping only 1 latest dev build release sounds good to me. @JeyJeyGao Is this request doable in GH actions? But from the latest two releases' download stats (5 and 0 downloads), a less of people were really using the dev build. The release rhythm is also fast due to the beta.1 and rc.1 release will come within around 3 weeks. So I still prefer to disable it temporally. ![image](https://user-images.githubusercontent.com/40452856/197676567-4b42a5bf-6ef2-475f-b997-b56e0741b9a4.png) cc @yizha1 @iamsamirzon @vaninrao10 @notaryproject/notation-release-managers | junczhu: Hi @FeynmanZhou, you can set a GitHub Action to manage latest dev build release. [GitHub Action Event Trigger including *Release*](https://docs.github.com/en/actions/using-workflows/events-that-trigger-workflows#release:~:text=%5Bpublished%5D-,release,-Webhook%20event%20payload) For example, you can run a workflow when a new dev release has been `published`. ```yaml on: release: types: [published] ``` According to the GitHub Docs, we can [using the GitHub CLI on a runner](https://docs.github.com/en/actions/examples/using-the-github-cli-on-a-runner#understanding-the-example:~:text=Search%20GitHub%20Docs-,Using%20the%20GitHub%20CLI%20on%20a%20runner,-In%20this%20article). And [using GitHub CLI to list releases](https://docs.github.com/en/rest/releases/releases#list-releases:~:text=and%20release%20assets.-,List%20releases,-Works%20with%20GitHub) / [delete a release](https://docs.github.com/en/rest/releases/releases#delete-a-release:~:text=%7D%0A%20%20%5D%0A%7D-,Delete%20a%20release,-Works%20with%20GitHub) More Info: Here is a [sample GitHub Action](https://github.com/marketplace/actions/delete-older-releases) from Marketplace. This action deletes older releases of given repo. And here is the [source code](https://github.com/dev-drprasad/delete-older-releases) of the GitHub Action above, which is under MIT LICENSE</t>
  </si>
  <si>
    <t>https://github.com/notaryproject/notation/pull/449</t>
  </si>
  <si>
    <t>on:_x000D_
  release:_x000D_
    types: [published]
---
types: [published]</t>
  </si>
  <si>
    <t>https://github.com/notaryproject/notation/discussions/299</t>
  </si>
  <si>
    <t>2022-08-11T08:58:06Z</t>
  </si>
  <si>
    <t>Notation CLI UX improvements</t>
  </si>
  <si>
    <t xml:space="preserve">This discussion will be used to collect Notation CLI UX improvements. It will contain two parts:_x000D_
- All the existing issues related to CLI UX_x000D_
- Innovative ideas for CLI UX design or improvements_x000D_
_x000D_
The outcome will be a few new Issues, PRs, and plan for release._x000D_
_x000D_
I suggest using label `UX` for all the UX related issues_x000D_
_x000D_
@FeynmanZhou @shizhMSFT @dtzar @iamsamirzon </t>
  </si>
  <si>
    <t>yizha1: Here are four issues addressing notation sign, verify, CLI error message and CLI help doc - #91, several items mentioned in this issue, suggest creating separate issues with `UX` label - #228 - #128 - #224 | iamsamirzon: Good discussion thread @yizha1 . I am adding one more for consideration - https://github.com/notaryproject/notation/issues/300 | yizha1: Two new issues created to improve notation sign and verify UX - #303 - #304</t>
  </si>
  <si>
    <t>https://github.com/notaryproject/notation/discussions/285</t>
  </si>
  <si>
    <t>2022-08-08T21:28:45Z</t>
  </si>
  <si>
    <t>Provide tooling for Trust policy modification</t>
  </si>
  <si>
    <t xml:space="preserve">The current trust policy json is hard to validate/test due to the lack of tooling experience in modifying/creating a baseline. _x000D_
I believe there are couple of options for providing a better user experience. _x000D_
_x000D_
- Option 1 : CLI Based  _x000D_
    - This would be a minimum bar and I believe we can include things like even template generation on the CLI. _x000D_
        - For e.g. `notation policy ...` _x000D_
- Option 2 : UI based. _x000D_
    - This makes editing much easier and there might be an opportunity for notary project to provide an extension on VSCode that can even be customized by various environments through extension profiles. _x000D_
    - For e.g. disable certain external registries or repositories. _x000D_
_x000D_
For VSCode we can consider the WEBUI Framework https://code.visualstudio.com/blogs/2021/10/11/webview-ui-toolkit_x000D_
This would also help create a wizard that can provide policy editing. _x000D_
_x000D_
I see that there might be challenges in building this out given the priorities of the project. But I feel its worth considering since the experience hasn't yet been finalized. _x000D_
_x000D_
+ @FeynmanZhou </t>
  </si>
  <si>
    <t>FeynmanZhou: I agree with option 1 of providing CLI compatibility for editing trust policy and generating trust policy template then allowing users to edit it accordingly. There was [an issue](https://github.com/notaryproject/roadmap/issues/38) tracking the CLI design which can be implemented post RC.1. We can start to work on its CLI design soon. Option 2 is a good proposal for newbies to edit the trust policy with the wizard UI, which brings a hassle-free user experience. We can open this for gathering users' feedback and determine whether it can be supported post Option1 implementation.</t>
  </si>
  <si>
    <t>- This would be a minimum bar and I believe we can include things like even template generation on the CLI.
---
- For e.g. `notation policy ...`
---
- This makes editing much easier and there might be an opportunity for notary project to provide an extension on VSCode that can even be customized by various environments through extension profiles.
---
- For e.g. disable certain external registries or repositories.</t>
  </si>
  <si>
    <t>https://github.com/notaryproject/notation/discussions/278</t>
  </si>
  <si>
    <t>2022-08-04T03:21:46Z</t>
  </si>
  <si>
    <t>Thoughts on Refactor Signer submodule in notation-core-go to support cose</t>
  </si>
  <si>
    <t xml:space="preserve"># Backgroud_x000D_
We're adding COSE built-in/external support to notation currently. For now there is a `SignatureProvider` providing the basic logic to sign the payload in bytes and a `SignatureEnvelope` to wrap up functions to generate and verify signatures. However, it only supports JWS envelope/signing for now which is not generalized for a new envelope like COSE. So some refactoring are necessary to be made on it so that we can extend it to new envelopes easily._x000D_
_x000D_
# Current Provider Implementation_x000D_
Code reference to provider implementation: [LocalSignatureProvider](https://github.com/notaryproject/notation-core-go/blob/main/signer/utils.go#L66)_x000D_
_x000D_
Code reference to internal envelope implementation: [jwsEnvelope](https://github.com/notaryproject/notation-core-go/blob/main/signer/jws.go#L73)_x000D_
_x000D_
# COSE Implementation_x000D_
The signing logic would be quite different from that for COSE which is explained in the example: [COSE_Sign1](https://pkg.go.dev/github.com/veraison/go-cose#example-Sign1Message)_x000D_
_x000D_
# Problem_x000D_
The overall signing logics for each combination of COSE/JWS and RSA/ECDSA can be simplified as below:_x000D_
```_x000D_
1. COSE _x000D_
	a. ecdsa:_x000D_
                msgToSign = cose.NewSign1Message()_x000D_
                msgToSign.Payload = []byte("hello world")_x000D_
		signer = cose.NewSigner(cose.AlgorithmES512, privateKey) _x000D_
		msgToSign.Sign(io.Reader, nil, signer) _x000D_
	b. rsa: _x000D_
                msgToSign := cose.NewSign1Message()_x000D_
                msgToSign.Payload = []byte("hello world")_x000D_
		signer = cose.NewSigner(cose.AlgorithmPS512, privateKey) _x000D_
		msgToSign.Sign(io.Reader, nil, signer) _x000D_
_x000D_
2. JWS _x000D_
	a. ecdsa: _x000D_
                digest := h.Sum()_x000D_
		ecdsa.Sign(io.Reader, privateKey, digest []byte) _x000D_
	b. rsa:_x000D_
                digest := h.Sum()_x000D_
		rsa.SignPss(io.Reader, privateKey, crypto.Hash, digest []byte, *Opts) _x000D_
```_x000D_
_x000D_
## Problems_x000D_
1. We can see that the basic signing logics are different in COSE/Jws. And they don't share the same exported interface, neither the way performing the signing. Specifically a COSE (built-in/remote) signer needs to implement the [Signer](https://pkg.go.dev/github.com/veraison/go-cose#Signer) interface._x000D_
2. The `LocalSignatureProvider` should be designed for all signers(COSE/JWS). But the current implementation follows the workflow of a JWS signer. To support COSE signer, we need to refactor the local provider to support multiple local signers._x000D_
3. Currently we have defined `SignatureEnvelope` struct for verification and signing in notation-go. It's better to expose those APIs wrapped in an interface for better abstraction and easier unit tests._x000D_
_x000D_
# Proposed Solution_x000D_
## Envelope_x000D_
1. For the envelope, we expose 4 basic APIs(Sign, Verify, Payload, SignerInfo) in the `Envelope` interface._x000D_
2. We need a base envelope that wraps a raw signature and an internal envelope._x000D_
2.1 The internal envelope can be a JWS envelope or COSE envelope. It handles the actual signing/verifying for a specific envelope format._x000D_
2.2 The base envelope wraps up a raw signature and the internal envelope. The base envelope implements the same interface as the internal envelope. The base envelope implementation just holds the common logics shared by JWS/COSE internal envelopes._x000D_
_x000D_
## Signer_x000D_
1. Signer interface exposes 2 basic APIs(Sign, KeySpec). It performs the same functioanalities as the original `SignatureProvider`._x000D_
2. Signers could be classified into external/built-in singers. And built-in signers can be divided into JWS/COSE signers._x000D_
4. For the Local Signer, we create a `LocalSigner `interface embedding a `Signer` interface with additional `PrivateKey()` and `CertificateChain()` APIs. When the envelope needs to create a local signer, it just checks if the given signer holds the `LocalSigner` interface._x000D_
5. For the extenal signer, it just needs to follow the correspondoing signer interface(JWS/COSE)._x000D_
_x000D_
_x000D_
## Diagram_x000D_
_x000D_
![mermaid-diagram-2022-08-30-135824](https://user-images.githubusercontent.com/6919333/187360945-c2694466-cdbc-45db-8a5e-15d64df3c828.png)_x000D_
_x000D_
_x000D_
_x000D_
# Additional Refactoring_x000D_
The `Signer` submodule was designed for JWS in the notation-core-go. Since we're adding COSE support and will add more files inside, it's necessary to restructure the directory as well._x000D_
The directory can be refactored like the below structure:_x000D_
```_x000D_
envelope_x000D_
├── errors.go_x000D_
├── types.go_x000D_
├── signer.go_x000D_
├── envelope.go_x000D_
├── algorithm.go_x000D_
└── jws_x000D_
    ├── jws.go_x000D_
    ├── jwt.go_x000D_
    └── envelope.go_x000D_
└── cose_x000D_
    └── envelope.go_x000D_
└── internal_x000D_
    └── base_x000D_
        └── envelope.go_x000D_
```_x000D_
</t>
  </si>
  <si>
    <t>priteshbandi: I would like to understand the problem before we refactor the code: We can see that the basic signing logics are different in COSE/Jws. And they don't share the same exported interface, neither the way performing the signing. &gt; Whats the interface for remote signing in cose? Usually, the remote signing interface would take a bag of bits to sign. COSE takes in a payload, but JWS takes in a digest. &gt; The current code doesn't restrict what the input to the singing library, it provides a way to plug remote or local signer transparently The LocalSignatureProvider should be designed for all built-in providers, COSE/Jws in this case. But it couples the the context logic of Jws and that of the algorithm(RSA/ECDSA). So if we're adding COSE support directly, it needs to handle both contexts. The same issue applies to the external plugins. &gt; LocalSignatureProvider is independent of JWS or any other signature format...It only knows how to sign a given bag of bits i.e. hash and encrypt it. | binbin-li: @priteshbandi thanks for your comments. Whats the interface for remote signing in cose? Usually, the remote signing interface would take a bag of bits to sign. &gt; This is the cose signer interface we need to implement: [cose.Signer](https://pkg.go.dev/github.com/veraison/go-cose#Signer) The current code doesn't restrict what the input to the singing library, it provides a way to plug remote or local signer transparently &gt; I didn't describe it correctly. It's just about the input to the Sign() method of the `SignatureProvider` interface. I tried to accommodate it to COSE signer. But as discussed in https://github.com/notaryproject/notaryproject/pull/185, we don't need to refactor it anymore. It's removed from the problem list. LocalSignatureProvider is independent of JWS or any other signature format...It only knows how to sign a given bag of bits i.e. hash and encrypt it. &gt; You're right on the purpose of `LocalSignatureProvider`. It's just the current implementation which only works in the JWS signing way. So we want to refactor it so that it can support multiple local signers easily. btw, I updated the descriptions accroding to your questions as well. | patrickzheng200: @binbin-li Let's update the diagram, we have CertificateChain() under the LocalSigner interface now.</t>
  </si>
  <si>
    <t>https://github.com/notaryproject/notaryproject/pull/185</t>
  </si>
  <si>
    <t>1. COSE _x000D_
	a. ecdsa:_x000D_
                msgToSign = cose.NewSign1Message()_x000D_
                msgToSign.Payload = []byte("hello world")_x000D_
		signer = cose.NewSigner(cose.AlgorithmES512, privateKey) _x000D_
		msgToSign.Sign(io.Reader, nil, signer) _x000D_
	b. rsa: _x000D_
                msgToSign := cose.NewSign1Message()_x000D_
                msgToSign.Payload = []byte("hello world")_x000D_
		signer = cose.NewSigner(cose.AlgorithmPS512, privateKey) _x000D_
		msgToSign.Sign(io.Reader, nil, signer) _x000D_
_x000D_
2. JWS _x000D_
	a. ecdsa: _x000D_
                digest := h.Sum()_x000D_
		ecdsa.Sign(io.Reader, privateKey, digest []byte) _x000D_
	b. rsa:_x000D_
                digest := h.Sum()_x000D_
		rsa.SignPss(io.Reader, privateKey, crypto.Hash, digest []byte, *Opts)
---
envelope_x000D_
├── errors.go_x000D_
├── types.go_x000D_
├── signer.go_x000D_
├── envelope.go_x000D_
├── algorithm.go_x000D_
└── jws_x000D_
    ├── jws.go_x000D_
    ├── jwt.go_x000D_
    └── envelope.go_x000D_
└── cose_x000D_
    └── envelope.go_x000D_
└── internal_x000D_
    └── base_x000D_
        └── envelope.go
---
a. ecdsa:
---
msgToSign = cose.NewSign1Message()
---
msgToSign.Payload = []byte("hello world")
---
signer = cose.NewSigner(cose.AlgorithmES512, privateKey)
---
msgToSign.Sign(io.Reader, nil, signer)
---
b. rsa:
---
msgToSign := cose.NewSign1Message()
---
msgToSign.Payload = []byte("hello world")</t>
  </si>
  <si>
    <t>https://github.com/notaryproject/notation/discussions/263</t>
  </si>
  <si>
    <t>2022-07-26T00:28:31Z</t>
  </si>
  <si>
    <t>Notation PR review criteria</t>
  </si>
  <si>
    <t>1. A code reviewer MUST be either a member of *[notation-code-reviewers](https://github.com/orgs/notaryproject/teams/notation-code-reviewers)* or *[notation-sub-group-maintainers](https://github.com/orgs/notaryproject/teams/notation-sub-group-maintainers)*._x000D_
1. Every PR MUST require 2 code review approvals before a PR merge._x000D_
1. Both reviewers MAY be from the same maintainer organization if a PR has been open for more than a week._x000D_
1. If review feedback from reviewer of a different maintainer organization is present, it MUST be addressed before PR can be merged. In this case at least one code review approval from the other maintainer organization MUST be required before PR can be merged._x000D_
    1. Minor feedback MAY be addressed by creating tracking issues against it. _x000D_
1. A member of *notation-sub-group-maintainers* SHOULD only merge a PR after it has two approvals from either *notation-code-reviewers* or *notation-sub-group-maintainers*.</t>
  </si>
  <si>
    <t>dtzar: I would also suggest for non-critical PRs where there are two different code-reviewer approvals that we utilize the calls to merge prior to the week to help speed things up.</t>
  </si>
  <si>
    <t>1. Minor feedback MAY be addressed by creating tracking issues against it.</t>
  </si>
  <si>
    <t>https://github.com/notaryproject/notation/discussions/261</t>
  </si>
  <si>
    <t>2022-07-25T12:17:15Z</t>
  </si>
  <si>
    <t>Next steps of Notation weekly build</t>
  </si>
  <si>
    <t xml:space="preserve">Here is the discussion thread on the next steps of notation weekly build, which is a complement for item 4 of discussion https://github.com/notaryproject/notation/discussions/257. We can also discuss any issues to be created in order to achieve weekly build._x000D_
_x000D_
**Rational**_x000D_
If you check the notation releases https://github.com/notaryproject/notation/releases, you will find the release frequency is too low. The last milestone release is on Jun 1, which is almost two months ago. There are more around 15 commits and more than 40 files changes. If you build notation binary, some commands are broken. The quality is out of control, and it will be a big risk to make a milestone release_x000D_
In order to improve the quality, release predictability and short customer feedback loop, it is recommended to introduce weekly dev build release for notation. _x000D_
It takes time to fix and merge the issues found during a dev build, so it is recommended to build at least one week._x000D_
It's better to mark features status: alpha, beta or stable, so that user is aware of the feature readiness._x000D_
It is also recommended to introduce automatic E2E testing cases to ensure the quality and avoid duplicated manual work._x000D_
_x000D_
**Checkpoints**_x000D_
- It should be an auto-release as an ultimate goal_x000D_
- Build results will be sent out before a new work week start, so that team can receive results in time and start to fix the issues at the beginning of a new work week_x000D_
- Align the release versioning for weekly build _x000D_
</t>
  </si>
  <si>
    <t>dtzar: Everything here makes sense to me except for the "User can trigger on demand dev build easily when the decision is made in the community". If we are doing weekly automated builds, why would we have a need for a user to trigger an on-demand build for us? IMO if people want more than this, then they likely are a developer and should have proper instructions to easily do a local build. | yizha1: @dtzar you are right, on-demand dev build is not needed | FeynmanZhou: Agree with David, an on-demand trigger build is not necessary as we discussed. As for the versioning, how about `pre-release v0.x.x-date`?</t>
  </si>
  <si>
    <t>https://github.com/notaryproject/notation/discussions/257</t>
  </si>
  <si>
    <t>2022-07-21T23:28:01Z</t>
  </si>
  <si>
    <t>Better usability for non-complete cli options</t>
  </si>
  <si>
    <t>There are some cli options which aren't complete due to planning/time/priorities, or we know are broken.  This is the case now, but I see this being the case even potentially longer term as we introduce new capabilities.  So - the question is what approach should we take for these CLI options or commands to enable a better user experience?_x000D_
_x000D_
Some ideas might include:_x000D_
_x000D_
1. Some form of notice in the help for the new command or flag, potentially pointing to FAQ/note about what is or isn't working._x000D_
2. Default error handler in code we re-use across flags we know aren't working_x000D_
3. Disabling in code the options which we know are broken/incomplete_x000D_
4. Enabling opt-in feature-flag or regular separate release for "latest"/dev/alpha/beta/main-builds path with understanding you're the dev/technical person who can or wants to deal with it, go back to source and troubleshoot, ask community/slack "best effort" for help.</t>
  </si>
  <si>
    <t>FeynmanZhou: I support idea 4. Most of the OSS projects such as Kubernetes are using this approach. I see [ORAS](https://github.com/oras-project/oras) is using reference status to showcase the CLI option status. We might need to introduce different feature flags like `GA`, `Public preview`, `Experimental`, etc. But in the case the CLI option is still under early development and not available to use, it should not be included in an official release. Maybe we can provide an automated build binary (like a weekly build) for technical users to try. ``` $ oras --help Usage: oras [command] Available Commands: completion Generate the autocompletion script for the specified shell discover [Preview] Discover referrers of a manifest in the remote registry ··· $ oras discover --help [Preview] Discover referrers of a manifest in the remote registry ** This command is in preview and under development. ** ··· ``` | iamsamirzon: I personally like idea 2 and 3 above. We need to avoid any UX that could cause confusion. Adding @rgnote and @gokarnm to get their ideas on it. | yizha1: +1 to idea 4. How about introducing weekly-build or bi-weekly build? At current stage, daily build could be too much. With this, we could also start the work of introducing auto E2E test to assure the quality of weekly-build, at least not breaking existing beta or stable features. This will also help us to identify issues early, and users can also use the latest stable build for trying stable features and experimental feature, then provide early feedback.</t>
  </si>
  <si>
    <t>$ oras --help_x000D_
Usage:_x000D_
  oras [command]_x000D_
_x000D_
Available Commands:_x000D_
  completion  Generate the autocompletion script for the specified shell_x000D_
  discover    [Preview] Discover referrers of a manifest in the remote registry_x000D_
···_x000D_
$ oras discover --help_x000D_
[Preview] Discover referrers of a manifest in the remote registry_x000D_
_x000D_
** This command is in preview and under development. **_x000D_
···</t>
  </si>
  <si>
    <t>https://github.com/notaryproject/notation/discussions/253</t>
  </si>
  <si>
    <t>2022-07-19T13:20:47Z</t>
  </si>
  <si>
    <t>work items grooming for "Add COSE support"</t>
  </si>
  <si>
    <t>There is an existing issue addressing COSE support https://github.com/notaryproject/notation/issues/163. But it may not contain all the work items needed to complete COSE support. The purpose of this thread is to discuss and agree on the work items needed for "Add COSE support" including documents and create issues accordingly for each item if they are not there yet.</t>
  </si>
  <si>
    <t>dtzar: In terms of high-level scope - I'd like all the [user stories we have defined for RC-1 ](https://github.com/orgs/notaryproject/projects/10/views/10) to work with the COSE format. There is work across all three notation* repositories to make this work and it needs to be broken down into manageable chunks for an engineer to implement. Once we have more of this detail, I'm fine to update the 163 issue with these tasks to track there for the completion. If desired, we could define what of the user stories should work as things progress for implementation. | yizha1: Here are proposed work items: 1. Create spec signature-envelope-cose.md in main branch and update other related specs 2. Support COSE envelope in notation and notation-go as built-in signature envelope 3. Add support of COSE envelope for signing and verification plugins https://github.com/notaryproject/notaryproject/blob/main/specs/plugin-extensibility.md 4. Discussion on removing JWS envelope support | SteveLasker: Thanks @yizha1 - The current cose work is now updated in https://github.com/notaryproject/notaryproject/tree/cose-envelope Thanks @letmaik - we still need to expand this to support multiple payload types, including an oci/oras descriptor, loose files by hash, and encapsulated content - We have agreed to keep the current jws and add cose, so notation will support both. At a future date we may translation to defaulting to one, but we needed to ship jws for stability as we finalized the cose support.</t>
  </si>
  <si>
    <t>https://github.com/notaryproject/notation/discussions/251</t>
  </si>
  <si>
    <t>2022-07-18T22:36:39Z</t>
  </si>
  <si>
    <t>Consider dropping or moving support for docker-notation and docker-generate</t>
  </si>
  <si>
    <t>Are you using or plan to use docker-generate or docker-notation in the repository?_x000D_
_x000D_
Should this be converted to a plugin in a different repository?_x000D_
_x000D_
[This was brought up in a PR ](https://github.com/notaryproject/notation/pull/250#issuecomment-1188011110) and good to consider by the community and group of maintainers.  We would like feedback and a discussion here.</t>
  </si>
  <si>
    <t>sajayantony: This was a prototype. I think we should drop it since we don't have anyone to support or completely review the experience. | FeynmanZhou: If docker-notation is removed, does it mean users will not need to install Docker as a dependency for notation? | dtzar: Ok - since it seems this might be easily referenceable for potential future prototyping work, any preference on a branch here (which will get stale) or put it in a separate repo?</t>
  </si>
  <si>
    <t>https://github.com/notaryproject/notation/discussions/170</t>
  </si>
  <si>
    <t>2022-05-04T23:08:44Z</t>
  </si>
  <si>
    <t>I am using the CNCF ORAS registry distribution in k8s. I have setup basic auth with `htpasswd`. The oras CLI can authenticate with the registry using `-u ... -p ...` flags. However, the notation `0.7.1-alpha.1` CLI fails auth with the same `-u ... -p ...` flags. Can someone suggest what I am missing? The command I am using is below:_x000D_
_x000D_
This succeeds:_x000D_
```_x000D_
oras discover -o tree $IMAGE  -u &lt;USERNAME&gt; -p &lt;PASSWORD&gt;_x000D_
```_x000D_
_x000D_
This does not succeed:_x000D_
```_x000D_
notation sign $IMAGE -u &lt;USERNAME&gt; -p &lt;PASSWORD&gt;_x000D_
2022/05/04 19:03:32 https://&lt;HOST&gt;:443/v2/&lt;REPO&gt;/manifests/&lt;VERSION&gt;: 401 Unauthorized_x000D_
```</t>
  </si>
  <si>
    <t>jimmyraywv: Looking into the ORAS logs, I see the following error: `invalid authorization credential` According to the [ORAS auth error](https://github.com/distribution/distribution/blob/6affafd1f030087d88f88841bf66a8abe2bf4d24/registry/auth/auth.go#L53-L54), `// ErrInvalidCredential is returned when the auth token does not authenticate correctly.` | ams0: I have the same, tried 0.7.0-alpha.1 and it doesn't help. ACR in South Central with zone redundancy enabled. | jimmyraywv: Maybe it just doesn't work? https://github.com/notaryproject/notation/issues/119</t>
  </si>
  <si>
    <t>oras discover -o tree $IMAGE  -u &lt;USERNAME&gt; -p &lt;PASSWORD&gt;
---
notation sign $IMAGE -u &lt;USERNAME&gt; -p &lt;PASSWORD&gt;_x000D_
2022/05/04 19:03:32 https://&lt;HOST&gt;:443/v2/&lt;REPO&gt;/manifests/&lt;VERSION&gt;: 401 Unauthorized
---
notation sign ghcr.io/ams0/net-monitor:v1 -u ams0 -p $GITHUB_PAT
---
notation sign $IMAGE -u &lt;USERNAME&gt; -p &lt;PASSWORD&gt;_x000D_
2022/05/31 10:39:43 https://&lt;HOST&gt;:443/v2/&lt;IMAGE&gt;/manifests/&lt;TAG&gt;: 401 Unauthorized
---
notation sign -u &lt;USERNAME&gt; -p &lt;PASSWORD&gt; $IMAGE_x000D_
2022/05/31 10:41:31 fail to push signature to "&lt;HOST&gt;:443/&lt;IMAGE&gt;:&lt;TAG&gt;": sha256:...: push signature failure: failed to upload: 400 Bad Request
---
{_x000D_
  "environment": "dev",_x000D_
  "go.version": "go1.15.13",_x000D_
  "http.request.contenttype": "application/octet-stream",_x000D_
  "http.request.host": "&lt;HOST&gt;",_x000D_
  "http.request.id": "482bc32a-7750-4644-a2fb-596e73424319",_x000D_
  "http.request.method": "PUT",_x000D_
  "http.request.remoteaddr": "&lt;IP&gt;",_x000D_
  "http.request.uri": "/v2/&lt;IMAGE&gt;/blobs/uploads/...",_x000D_
  "http.request.useragent": "Go-http-client/2.0",_x000D_
  "instance.id": "aa4a4648-b277-4655-900a-7131794ea575",_x000D_
  "level": "warning",_x000D_
  "msg": "error authorizing context: basic authentication challenge for realm \"&lt;REALM&gt;\": invalid authorization credential",_x000D_
  "service": "registry",_x000D_
  "time": "2022-05-31T14:36:52.867871593Z",_x000D_
  "vars.name": "&lt;IMAGE&gt;",_x000D_
  "vars.uuid": "9c7d4b00-22fe-4ef9-b676-ef0b3b895490",_x000D_
  "version": "v0.0.3-alpha"_x000D_
}
---
oras discover -o tree $IMAGE  -u &lt;USERNAME&gt; -p &lt;PASSWORD&gt;
---
cat pfile | docker login &lt;HOST&gt; -u &lt;USERNAME&gt; --password-stdin
---
oras version_x000D_
Version:        0.2.1-alpha.1_x000D_
Go version:     go1.16.2_x000D_
Git commit:     58fa344544b34571012d91f523cea54bf364549b_x000D_
Git tree state: clean
---
oras discover &lt;HOST&gt;/&lt;IMAGE&gt;:&lt;IMAGE_TAG&gt;_x000D_
Error: unexpected status code [manifests &lt;IMAGE_TAG&gt;]: 401 Unauthorized</t>
  </si>
  <si>
    <t>https://github.com/notaryproject/notation/discussions/160</t>
  </si>
  <si>
    <t>2022-04-19T00:31:18Z</t>
  </si>
  <si>
    <t># Notation and notation-go-lib design goals_x000D_
_x000D_
### Goals_x000D_
_x000D_
* An integrator should be able to reuse most of the implementation of Notary v2 specs from the lib, without being required to use the CLI_x000D_
    * At a high level this includes registry authentication, interaction with registry including ORAS APIs, key config, trust store and trust policy, plugin model, Notary V2 signature envelope_x000D_
* An integrator should be able to generate basic Notary V2 signatures without dependency on other features, like Notation key configuration_x000D_
* An integrator should be able to verify basic Notary V2 signatures using their own verification policies, without reliance on Notation defined trust store and trust policy language._x000D_
* Notation should support multiple signature formats without requiring extensive changes to complete implementation_x000D_
* Notation sign/verify, including remote signing, should be cable of supporting non-registry scenarios_x000D_
_x000D_
### Proposal_x000D_
_x000D_
* Split `notation-go-lib` into two part._x000D_
    * `notation-core-go` implements _x000D_
        * Generation and verification of Notary v2 signature spec using specific signature formats (JWS, COSE). _x000D_
        * Signature format agnostic interface and types which can be consumed by higher layers_x000D_
        * x509 certificate chain validation_x000D_
    *  `notation-go` _x000D_
        *  Has a dependency on `notation-core-go`_x000D_
        *  Implements registry auth and registry interactions, including ORAS APIs, key config, trust store, trust policy, plugin interaction_x000D_
*  `notation` CLI will be a thin layer that depends on `notation-go` for most functionality_x000D_
*  Versioning_x000D_
    *  Use [semantic versioning](https://semver.org/) for each component `notation-core-go`, `notation-go` and `notation`. Each component revises versions independently._x000D_
    *  Every source release contains latest versions of `notation`, `notation-go-lib` and `notation-core`. _x000D_
    *  Every binary release only containes `notation`, dependencies are statically linked.</t>
  </si>
  <si>
    <t>GaryWA-ops: Greetings. I am an actual eNotary Signing Agent, I do eClosings, eNotary, eRecording and eVault with regards to Real Estate Transactions in the Web2 RON legal formats for Remote Online Notarization. I am delighted to participate. My credentials are WA State and I subcontract with Title Agencies and Mortgage Lenders. I am on 5+ RON Portal Systems. One of my goals around this topic, is normalization of Blockchain decentralized Notary in Web3. I am an Independent and there are thousands of Independents that will looking at "self-serving" eNotary Services. We have to keep our eJournals locked and secure for 7 years. I plan to be one of the first actual eNotary venturing into Web3 with Notary Services. I run my own servers in Open Source. I can't get as geeky as the folks around here, but I can get close after 30+ years cross platform experience. Gary Fleenor https://webnotary.us | shizhMSFT: Since we have two repositories `notation-go` and `notation-core-go`, the package name for `notation-go` is obvious `notation`. How about `notation-core-go`? Should it be `notationcore` or just `core`? I personally prefer `core` as it is shorter. Here's the convention of golang package naming: https://go.dev/doc/effective_go#package-names. | shizhMSFT: The intention of this design is to hide `notation-core-go` from `notation`. It can be viewed that all packages in `notation-core-go` are **internal packages** for `notation-go`.</t>
  </si>
  <si>
    <t>parent_comment_id</t>
  </si>
  <si>
    <t>https://github.com/notaryproject/notation/discussions/160#discussioncomment-2609688</t>
  </si>
  <si>
    <t>2022-04-21T15:18:32Z</t>
  </si>
  <si>
    <t>GaryWA-ops</t>
  </si>
  <si>
    <t>Greetings. I am an actual eNotary Signing Agent, I do eClosings, eNotary, eRecording and eVault with regards to Real Estate Transactions in the Web2 RON legal formats for Remote Online Notarization. I am delighted to participate. My credentials are WA State and I subcontract with Title Agencies and Mortgage Lenders. I am on 5+ RON Portal Systems. One of my goals around this topic, is normalization of Blockchain decentralized Notary in Web3. I am an Independent and there are thousands of Independents that will looking at "self-serving" eNotary Services. We have to keep our eJournals locked and secure for 7 years. I plan to be one of the first actual eNotary venturing into Web3 with Notary Services. I run my own servers in Open Source. I can't get as geeky as the folks around here, but I can get close after 30+ years cross platform experience._x000D_
Gary Fleenor https://webnotary.us</t>
  </si>
  <si>
    <t>https://github.com/notaryproject/notation/discussions/160#discussioncomment-2635179</t>
  </si>
  <si>
    <t>2022-04-26T02:04:37Z</t>
  </si>
  <si>
    <t>Since we have two repositories `notation-go` and `notation-core-go`, the package name for `notation-go` is obvious `notation`. How about `notation-core-go`? Should it be `notationcore` or just `core`? I personally prefer `core` as it is shorter._x000D_
_x000D_
Here's the convention of golang package naming: https://go.dev/doc/effective_go#package-names.</t>
  </si>
  <si>
    <t>https://github.com/notaryproject/notation/discussions/160#discussioncomment-2635207</t>
  </si>
  <si>
    <t>2022-04-26T02:10:53Z</t>
  </si>
  <si>
    <t>The intention of this design is to hide `notation-core-go` from `notation`. It can be viewed that all packages in `notation-core-go` are **internal packages** for `notation-go`.</t>
  </si>
  <si>
    <t>https://github.com/notaryproject/notation/discussions/160#discussioncomment-2647203</t>
  </si>
  <si>
    <t>2022-04-27T14:31:43Z</t>
  </si>
  <si>
    <t xml:space="preserve">Which is the problem we are trying to solve by splitting the non-cli logic into `notation-core-go` and `notation-go`, instead of having it all in `notation-go`?_x000D_
_x000D_
My gut feeling is that it would add complexity and maintainability burden to our ecosystem:_x000D_
- If we need to fix a crypto bug, we will have to cut a version of three libraries instead of one._x000D_
- It will slow down development of new features which require changes in the three repos._x000D_
- More repos = more CI infrastructure and code_x000D_
_x000D_
If we stick to just `notation-go`, we also accomplish the goals:_x000D_
- If a third-party library only needs the crypto logic, so no messing up with registries, it will only import the `notation-go/crypto/*` packages. Go compiler is smart enough to discard from the final binary any unused package and its dependencies._x000D_
- If a third-party library only needs the registry logic, so no messing up with crypto stuff, it will only import the `notation-go/registry/*` packages. As before, Go won't include unused packages and their dependencies in the final binary._x000D_
_x000D_
</t>
  </si>
  <si>
    <t>https://github.com/notaryproject/notation/discussions/160#discussioncomment-2648298</t>
  </si>
  <si>
    <t>2022-04-27T16:38:54Z</t>
  </si>
  <si>
    <t>@shizhMSFT @rgnote @sajayantony any feedback? I thought we discussed this option before we split the package. Don't remember the downside of it.</t>
  </si>
  <si>
    <t>https://github.com/notaryproject/notation/discussions/160#discussioncomment-2653767</t>
  </si>
  <si>
    <t>2022-04-28T10:56:41Z</t>
  </si>
  <si>
    <t>I've mentioned the downside in our discussion just as @qmuntal has mentioned above that we will have version control issues. Especially, we might have a version mismatch for `notation-core-go` and `notation-go`._x000D_
_x000D_
AFAIU, the major reason of the repo split is that `notation-core-go` and `notation-go` have different paces of development. The `notation-core-go` will not be updated unless there is a security vulnerability, and the `notation-go` will be updated rapidly for trust policy, config works.</t>
  </si>
  <si>
    <t>https://github.com/notaryproject/notation/discussions/160#discussioncomment-2654371</t>
  </si>
  <si>
    <t>2022-04-28T12:32:55Z</t>
  </si>
  <si>
    <t>I see the benefit of having the security-critical logic confined in well-defined boundaries._x000D_
_x000D_
Here is another take which tackle some versioning problems and stills keeps the crypto code in its own repo: Split the logic between `notation-go` and `notation-crypto-go` (renamed from `notation-core-go`), **but** don't make `notation-go` depend on `notation-crypto-go`. This means `notation`, and possibly other tools, will depend on both instead of just on `notation-go`._x000D_
_x000D_
With this approach, both repos can be released independently, which means:_x000D_
- We don't need to cut `notation-go` when there is a new version of `notation-go-core`_x000D_
- Development of new features have one integration point less_x000D_
_x000D_
Additionally, someone could decide not to use `notation-crypto-go` and use their own crypto stack._x000D_
_x000D_
On the other hand, I still don't know which would be the API of `notation-core-go`, so I can't know if it is possible to design a compatible API between both repos without making them depend on each other.</t>
  </si>
  <si>
    <t>https://github.com/notaryproject/notation/discussions/160#discussioncomment-2671533</t>
  </si>
  <si>
    <t>2022-05-02T06:09:23Z</t>
  </si>
  <si>
    <t>@GaryWA-ops I'll hide this comment as this does seem to be directly relevant to this topic. Notation is an open source tool to sign OCI artifacts (like docker images), and not related to real estate or document notarization. Feel free to open a new issue/discussion if needed.</t>
  </si>
  <si>
    <t>https://github.com/notaryproject/notation/discussions/160#discussioncomment-2693254</t>
  </si>
  <si>
    <t>2022-05-05T11:59:46Z</t>
  </si>
  <si>
    <t>Quoting my comment above._x000D_
_x000D_
&gt; The intention of this design is to hide `notation-core-go` from `notation`. It can be viewed that all packages in `notation-core-go` are **internal packages** for `notation-go`.</t>
  </si>
  <si>
    <t>https://github.com/notaryproject/notation/discussions/160#discussioncomment-2786674</t>
  </si>
  <si>
    <t>2022-05-19T21:19:03Z</t>
  </si>
  <si>
    <t>Things to refactor_x000D_
* X509 certificate chain is validated twice, once in Signer method and also at the end of signing workflow with plugin_x000D_
* Notation CLI generates signature manifest currently, we want to push this down to notation-go, and Sign method should change accordingly_x000D_
* Sign/Verify method in notation-go should be config paths aware. I suggests we have CLI construct a config set which consideres env variables and other rules to get a list of base paths for trust store, policy, config.json etc, and pass as a context parameter to Sign/Verify.</t>
  </si>
  <si>
    <t>https://github.com/notaryproject/notation/discussions/160#discussioncomment-2867247</t>
  </si>
  <si>
    <t>2022-06-01T21:43:32Z</t>
  </si>
  <si>
    <t>jondonas</t>
  </si>
  <si>
    <t>Observations about additional things to refactor:_x000D_
_x000D_
`notation-go`_x000D_
- crypto/cryptoutil/(cert.go/key.go) should be removed because they've already been moved to notation-core-go_x000D_
- crypto/jwsutil/* contains jws utils (signing workflow) which should be moved to notation-core-go_x000D_
- crypto/timestamp/* contains timestamping signing utils (signing workflow) which should be moved to notation-core-go_x000D_
- crypto/signature/jws/(signer.go/spec.go) contains jws utils (signing workflow) which should be moved to notation-core-go</t>
  </si>
  <si>
    <t>https://github.com/notaryproject/notation/discussions/170#discussioncomment-2693787</t>
  </si>
  <si>
    <t>2022-05-05T13:26:17Z</t>
  </si>
  <si>
    <t xml:space="preserve">Looking into the ORAS logs, I see the following error: `invalid authorization credential`_x000D_
_x000D_
According to the [ORAS auth error](https://github.com/distribution/distribution/blob/6affafd1f030087d88f88841bf66a8abe2bf4d24/registry/auth/auth.go#L53-L54), `// ErrInvalidCredential is returned when the auth token does not authenticate correctly.` </t>
  </si>
  <si>
    <t>https://github.com/notaryproject/notation/discussions/170#discussioncomment-2693938</t>
  </si>
  <si>
    <t>2022-05-05T13:45:11Z</t>
  </si>
  <si>
    <t>ams0</t>
  </si>
  <si>
    <t>I have the same, tried 0.7.0-alpha.1 and it doesn't help. ACR in South Central with zone redundancy enabled.</t>
  </si>
  <si>
    <t>https://github.com/notaryproject/notation/discussions/170#discussioncomment-2694112</t>
  </si>
  <si>
    <t>2022-05-05T14:07:26Z</t>
  </si>
  <si>
    <t>Maybe it just doesn't work?_x000D_
_x000D_
https://github.com/notaryproject/notation/issues/119</t>
  </si>
  <si>
    <t>https://github.com/notaryproject/notation/discussions/170#discussioncomment-2694188</t>
  </si>
  <si>
    <t>2022-05-05T14:17:37Z</t>
  </si>
  <si>
    <t>but I would expect to work for GHCR?_x000D_
_x000D_
```_x000D_
notation sign ghcr.io/ams0/net-monitor:v1 -u ams0 -p $GITHUB_PAT_x000D_
```</t>
  </si>
  <si>
    <t>https://github.com/notaryproject/notation/discussions/170#discussioncomment-2828227</t>
  </si>
  <si>
    <t>2022-05-26T14:53:38Z</t>
  </si>
  <si>
    <t xml:space="preserve">It works for me. Can you try setting the image path at the very end of the command?_x000D_
_x000D_
`notation sign -u ams0 -p $GITHUB_PAT ghcr.io/ams0/net-monitor:v1`_x000D_
_x000D_
@dtzar </t>
  </si>
  <si>
    <t>https://github.com/notaryproject/notation/discussions/170#discussioncomment-2829074</t>
  </si>
  <si>
    <t>2022-05-26T17:01:16Z</t>
  </si>
  <si>
    <t>I will test with the ORAS registry, again.</t>
  </si>
  <si>
    <t>https://github.com/notaryproject/notation/discussions/170#discussioncomment-2856974</t>
  </si>
  <si>
    <t>2022-05-31T15:05:38Z</t>
  </si>
  <si>
    <t xml:space="preserve">@qmuntal The results of my testing are below:_x000D_
_x000D_
```_x000D_
notation sign $IMAGE -u &lt;USERNAME&gt; -p &lt;PASSWORD&gt;_x000D_
2022/05/31 10:39:43 https://&lt;HOST&gt;:443/v2/&lt;IMAGE&gt;/manifests/&lt;TAG&gt;: 401 Unauthorized_x000D_
```_x000D_
_x000D_
```_x000D_
notation sign -u &lt;USERNAME&gt; -p &lt;PASSWORD&gt; $IMAGE_x000D_
2022/05/31 10:41:31 fail to push signature to "&lt;HOST&gt;:443/&lt;IMAGE&gt;:&lt;TAG&gt;": sha256:...: push signature failure: failed to upload: 400 Bad Request_x000D_
```_x000D_
_x000D_
After the `Bad Request` failure, I see the `invalid authorization credential` error in the oras registry logs:_x000D_
```_x000D_
{_x000D_
  "environment": "dev",_x000D_
  "go.version": "go1.15.13",_x000D_
  "http.request.contenttype": "application/octet-stream",_x000D_
  "http.request.host": "&lt;HOST&gt;",_x000D_
  "http.request.id": "482bc32a-7750-4644-a2fb-596e73424319",_x000D_
  "http.request.method": "PUT",_x000D_
  "http.request.remoteaddr": "&lt;IP&gt;",_x000D_
  "http.request.uri": "/v2/&lt;IMAGE&gt;/blobs/uploads/...",_x000D_
  "http.request.useragent": "Go-http-client/2.0",_x000D_
  "instance.id": "aa4a4648-b277-4655-900a-7131794ea575",_x000D_
  "level": "warning",_x000D_
  "msg": "error authorizing context: basic authentication challenge for realm \"&lt;REALM&gt;\": invalid authorization credential",_x000D_
  "service": "registry",_x000D_
  "time": "2022-05-31T14:36:52.867871593Z",_x000D_
  "vars.name": "&lt;IMAGE&gt;",_x000D_
  "vars.uuid": "9c7d4b00-22fe-4ef9-b676-ef0b3b895490",_x000D_
  "version": "v0.0.3-alpha"_x000D_
}_x000D_
```_x000D_
_x000D_
The oras client and docker client logins work fine against the oras registry. I don't know what is different for the notation client:_x000D_
```_x000D_
oras discover -o tree $IMAGE  -u &lt;USERNAME&gt; -p &lt;PASSWORD&gt;_x000D_
```_x000D_
```_x000D_
cat pfile | docker login &lt;HOST&gt; -u &lt;USERNAME&gt; --password-stdin_x000D_
```_x000D_
</t>
  </si>
  <si>
    <t>https://github.com/notaryproject/notation/discussions/170#discussioncomment-2865592</t>
  </si>
  <si>
    <t>2022-06-01T16:40:47Z</t>
  </si>
  <si>
    <t>@jimmyraywv a [new alpha release](https://github.com/notaryproject/notation/releases/tag/v0.9.0-alpha.1) of notation is now available, that includes ORAS client integration. This would be a good version to test registry authentication using ORAS.</t>
  </si>
  <si>
    <t>https://github.com/notaryproject/notation/discussions/170#discussioncomment-2865800</t>
  </si>
  <si>
    <t>2022-06-01T17:18:09Z</t>
  </si>
  <si>
    <t xml:space="preserve">At least in part there is an issue when you use `$IMAGE` before the positional parameters (i.e. `-u -p`).  Please see this issue: https://github.com/notaryproject/notation/issues/183_x000D_
_x000D_
@jimmyraywv @ams0  agree with gokarnm - we made a number of improvements to the authentication in the new release which is out today.  Can you please try with this? </t>
  </si>
  <si>
    <t>https://github.com/notaryproject/notation/discussions/170#discussioncomment-2871789</t>
  </si>
  <si>
    <t>2022-06-02T14:04:00Z</t>
  </si>
  <si>
    <t>@gokarnm @dtzar Please see my results below:_x000D_
_x000D_
With oras registry basic auth enabled:_x000D_
oras client version:_x000D_
```_x000D_
oras version_x000D_
Version:        0.2.1-alpha.1_x000D_
Go version:     go1.16.2_x000D_
Git commit:     58fa344544b34571012d91f523cea54bf364549b_x000D_
Git tree state: clean_x000D_
```_x000D_
_x000D_
oras call without creds (fails):_x000D_
```_x000D_
oras discover &lt;HOST&gt;/&lt;IMAGE&gt;:&lt;IMAGE_TAG&gt;_x000D_
Error: unexpected status code [manifests &lt;IMAGE_TAG&gt;]: 401 Unauthorized_x000D_
```_x000D_
_x000D_
oras call with creds:_x000D_
```_x000D_
oras discover &lt;HOST&gt;/&lt;IMAGE&gt;:&lt;IMAGE_TAG&gt; -u &lt;USERNAME&gt; -p &lt;PASSWORD&gt;_x000D_
Discovered 0 artifacts referencing &lt;HOST&gt;/&lt;IMAGE&gt;:&lt;IMAGE_TAG&gt;_x000D_
Digest: sha256:0d91813..._x000D_
```_x000D_
_x000D_
notation client version:_x000D_
```_x000D_
notation --version_x000D_
notation version 0.9.0-alpha.1_x000D_
```_x000D_
_x000D_
notation sign without creds (fails):_x000D_
```_x000D_
notation sign $IMAGE_x000D_
2022/06/02 09:46:10 HEAD "https://&lt;HOST&gt;:443/v2/&lt;IMAGE&gt;/manifests/&lt;IMAGE_TAG&gt;": credential required for basic auth_x000D_
```_x000D_
_x000D_
notation sign with incorrect creds (fails):_x000D_
```_x000D_
notation sign -u &lt;USERNAME&gt; -p &lt;WRONG_PASSWORD&gt; $IMAGE_x000D_
2022/06/02 10:11:13 HEAD "https://&lt;HOST&gt;:443/v2/&lt;IMAGE&gt;/manifests/&lt;IMAGE_TAG&gt;": unexpected status code 401: Unauthorized_x000D_
```_x000D_
_x000D_
notation sign with creds (fails):_x000D_
```_x000D_
notation sign -u &lt;USERNAME&gt; -p &lt;PASSWORD&gt; $IMAGE_x000D_
2022/06/02 09:47:47 fail to push signature to "&lt;HOST&gt;:443/&lt;IMAGE&gt;:&lt;IMAGE_TAG&gt;": sha256:0d9181386b...: push signature failure: PUT "https://&lt;HOST&gt;/v2/&lt;IMAGE&gt;/blobs/uploads/b6e75f48-0258-4c32-8832-1f9f60934404?_state=28rHOzCLeKtW8v2rr6pCQ1U6rTj8xqIuO-l-PNv-nwp7Ik5hbWUiOiJnby1odHRwLXNlcnZlciIsIlVVSUQiOiJiNmU3NWY0OC0wMjU4LTRjMzItODgzMi0xZjlmNjA5MzQ0MDQiLCJPZmZzZXQiOjAsIlN0YXJ0ZWRBdCI6IjIwMjItMDYtMDJUMTM6NDc6NDcuNTI4MTQxMjM2WiJ9&amp;digest=sha256%3Ac57bd63dd69ea40a146287afc12441076ef5b4e17e748650fc09d84cee37184b": credential required for basic auth_x000D_
```_x000D_
_x000D_
error msg in oras registry logs:_x000D_
```_x000D_
{_x000D_
  "environment": "dev",_x000D_
  "go.version": "go1.15.13",_x000D_
  "http.request.contenttype": "application/octet-stream",_x000D_
  "http.request.host": "&lt;HOST&gt;",_x000D_
  "http.request.id": "3eaf822f-0a98-416e-8ce8-a69f395e337c",_x000D_
  "http.request.method": "PUT",_x000D_
  "http.request.remoteaddr": "&lt;IP&gt;",_x000D_
  "http.request.uri": "/v2/&lt;IMAGE&gt;/blobs/uploads/e6655723-7327-415e-997b-d0ec535701ee?_state=kzXFfj-vAdlXCQsOYV5GeMH_Siv6Ml1qa-mwCV46cNN7Ik5hbWUiOiJnby1odHRwLXNlcnZlciIsIlVVSUQiOiJlNjY1NTcyMy03MzI3LTQxNWUtOTk3Yi1kMGVjNTM1NzAxZWUiLCJPZmZzZXQiOjAsIlN0YXJ0ZWRBdCI6IjIwMjItMDYtMDJUMTM6MzY6MTYuNzA2MTA3ODg4WiJ9&amp;digest=sha256%3Ae1111ba9566784439c012b7e63bc98488091928e0949617e533971df1cf53aeb",_x000D_
  "http.request.useragent": "notation/0.9.0-alpha.1",_x000D_
  "instance.id": "aa4a4648-b277-4655-900a-7131794ea575",_x000D_
  "level": "warning",_x000D_
  "msg": "error authorizing context: basic authentication challenge for realm \"everyone\": invalid authorization credential",_x000D_
  "service": "registry",_x000D_
  "time": "2022-06-02T13:36:16.752860072Z",_x000D_
  "vars.name": "&lt;IMAGE&gt;",_x000D_
  "vars.uuid": "e6655723-7327-415e-997b-d0ec535701ee",_x000D_
  "version": "v0.0.3-alpha"_x000D_
}_x000D_
```_x000D_
_x000D_
If I disable oras registry basic auth, I see this:_x000D_
_x000D_
```_x000D_
docker push &lt;HOST&gt;/&lt;IMAGE&gt;:&lt;IMAGE_TAG&gt;_x000D_
The push refers to repository [&lt;HOST&gt;/&lt;IMAGE&gt;]_x000D_
90ec0fff6942: Pushed_x000D_
bb1aaf5ef092: Pushed_x000D_
aa45eda38212: Pushed_x000D_
&lt;IMAGE_TAG&gt;: digest: sha256:0d9181386b3fbcbcc01a04728e592d427a6e780fe80befedb7c170a78846d4c4 size: 945_x000D_
_x000D_
oras discover &lt;HOST&gt;/&lt;IMAGE&gt;:&lt;IMAGE_TAG&gt;_x000D_
Discovered 0 artifacts referencing &lt;HOST&gt;/&lt;IMAGE&gt;:&lt;IMAGE_TAG&gt;_x000D_
Digest: sha256:0d9181386b3fbcbcc01a04728e592d427a6e780fe80befedb7c170a78846d4c4_x000D_
_x000D_
notation sign $IMAGE_x000D_
sha256:0d9181386b3fbcbcc01a04728e592d427a6e780fe80befedb7c170a78846d4c4_x000D_
_x000D_
oras discover &lt;HOST&gt;/&lt;IMAGE&gt;:&lt;IMAGE_TAG&gt;_x000D_
Discovered 1 artifacts referencing &lt;HOST&gt;/&lt;IMAGE&gt;:&lt;IMAGE_TAG&gt;_x000D_
Digest: sha256:0d9181386b3fbcbcc01a04728e592d427a6e780fe80befedb7c170a78846d4c4_x000D_
_x000D_
Artifact Type                              Digest_x000D_
application/vnd.cncf.notary.v2.signature   sha256:86bcb6c714f0445e1c944bbebb56b5ab4d4e684f92561c0171c2ae37f3021ae9_x000D_
```</t>
  </si>
  <si>
    <t>https://github.com/notaryproject/notation/discussions/170#discussioncomment-2874230</t>
  </si>
  <si>
    <t>2022-06-02T20:56:28Z</t>
  </si>
  <si>
    <t xml:space="preserve">@jimmyraywv thanks for sharing your results!_x000D_
_x000D_
If you run this and then try a `notation sign $IMAGE` does this work for you?_x000D_
_x000D_
```_x000D_
    export USER_NAME="00000000-0000-0000-0000-000000000000"_x000D_
    export PASSWORD=$(az acr login --name $ACR_NAME --expose-token --output tsv --query accessToken)_x000D_
    export NOTATION_USERNAME=$USER_NAME_x000D_
    export NOTATION_PASSWORD=$PASSWORD_x000D_
```_x000D_
_x000D_
@shizhMSFT @FeynmanZhou </t>
  </si>
  <si>
    <t>https://github.com/notaryproject/notation/discussions/170#discussioncomment-2902028</t>
  </si>
  <si>
    <t>2022-06-08T02:06:06Z</t>
  </si>
  <si>
    <t>@jimmyraywv Could you share more details on the registry? Like what registry are you using so that we can test it out?_x000D_
_x000D_
For ACR registries, I've tested various login methods and they works fine._x000D_
_x000D_
Admin access:_x000D_
```sh_x000D_
USER_NAME=$(az acr credential show -n $ACR_NAME --output tsv --query username)_x000D_
PASSWORD=$(az acr credential show -n shizhnv2 --output tsv --query passwords[0].value)_x000D_
notation sign -u $USER_NAME -p $PASSWORD $IMAGE_x000D_
```_x000D_
_x000D_
Token access:_x000D_
```sh_x000D_
TOKEN=$(az acr login --name $ACR_NAME --expose-token --output tsv --query accessToken)_x000D_
notation sign -p $TOKEN $IMAGE_x000D_
```_x000D_
_x000D_
Token access via basic auth:_x000D_
```sh_x000D_
USER_NAME=00000000-0000-0000-0000-000000000000_x000D_
PASSWORD=$(az acr login --name $ACR_NAME --expose-token --output tsv --query accessToken)_x000D_
notation sign -u $USER_NAME -p $PASSWORD $IMAGE_x000D_
```</t>
  </si>
  <si>
    <t>https://github.com/notaryproject/notation/discussions/170#discussioncomment-2902050</t>
  </si>
  <si>
    <t>2022-06-08T02:09:53Z</t>
  </si>
  <si>
    <t>Note: If you are using `zsh`, please make sure you are using `USER_NAME` instead of `USERNAME` for the environment variables as `USERNAME` is reserved and immutable in `zsh`.</t>
  </si>
  <si>
    <t>https://github.com/notaryproject/notation/discussions/170#discussioncomment-2902155</t>
  </si>
  <si>
    <t>2022-06-08T02:39:05Z</t>
  </si>
  <si>
    <t>~I'm able to reproduce the issue using `ghcr.io/oras-project/registry:v1.0.0-rc` with basic auth enabled~. Investigating...</t>
  </si>
  <si>
    <t>https://github.com/notaryproject/notation/discussions/170#discussioncomment-2902263</t>
  </si>
  <si>
    <t>2022-06-08T03:06:49Z</t>
  </si>
  <si>
    <t>The error message is `unexpected status code 500: unknown: unknown error` but it is not related to auth as I missed distribution extensions in the config file for https://github.com/oras-project/distribution.</t>
  </si>
  <si>
    <t>https://github.com/notaryproject/notation/discussions/170#discussioncomment-2902284</t>
  </si>
  <si>
    <t>2022-06-08T03:11:46Z</t>
  </si>
  <si>
    <t>I've tested `0.9.0-alpha.1` against the basic auth enabled registry, and it works fine.</t>
  </si>
  <si>
    <t>https://github.com/notaryproject/notation/discussions/170#discussioncomment-2948569</t>
  </si>
  <si>
    <t>2022-06-14T15:47:07Z</t>
  </si>
  <si>
    <t>I don't have an Azure account</t>
  </si>
  <si>
    <t>https://github.com/notaryproject/notation/discussions/170#discussioncomment-2948865</t>
  </si>
  <si>
    <t>2022-06-14T16:19:07Z</t>
  </si>
  <si>
    <t>Ok, well, I am not sure where to proceed at this point. I documented my findings. oras and docker clients authenticate just fine, notation will not. I am running this oras registry in an EKS cluster, behind an external-facing ALB, with TLS enabled. I am not sure if that should matter; it didn't seem to negatively impact the oras or docker clis._x000D_
_x000D_
I tried to use a later oras registry, `ghcr.io/oras-project/registry:v1.0.0-rc`, but it looks like it uses the latest artifact spec, that is not yet supported in the oras cli. I guess I am blocked for now.</t>
  </si>
  <si>
    <t>https://github.com/notaryproject/notation/discussions/170#discussioncomment-2956788</t>
  </si>
  <si>
    <t>2022-06-15T15:02:02Z</t>
  </si>
  <si>
    <t>After a live debug session with @jimmyraywv, it turns out we have a bug in the `oras-go`._x000D_
_x000D_
See the bug details and the workaround below_x000D_
- https://github.com/oras-project/oras-go/issues/177</t>
  </si>
  <si>
    <t>https://github.com/notaryproject/notation/discussions/170#discussioncomment-2956890</t>
  </si>
  <si>
    <t>2022-06-15T15:12:59Z</t>
  </si>
  <si>
    <t>@shizhMSFT Just in case you wonder why I explicitly used the port, to begin with, I was following this: https://medium.com/@LachlanEvenson/container-signing-with-notary-v2-13dd425e95d6</t>
  </si>
  <si>
    <t>https://github.com/notaryproject/notation/discussions/170#discussioncomment-2958673</t>
  </si>
  <si>
    <t>2022-06-15T19:18:49Z</t>
  </si>
  <si>
    <t xml:space="preserve">@shizhMSFT solved this problem: https://github.com/notaryproject/notation/discussions/170#discussioncomment-2956788 </t>
  </si>
  <si>
    <t>https://github.com/notaryproject/notation/discussions/170#discussioncomment-7719036</t>
  </si>
  <si>
    <t>2023-11-30T15:12:49Z</t>
  </si>
  <si>
    <t>akcrisp</t>
  </si>
  <si>
    <t>hi, can I suggest that the above re azure token - gets properly added to the documentation. I was struggling to get notation working with azure acr - until i saw the above - there's no mention of it following oras login process (which I had already done). It would be useful if made clear as well that the USER_NAME is a value and not a placeholder to be replaced (as i initially thought) or can you even remove it entirely as oras do...</t>
  </si>
  <si>
    <t>https://github.com/notaryproject/notation/discussions/251#discussioncomment-3175828</t>
  </si>
  <si>
    <t>2022-07-19T00:10:34Z</t>
  </si>
  <si>
    <t xml:space="preserve">This was a prototype. I think we should drop it since we don't have anyone to support or completely review the experience. </t>
  </si>
  <si>
    <t>https://github.com/notaryproject/notation/discussions/251#discussioncomment-3175848</t>
  </si>
  <si>
    <t>2022-07-19T00:14:18Z</t>
  </si>
  <si>
    <t>If docker-notation is removed, does it mean users will not need to install Docker as a dependency for notation?</t>
  </si>
  <si>
    <t>https://github.com/notaryproject/notation/discussions/251#discussioncomment-3175849</t>
  </si>
  <si>
    <t>2022-07-19T00:14:40Z</t>
  </si>
  <si>
    <t>Ok - since it seems this might be easily referenceable for potential future prototyping work, any preference on a branch here (which will get stale) or put it in a separate repo?</t>
  </si>
  <si>
    <t>https://github.com/notaryproject/notation/discussions/251#discussioncomment-3175852</t>
  </si>
  <si>
    <t>2022-07-19T00:15:22Z</t>
  </si>
  <si>
    <t>No - this is just a prototype of having `docker` itself having `notation` integrated via an extension.</t>
  </si>
  <si>
    <t>https://github.com/notaryproject/notation/discussions/251#discussioncomment-3175863</t>
  </si>
  <si>
    <t>2022-07-19T00:18:47Z</t>
  </si>
  <si>
    <t xml:space="preserve">Make sense. Thanks for your clarification. </t>
  </si>
  <si>
    <t>https://github.com/notaryproject/notation/discussions/251#discussioncomment-3175870</t>
  </si>
  <si>
    <t>2022-07-19T00:19:57Z</t>
  </si>
  <si>
    <t>Putting in a separate repo will give it more visibility than I think we're ready to maintain._x000D_
Having a locked branch may suffice, or even a label might suffice. _x000D_
I defer to @shizhMSFT, who may say, the code for this isn't worth saving, as it will be easy to duplicate in the future, based on that current state of the repo. _x000D_
Or, there's enough code to save, just thinking a branch or label is the right level of "mental space" to maintain.</t>
  </si>
  <si>
    <t>https://github.com/notaryproject/notation/discussions/251#discussioncomment-3176493</t>
  </si>
  <si>
    <t>2022-07-19T02:52:54Z</t>
  </si>
  <si>
    <t>I’d suggest putting `docker-notation` and `docker-generate` in a separate repo. In the end, docker CLI will have similar stuffs integrated and that repo will be archived.</t>
  </si>
  <si>
    <t>https://github.com/notaryproject/notation/discussions/251#discussioncomment-3182875</t>
  </si>
  <si>
    <t>2022-07-19T17:52:23Z</t>
  </si>
  <si>
    <t xml:space="preserve">I don't think this is needed  since we already have [v0.9.0-alpha.1](https://github.com/notaryproject/notation/releases/tag/v0.9.0-alpha.1) which we can always checkout if we really need to see the code. </t>
  </si>
  <si>
    <t>https://github.com/notaryproject/notation/discussions/251#discussioncomment-3183272</t>
  </si>
  <si>
    <t>2022-07-19T18:58:10Z</t>
  </si>
  <si>
    <t>We can also use this discussion/reference now to go back and get the code from the v0.9.0-alpha.1 release.  Agree Steve - separate repo will likely give it more visibility than we're ready for right now.</t>
  </si>
  <si>
    <t>https://github.com/notaryproject/notation/discussions/251#discussioncomment-3183292</t>
  </si>
  <si>
    <t>2022-07-19T19:02:21Z</t>
  </si>
  <si>
    <t>What I'm seeing from @shizhMSFT, is there is enough code, but we can maintain that code, without any new work, using the  [v0.9.0-alpha.1](https://github.com/notaryproject/notation/releases/tag/v0.9.0-alpha.1) release. Sounds like a great balance._x000D_
LGTM</t>
  </si>
  <si>
    <t>https://github.com/notaryproject/notation/discussions/251#discussioncomment-3183295</t>
  </si>
  <si>
    <t>2022-07-19T19:03:22Z</t>
  </si>
  <si>
    <t>Since this is an discussion, not an issue, do we just delete this? Or, convert to an issue until the code is removed?</t>
  </si>
  <si>
    <t>https://github.com/notaryproject/notation/discussions/251#discussioncomment-3183310</t>
  </si>
  <si>
    <t>2022-07-19T19:06:53Z</t>
  </si>
  <si>
    <t>Added [this issue ](https://github.com/notaryproject/notation/issues/254) to track the code being removed.</t>
  </si>
  <si>
    <t>https://github.com/notaryproject/notation/discussions/253#discussioncomment-3184814</t>
  </si>
  <si>
    <t>2022-07-20T00:30:42Z</t>
  </si>
  <si>
    <t xml:space="preserve">In terms of high-level scope - I'd like all the [user stories we have defined for RC-1 ](https://github.com/orgs/notaryproject/projects/10/views/10) to work with the COSE format. There is work across all three notation* repositories to make this work and it needs to be broken down into manageable chunks for an engineer to implement.  Once we have more of this detail, I'm fine to update the 163 issue with these tasks to track there for the completion.  If desired, we could define what of the user stories should work as things progress for implementation._x000D_
_x000D_
</t>
  </si>
  <si>
    <t>https://github.com/notaryproject/notation/discussions/253#discussioncomment-3223009</t>
  </si>
  <si>
    <t>2022-07-25T14:27:38Z</t>
  </si>
  <si>
    <t xml:space="preserve">Here are proposed work items:_x000D_
1. Create spec signature-envelope-cose.md in main branch and update other related specs_x000D_
2. Support COSE envelope in notation and notation-go as built-in signature envelope_x000D_
3. Add support of COSE envelope for signing and verification plugins https://github.com/notaryproject/notaryproject/blob/main/specs/plugin-extensibility.md_x000D_
4. Discussion on removing JWS envelope support_x000D_
_x000D_
</t>
  </si>
  <si>
    <t>https://github.com/notaryproject/notation/discussions/253#discussioncomment-3223329</t>
  </si>
  <si>
    <t>2022-07-25T14:59:34Z</t>
  </si>
  <si>
    <t xml:space="preserve">Thanks @yizha1 _x000D_
- The current cose work is now updated in https://github.com/notaryproject/notaryproject/tree/cose-envelope Thanks @letmaik_x000D_
- we still need to expand this to support multiple payload types, including an oci/oras descriptor, loose files by hash, and encapsulated content _x000D_
- We have agreed to keep the current jws and add cose, so notation will support both. At a future date we may translation to defaulting to one, but we needed to ship jws for stability as we finalized the cose support. </t>
  </si>
  <si>
    <t>https://github.com/notaryproject/notation/discussions/253#discussioncomment-3294887</t>
  </si>
  <si>
    <t>2022-08-01T07:42:15Z</t>
  </si>
  <si>
    <t>Here are the proposed break-down issues for "Add COSE support". We could create a roadmap issue in roadmap repo and link below issues there._x000D_
_x000D_
User story or feature level, utilizing existing issue https://github.com/notaryproject/notaryproject/issues/117_x000D_
- Implement signing artifacts with signatures enclosed in COSE envelope (repo: notation-core-go/notation-go)_x000D_
- Implement verification of signatures enclosed in COSE envelope (repo: notation-core-go/notation-go)_x000D_
- Implement notation CLI with support of signature in COSE envelope (repo: notation)_x000D_
- Implement plugin signing artifacts with signatures enclosed in COSE envelope (repo: notation-core-go/notation-go)_x000D_
- Implement plugin verification of signatures enclosed in COSE envelope (repo: notation-core-go/notation-go)_x000D_
_x000D_
There are also existing issues related to "Add COSE support", we can discuss how to handle these issues._x000D_
- https://github.com/notaryproject/notation/issues/163</t>
  </si>
  <si>
    <t>https://github.com/notaryproject/notation/discussions/253#discussioncomment-3301022</t>
  </si>
  <si>
    <t>2022-08-01T17:58:57Z</t>
  </si>
  <si>
    <t xml:space="preserve">This looks good @yizha1.  We should add/modify items to match your list here as well as modify 163.  Then we just need one item to track all of these updates for the e2e feature completion. Ideally it would be a user story in roadmap repo._x000D_
</t>
  </si>
  <si>
    <t>https://github.com/notaryproject/notation/discussions/253#discussioncomment-3303051</t>
  </si>
  <si>
    <t>2022-08-01T23:48:51Z</t>
  </si>
  <si>
    <t>Thanks @dtzar. _x000D_
@iamsamirzon I will create a user story for COSE support in roadmap repo, which will be used to track all other issues of COSE support. Any comments from your side?</t>
  </si>
  <si>
    <t>https://github.com/notaryproject/notation/discussions/253#discussioncomment-3303329</t>
  </si>
  <si>
    <t>2022-08-02T01:02:21Z</t>
  </si>
  <si>
    <t xml:space="preserve">@yizha1  - There is an existing roadmap item, I suggest, go ahead and repurpose this item and convert it into a user story for COSE related support. https://github.com/notaryproject/roadmap/issues/7_x000D_
</t>
  </si>
  <si>
    <t>https://github.com/notaryproject/notation/discussions/253#discussioncomment-3307117</t>
  </si>
  <si>
    <t>2022-08-02T11:19:43Z</t>
  </si>
  <si>
    <t xml:space="preserve">@yizha1 Should CLI command UX spec be included in the item/issue list? </t>
  </si>
  <si>
    <t>https://github.com/notaryproject/notation/discussions/253#discussioncomment-3307703</t>
  </si>
  <si>
    <t>2022-08-02T12:38:15Z</t>
  </si>
  <si>
    <t>We may need to update the exsiting CLI spec for COSE support, but we may not be able to do big UX improvement according to the release timeline, we can make necessary changes, and leave the UX improvement for next step. I can add these comments to the following issue once it is created. Thanks._x000D_
_x000D_
- Implement notation CLI with support of signature in COSE envelope (repo: notation)</t>
  </si>
  <si>
    <t>https://github.com/notaryproject/notation/discussions/257#discussioncomment-3204893</t>
  </si>
  <si>
    <t>2022-07-22T09:40:25Z</t>
  </si>
  <si>
    <t>I support idea 4. Most of the OSS projects such as Kubernetes are using this approach. I see [ORAS](https://github.com/oras-project/oras) is using reference status to showcase the CLI option status. We might need to introduce different feature flags like `GA`, `Public preview`, `Experimental`, etc. _x000D_
_x000D_
But in the case the CLI option is still under early development and not available to use, it should not be included in an official release. _x000D_
_x000D_
Maybe we can provide an automated build binary (like a weekly build) for technical users to try._x000D_
_x000D_
```_x000D_
$ oras --help_x000D_
Usage:_x000D_
  oras [command]_x000D_
_x000D_
Available Commands:_x000D_
  completion  Generate the autocompletion script for the specified shell_x000D_
  discover    [Preview] Discover referrers of a manifest in the remote registry_x000D_
···_x000D_
$ oras discover --help_x000D_
[Preview] Discover referrers of a manifest in the remote registry_x000D_
_x000D_
** This command is in preview and under development. **_x000D_
···_x000D_
```</t>
  </si>
  <si>
    <t>https://github.com/notaryproject/notation/discussions/257#discussioncomment-3206915</t>
  </si>
  <si>
    <t>2022-07-22T14:42:04Z</t>
  </si>
  <si>
    <t>I personally like idea 2 and 3 above. We need to avoid any UX that could cause confusion.  Adding @rgnote and @gokarnm  to get their ideas on it.</t>
  </si>
  <si>
    <t>https://github.com/notaryproject/notation/discussions/257#discussioncomment-3210521</t>
  </si>
  <si>
    <t>2022-07-23T02:45:57Z</t>
  </si>
  <si>
    <t>+1 to idea 4. How about introducing weekly-build or bi-weekly build? At current stage, daily build could be too much. With this, we could also start the work of introducing auto E2E test to assure the quality of weekly-build, at least not breaking existing beta or stable features. This will also help us to identify issues early, and users can also use the latest stable build for trying stable features and experimental feature, then provide early feedback.</t>
  </si>
  <si>
    <t>https://github.com/notaryproject/notation/discussions/257#discussioncomment-3210538</t>
  </si>
  <si>
    <t>2022-07-23T02:54:00Z</t>
  </si>
  <si>
    <t>I like the suggestions by @dtzar @FeynmanZhou . _x000D_
* Features which are not stable can be opted-in through something like `NOTATION_EXPERIMENTAL` environment variable.  _x000D_
* The `--help` can include the full list of commands, and mark ones that are experimental with instructions about how to enable them._x000D_
* Option 2 in addition to these also sounds good.</t>
  </si>
  <si>
    <t>https://github.com/notaryproject/notation/discussions/257#discussioncomment-3216597</t>
  </si>
  <si>
    <t>2022-07-24T16:00:28Z</t>
  </si>
  <si>
    <t>+1 on doing weekly or bi-weekly builds of Notation.</t>
  </si>
  <si>
    <t>https://github.com/notaryproject/notation/discussions/257#discussioncomment-3221652</t>
  </si>
  <si>
    <t>2022-07-25T12:19:12Z</t>
  </si>
  <si>
    <t>I created a new discussion focusing on the next steps of notation weekly build https://github.com/notaryproject/notation/discussions/261</t>
  </si>
  <si>
    <t>https://github.com/notaryproject/notation/discussions/257#discussioncomment-4110026</t>
  </si>
  <si>
    <t>2022-11-10T17:55:36Z</t>
  </si>
  <si>
    <t>Work item related to this idea: https://github.com/notaryproject/notation/issues/305</t>
  </si>
  <si>
    <t>https://github.com/notaryproject/notation/discussions/261#discussioncomment-3225098</t>
  </si>
  <si>
    <t>2022-07-25T18:26:35Z</t>
  </si>
  <si>
    <t>Everything here makes sense to me except for the "User can trigger on demand dev build easily when the decision is made in the community"._x000D_
_x000D_
If we are doing weekly automated builds, why would we have a need for a user to trigger an on-demand build for us?  IMO if people want more than this, then they likely are a developer and should have proper instructions to easily do a local build.</t>
  </si>
  <si>
    <t>https://github.com/notaryproject/notation/discussions/261#discussioncomment-3226660</t>
  </si>
  <si>
    <t>2022-07-25T23:54:56Z</t>
  </si>
  <si>
    <t>@dtzar you are right, on-demand dev build is not needed</t>
  </si>
  <si>
    <t>https://github.com/notaryproject/notation/discussions/261#discussioncomment-3226817</t>
  </si>
  <si>
    <t>2022-07-26T00:29:46Z</t>
  </si>
  <si>
    <t xml:space="preserve">Agree with David, an on-demand trigger build is not necessary as we discussed. As for the versioning, how about `pre-release v0.x.x-date`?  </t>
  </si>
  <si>
    <t>https://github.com/notaryproject/notation/discussions/261#discussioncomment-3227833</t>
  </si>
  <si>
    <t>2022-07-26T05:18:41Z</t>
  </si>
  <si>
    <t>Junjie Gao will work on this proposal.</t>
  </si>
  <si>
    <t>https://github.com/notaryproject/notation/discussions/261#discussioncomment-3239730</t>
  </si>
  <si>
    <t>2022-07-26T17:48:02Z</t>
  </si>
  <si>
    <t>I'd vote for something like dev-YYYY-MM-DD</t>
  </si>
  <si>
    <t>https://github.com/notaryproject/notation/discussions/261#discussioncomment-3258045</t>
  </si>
  <si>
    <t>2022-07-27T06:51:56Z</t>
  </si>
  <si>
    <t>How about `SemVer-dev-yyyymmdd`, for example `v1.0.0-dev-20220727`</t>
  </si>
  <si>
    <t>https://github.com/notaryproject/notation/discussions/261#discussioncomment-3258308</t>
  </si>
  <si>
    <t>2022-07-27T07:24:42Z</t>
  </si>
  <si>
    <t>We need to find a way to release dev builds, here are two options:_x000D_
_x000D_
Option 1: The weekly dev build will be released the same way as normal release._x000D_
_x000D_
Pros: _x000D_
- Easy to do, follow the current WoW of a release_x000D_
- The releases can be found in one-stop place, which is https://github.com/notaryproject/notation/releases_x000D_
- User can use curl or wget command to download the artifacts easily._x000D_
_x000D_
Cons: _x000D_
- The release page will be mixed with different kinds of releases, that is, dev build, pre-releases and GA releases._x000D_
- The dev build will be released every week, so there will be many dev build releases over time, the pre-release and GA release will not be easily found._x000D_
_x000D_
Option 2: Use object storage to store dev build artifacts, please refer to istio dev builds as example https://github.com/istio/istio/wiki/Dev-Builds, A wiki is created for dev builds, and these build artifacts are stored in backend storage googlestorage, not in the GitHub_x000D_
_x000D_
Pros:_x000D_
- Dev build release will not "mess" the release page_x000D_
_x000D_
Cons:_x000D_
- Need a storage service for storing dev build artifacts and lifecycle management. It takes time introducing a storage service and more effort need to be spent on maintenance._x000D_
_x000D_
Any comments are welcome.</t>
  </si>
  <si>
    <t>https://github.com/notaryproject/notation/discussions/261#discussioncomment-3258546</t>
  </si>
  <si>
    <t>2022-07-27T07:52:00Z</t>
  </si>
  <si>
    <t xml:space="preserve">I support Option 2. Meanwhile, we can configure a domain name for the dev build to download the latest weekly build without memory of the tag name, such as `https://notaryproject.dev/notation-build/dev/latest`. </t>
  </si>
  <si>
    <t>https://github.com/notaryproject/notation/discussions/261#discussioncomment-3258554</t>
  </si>
  <si>
    <t>2022-07-27T07:53:03Z</t>
  </si>
  <si>
    <t>`SemVer-dev-yyyymmdd` is much clear to me.</t>
  </si>
  <si>
    <t>https://github.com/notaryproject/notation/discussions/261#discussioncomment-3260289</t>
  </si>
  <si>
    <t>2022-07-27T11:58:42Z</t>
  </si>
  <si>
    <t xml:space="preserve">I’m very supportive of frequent builds, easing validation testing. It’s particularly important as we have coordination across 3 notation repos (notation-go, notation-core and notation), in addition to dependencies on oras-go_x000D_
While a simple make command helps devs with single repo builds, it’s hard to coordinate across. _x000D_
I’m not sure if automated build would solve this as opposed to human initiated _x000D_
 when it’s known cross dependencies are stable. _x000D_
Ultimately, getting to functional testing on check-in will provide the stability. _x000D_
_x000D_
@Wwwsylvia had worked on some automation might provide insight to those conversations with @sajayantony_x000D_
</t>
  </si>
  <si>
    <t>https://github.com/notaryproject/notation/discussions/261#discussioncomment-3263835</t>
  </si>
  <si>
    <t>2022-07-27T19:10:18Z</t>
  </si>
  <si>
    <t>If the SemVer is whatever the last actual release is, then I like the suggestion._x000D_
For example, you would have:_x000D_
0.9.0-alpha.1-dev-20220727_x000D_
0.9.0-alpha.1-dev-20220803_x000D_
_x000D_
We would just need to double check this doesn't cause a problem with SemVer thinking the -dev is a newer one.  If so, then we'd need to switch to put dev in the front perhaps.</t>
  </si>
  <si>
    <t>https://github.com/notaryproject/notation/discussions/261#discussioncomment-3263943</t>
  </si>
  <si>
    <t>2022-07-27T19:22:20Z</t>
  </si>
  <si>
    <t xml:space="preserve">That’s how I read this as well. How does the user know which version the daily build is based on? </t>
  </si>
  <si>
    <t>https://github.com/notaryproject/notation/discussions/261#discussioncomment-3263979</t>
  </si>
  <si>
    <t>2022-07-27T19:30:08Z</t>
  </si>
  <si>
    <t>I vote for option 1 since we're only doing weekly builds and I don't see a need to go more frequently than this in the future.  People can filter out releases with the search option and/or visit [the tags page](https://github.com/notaryproject/notation/tags) for the actual releases.  We also have the roadmap repo with release information there._x000D_
If we're doing daily builds (like Istio), then you're right I think option 2 would be best.  The overhead of setting up and maintaining the infrastructure here is not worth the cost of only the "mess" of the release page._x000D_
_x000D_
There is also one more advantage IMO - is that people can easily see the progress and download the weekly builds.  If you go option 2, then you have to make sure they discover this is available (versus just going to the standard release page).</t>
  </si>
  <si>
    <t>https://github.com/notaryproject/notation/discussions/261#discussioncomment-3264027</t>
  </si>
  <si>
    <t>2022-07-27T19:41:05Z</t>
  </si>
  <si>
    <t>I believe we should automate the notation build to automatically include the latest commit that is present on the main branch of notation-go and notation-core-go.  oras-go automatic upgrade I could go either way, but would vote for this one to be on the latest release (not main branch commit).  We should not IMO involve manual decisions of what version to include for the weekly builds.  _x000D_
_x000D_
This plus the automated testing will help us to find where there are instability/issues.  The stability in the features should also be addressed with the other option(s) discussed in https://github.com/notaryproject/notation/discussions/257</t>
  </si>
  <si>
    <t>https://github.com/notaryproject/notation/discussions/261#discussioncomment-3264169</t>
  </si>
  <si>
    <t>2022-07-27T20:01:21Z</t>
  </si>
  <si>
    <t>I yield too what the team working daily wishes to do. _x000D_
I, like others, would just like to be able to get a binary on random times with condense it will work</t>
  </si>
  <si>
    <t>https://github.com/notaryproject/notation/discussions/261#discussioncomment-3265197</t>
  </si>
  <si>
    <t>2022-07-27T22:59:17Z</t>
  </si>
  <si>
    <t>I vote for option 1 considering the time and cost are potential big to set up and maintain storage service.</t>
  </si>
  <si>
    <t>https://github.com/notaryproject/notation/discussions/261#discussioncomment-3269188</t>
  </si>
  <si>
    <t>2022-07-28T12:12:20Z</t>
  </si>
  <si>
    <t xml:space="preserve">@dtzar Just did a test. It will be either pre-release or release on the release page.  Please have a look at below image. If we use SemVer plus dev-20220729 or anything, it will be a newer pre-prelease. If we use dev-20220729, it will still be pre-release, but it will be showed before SemVer release._x000D_
![image](https://user-images.githubusercontent.com/107919912/181501065-331cd831-0685-4dda-9a93-eeef2ca5f53d.png)_x000D_
</t>
  </si>
  <si>
    <t>https://github.com/notaryproject/notation/discussions/261#discussioncomment-3269329</t>
  </si>
  <si>
    <t>2022-07-28T12:35:22Z</t>
  </si>
  <si>
    <t>&gt; I believe we should automate the notation build to automatically include the latest commit that is present on the main branch of notation-go and notation-core-go. oras-go automatic upgrade I could go either way, but would vote for this one to be on the latest release (not main branch commit). We should not IMO involve manual decisions of what version to include for the weekly builds._x000D_
&gt; _x000D_
&gt; This plus the automated testing will help us to find where there are instability/issues. The stability in the features should also be addressed with the other option(s) discussed in #257_x000D_
_x000D_
@dtzar I understand your point. Here is a scenario: There are interface changes in library repo in order to implement a new feature, then the weekly build will always fail if notation cli pull the latest commits since the interfaces are changed. This problem will be solved after the feature is done in the library, and notation cli completes the adaption. It is not a bug, instead it is due to the feature development in main branch. It will block the weekly build for some time if notation fetches the latest commit from main branch. After checking with the dev, the dependencies of notation cli are managed by go.mod file, which will be kept updated once the update in the library is done. The dependencies in the go.mod file will be in most cases the latest available. So, I would propose the weekly build triggered on notation cli repo, and the dependencies version will be decided by go.mod file. For weekly builds, no manual decision on changing the dependencies in the go.mod file. Does this make sense?</t>
  </si>
  <si>
    <t>https://github.com/notaryproject/notation/discussions/261#discussioncomment-3276116</t>
  </si>
  <si>
    <t>2022-07-29T01:11:46Z</t>
  </si>
  <si>
    <t>It seems that if we do v0.9.0-alpha.1-dev-DATE then it might be that [dependabot would discover a newer release](https://docs.github.com/en/code-security/dependabot/dependabot-version-updates/about-dependabot-version-updates).  It is likely not a problem with notation since no one likely takes a dependency on us, but for the notation-go and notation-core-go this could be a problem._x000D_
_x000D_
I'm fine with even the pre-releases showing on the same release page.</t>
  </si>
  <si>
    <t>https://github.com/notaryproject/notation/discussions/261#discussioncomment-3276127</t>
  </si>
  <si>
    <t>2022-07-29T01:15:41Z</t>
  </si>
  <si>
    <t>I understand go.mod contains the dependencies and also that the libraries might not be integrated yet.  For the initial weekly creation, I'm fine if we don't auto or manually bump go.mod to main commit for notation-go or notation-core-go.  I believe this is a way we can push to test if things are still working - so perhaps we can consider this as a separate test associated with the release to discover problems we might have not been aware of.</t>
  </si>
  <si>
    <t>https://github.com/notaryproject/notation/discussions/261#discussioncomment-3286792</t>
  </si>
  <si>
    <t>2022-07-30T12:38:05Z</t>
  </si>
  <si>
    <t>https://github.com/notaryproject/notation/issues/275 was created for implementation.</t>
  </si>
  <si>
    <t>https://github.com/notaryproject/notation/discussions/263#discussioncomment-3713368</t>
  </si>
  <si>
    <t>2022-09-23T00:15:44Z</t>
  </si>
  <si>
    <t>I would also suggest for non-critical PRs where there are two different code-reviewer approvals that we utilize the calls to merge prior to the week to help speed things up.</t>
  </si>
  <si>
    <t>https://github.com/notaryproject/notation/discussions/278#discussioncomment-3434431</t>
  </si>
  <si>
    <t>2022-08-19T20:00:38Z</t>
  </si>
  <si>
    <t>I would like to understand the problem before we refactor the code:_x000D_
_x000D_
We can see that the basic signing logics are different in COSE/Jws. And they don't share the same exported interface, neither the way performing the signing._x000D_
&gt; Whats the interface for remote signing in cose? Usually, the remote signing interface would take a bag of bits to sign._x000D_
_x000D_
COSE takes in a payload, but JWS takes in a digest._x000D_
&gt; The current code doesn't restrict what the input to the singing library, it provides a way to plug remote or local signer transparently _x000D_
_x000D_
The LocalSignatureProvider should be designed for all built-in providers, COSE/Jws in this case. But it couples the the context logic of Jws and that of the algorithm(RSA/ECDSA). So if we're adding COSE support directly, it needs to handle both contexts. The same issue applies to the external plugins._x000D_
&gt; LocalSignatureProvider is independent of JWS or any other signature format...It only knows how to sign a given bag of bits i.e. hash and encrypt it.</t>
  </si>
  <si>
    <t>https://github.com/notaryproject/notation/discussions/278#discussioncomment-3463677</t>
  </si>
  <si>
    <t>2022-08-24T08:43:12Z</t>
  </si>
  <si>
    <t xml:space="preserve">@priteshbandi thanks for your comments. _x000D_
_x000D_
Whats the interface for remote signing in cose? Usually, the remote signing interface would take a bag of bits to sign._x000D_
&gt; This is the cose signer interface we need to implement: [cose.Signer](https://pkg.go.dev/github.com/veraison/go-cose#Signer)_x000D_
_x000D_
The current code doesn't restrict what the input to the singing library, it provides a way to plug remote or local signer transparently_x000D_
&gt; I didn't describe it correctly. It's just about the input to the Sign() method of the `SignatureProvider` interface. I tried to accommodate it to COSE signer. But as discussed in https://github.com/notaryproject/notaryproject/pull/185, we don't need to refactor it anymore. It's removed from the problem list._x000D_
_x000D_
LocalSignatureProvider is independent of JWS or any other signature format...It only knows how to sign a given bag of bits i.e. hash and encrypt it._x000D_
&gt; You're right on the purpose of `LocalSignatureProvider`. It's just the current implementation which only works in the JWS signing way. So we want to refactor it so that it can support multiple local signers easily._x000D_
_x000D_
btw, I updated the descriptions accroding to your questions as well._x000D_
</t>
  </si>
  <si>
    <t>https://github.com/notaryproject/notation/discussions/278#discussioncomment-3505702</t>
  </si>
  <si>
    <t>2022-08-30T05:26:31Z</t>
  </si>
  <si>
    <t xml:space="preserve">@binbin-li Let's update the diagram, we have CertificateChain() under the LocalSigner interface now. </t>
  </si>
  <si>
    <t>https://github.com/notaryproject/notation/discussions/278#discussioncomment-3522231</t>
  </si>
  <si>
    <t>2022-08-31T23:13:53Z</t>
  </si>
  <si>
    <t>@binbin-li From the above conversation, it looks like the current implementation does support extending to COSE without lot of refactoring to SignatureEnvelope and SignatureProvider. Can you clarify what this discussion is trying to achieve?</t>
  </si>
  <si>
    <t>https://github.com/notaryproject/notation/discussions/278#discussioncomment-3522722</t>
  </si>
  <si>
    <t>2022-09-01T01:58:39Z</t>
  </si>
  <si>
    <t>@rgnote We want to achieve 3 goals via refactoring:_x000D_
1. Expose a uniform Envelope interface to `notation-go`. Current implementation defined an exposed `SignatureEnvelope` struct with `Verify()`, `Sign()` and `GetSignerInfo()` methods and an internal `internalSignatureEnvelope` interface with similar methods `validateIntegrity()`, `getSignerInfo()`, `signPayload()`. We'd like to have an Envelope interface for both exposed envelope and internal envelope to implement which would be more clear and easier to be tested in `notation-go`._x000D_
2. Rename the `SignatureProvider` interface to `Signer` interface which better reflects its functionality._x000D_
3. We'd like to create a new `LocalSigner` interface extending from `Signer` interface to distinguish between local and remote signers. In the current implementation, we have defined `localSignatureProvider` to support local JWS signing library. The new `LocalSigner` interface can be used by COSE and JWS.</t>
  </si>
  <si>
    <t>https://github.com/notaryproject/notation/discussions/278#discussioncomment-3591668</t>
  </si>
  <si>
    <t>2022-09-08T06:57:37Z</t>
  </si>
  <si>
    <t xml:space="preserve">1. Expose a uniform Envelope interface to notation-go. Current implementation defined an exposed SignatureEnvelope struct with Verify(), Sign() and GetSignerInfo() methods and an internal internalSignatureEnvelope interface with similar methods validateIntegrity(), getSignerInfo(), signPayload(). We'd like to have an Envelope interface for both exposed envelope and internal envelope to implement which would be more clear and easier to be tested in notation-go._x000D_
&gt; Why is this a requirement? With current implementation only Verify(), Sign() and GetSignerInfo() methods are visible to caller (aka outside the package)_x000D_
_x000D_
_x000D_
3. We'd like to create a new LocalSigner interface extending from Signer interface to distinguish between local and remote signers. In the current implementation, we have defined localSignatureProvider to support local JWS signing library. The new LocalSigner interface can be used by COSE and JWS._x000D_
&gt; Why are we trying to distinguish between local and remote signers?_x000D_
</t>
  </si>
  <si>
    <t>https://github.com/notaryproject/notation/discussions/285#discussioncomment-3354009</t>
  </si>
  <si>
    <t>2022-08-09T01:31:41Z</t>
  </si>
  <si>
    <t xml:space="preserve">I agree with option 1 of providing CLI compatibility for editing trust policy and generating trust policy template then allowing users to edit it accordingly. There was [an issue](https://github.com/notaryproject/roadmap/issues/38) tracking the CLI design which can be implemented post RC.1. We can start to work on its CLI design soon._x000D_
_x000D_
Option 2 is a good proposal for newbies to edit the trust policy with the wizard UI, which brings a hassle-free user experience. We can open this for gathering users' feedback and determine whether it can be supported post Option1 implementation._x000D_
</t>
  </si>
  <si>
    <t>https://github.com/notaryproject/notation/discussions/299#discussioncomment-3374337</t>
  </si>
  <si>
    <t>2022-08-11T12:53:01Z</t>
  </si>
  <si>
    <t xml:space="preserve">Here are four issues addressing notation sign, verify, CLI error message and CLI help doc_x000D_
- #91, several items mentioned in this issue, suggest creating separate issues with `UX` label_x000D_
- #228 _x000D_
- #128 _x000D_
- #224 _x000D_
</t>
  </si>
  <si>
    <t>https://github.com/notaryproject/notation/discussions/299#discussioncomment-3377015</t>
  </si>
  <si>
    <t>2022-08-11T15:58:30Z</t>
  </si>
  <si>
    <t xml:space="preserve">Good discussion thread @yizha1 . I am adding one more for consideration_x000D_
_x000D_
- https://github.com/notaryproject/notation/issues/300 </t>
  </si>
  <si>
    <t>https://github.com/notaryproject/notation/discussions/299#discussioncomment-3388045</t>
  </si>
  <si>
    <t>2022-08-13T02:33:34Z</t>
  </si>
  <si>
    <t>Two new issues created to improve notation sign and verify UX _x000D_
_x000D_
- #303 _x000D_
- #304</t>
  </si>
  <si>
    <t>https://github.com/notaryproject/notation/discussions/372#discussioncomment-3844769</t>
  </si>
  <si>
    <t>2022-10-11T04:12:21Z</t>
  </si>
  <si>
    <t>I'm good to move from pre-release to release.  However, I'd still like to keep 1 or 2 weekly dev builds and [auto-remove the dev builds](https://github.com/notaryproject/notation/issues/369) when a new one comes out.</t>
  </si>
  <si>
    <t>https://github.com/notaryproject/notation/discussions/372#discussioncomment-3956750</t>
  </si>
  <si>
    <t>2022-10-25T03:46:30Z</t>
  </si>
  <si>
    <t xml:space="preserve">Follow up on this proposal:_x000D_
1. Notation v0.11.0-Alpha.4 was set to an standard release and can be easily found from the [homepage](https://github.com/notaryproject/notation)._x000D_
_x000D_
2. @dtzar  Keeping only 1 latest dev build release sounds good to me. @JeyJeyGao  Is this request doable in GH actions?_x000D_
But from the latest two releases' download stats (5 and 0 downloads), a less of people were really using the dev build. The release rhythm is also fast due to the beta.1 and rc.1 release will come within around 3 weeks. So I still prefer to disable it temporally. _x000D_
![image](https://user-images.githubusercontent.com/40452856/197676567-4b42a5bf-6ef2-475f-b997-b56e0741b9a4.png)_x000D_
_x000D_
cc @yizha1 @iamsamirzon @vaninrao10 @notaryproject/notation-release-managers </t>
  </si>
  <si>
    <t>https://github.com/notaryproject/notation/discussions/372#discussioncomment-3966461</t>
  </si>
  <si>
    <t>2022-10-26T05:07:55Z</t>
  </si>
  <si>
    <t xml:space="preserve">Hi @FeynmanZhou, you can set a GitHub Action to manage latest dev build release._x000D_
_x000D_
[GitHub Action Event Trigger including *Release*](https://docs.github.com/en/actions/using-workflows/events-that-trigger-workflows#release:~:text=%5Bpublished%5D-,release,-Webhook%20event%20payload)_x000D_
_x000D_
For example, you can run a workflow when a new dev release has been `published`._x000D_
_x000D_
```yaml_x000D_
on:_x000D_
  release:_x000D_
    types: [published]_x000D_
```_x000D_
According to the GitHub Docs, we can [using the GitHub CLI on a runner](https://docs.github.com/en/actions/examples/using-the-github-cli-on-a-runner#understanding-the-example:~:text=Search%20GitHub%20Docs-,Using%20the%20GitHub%20CLI%20on%20a%20runner,-In%20this%20article)._x000D_
_x000D_
And [using GitHub CLI to list releases](https://docs.github.com/en/rest/releases/releases#list-releases:~:text=and%20release%20assets.-,List%20releases,-Works%20with%20GitHub) / [delete a release](https://docs.github.com/en/rest/releases/releases#delete-a-release:~:text=%7D%0A%20%20%5D%0A%7D-,Delete%20a%20release,-Works%20with%20GitHub)_x000D_
_x000D_
More Info:_x000D_
_x000D_
Here is a [sample GitHub Action](https://github.com/marketplace/actions/delete-older-releases) from Marketplace. This action deletes older releases of given repo._x000D_
And here is the [source code](https://github.com/dev-drprasad/delete-older-releases) of the GitHub Action above, which is under MIT LICENSE_x000D_
_x000D_
</t>
  </si>
  <si>
    <t>https://github.com/notaryproject/notation/discussions/372#discussioncomment-4142811</t>
  </si>
  <si>
    <t>2022-11-15T04:21:36Z</t>
  </si>
  <si>
    <t>Do we really need weekly dev release now? Can we stop it if no one uses it?</t>
  </si>
  <si>
    <t>https://github.com/notaryproject/notation/discussions/372#discussioncomment-4149007</t>
  </si>
  <si>
    <t>2022-11-15T17:30:04Z</t>
  </si>
  <si>
    <t>I believe it would be a good idea to leave only the latest weekly dev build in order to help with automated AND manual testing to find problems.  IF notation does eventually consistently move to a release every 2 weeks, then at that point yes I think it's a good consideration to remove entirely.</t>
  </si>
  <si>
    <t>https://github.com/notaryproject/notation/discussions/372#discussioncomment-4149022</t>
  </si>
  <si>
    <t>2022-11-15T17:31:44Z</t>
  </si>
  <si>
    <t xml:space="preserve">It doesn't matter how many people download the dev release as long as people can see the major release easily.  For instance - it only takes one person downloading and trying out the dev release to find a problem (or potentially realize we fixed something that week they needed)._x000D_
_x000D_
Side note: @FeynmanZhou - I recommend removing any numbers of how many people download our releases in general.  @toddysm </t>
  </si>
  <si>
    <t>https://github.com/notaryproject/notation/discussions/372#discussioncomment-4149254</t>
  </si>
  <si>
    <t>2022-11-15T17:59:29Z</t>
  </si>
  <si>
    <t xml:space="preserve">Regular releases forces a discipline of always being ready to ship, having stability in main, and having the opportunity to validate a released set of bits. _x000D_
Is there a downside to releasing weekly? </t>
  </si>
  <si>
    <t>https://github.com/notaryproject/notation/discussions/372#discussioncomment-4149749</t>
  </si>
  <si>
    <t>2022-11-15T19:07:44Z</t>
  </si>
  <si>
    <t>&gt; Regular releases forces a discipline of always being ready to ship, having stability in main, and having the opportunity to validate a released set of bits. Is there a downside to releasing weekly?_x000D_
_x000D_
I dont see any downside. Not sure if others see anything here. We can definitely continue to do this weekly dev build.</t>
  </si>
  <si>
    <t>https://github.com/notaryproject/notation/discussions/372#discussioncomment-4151851</t>
  </si>
  <si>
    <t>2022-11-16T00:43:56Z</t>
  </si>
  <si>
    <t xml:space="preserve">While I see where @dtzar, @SteveLasker, and @vaninrao10 are coming from I have a few questions:_x000D_
- What is the value to keep older weekly "releases"? Do we expect somebody to go back and use those? If not, they are just polluting the releases and may add to confusion amongst customers (see below) or make it hard to find the right release._x000D_
- Who are the target users of the weekly "releases"? If those are developers then they can build from source, if there are other users we expect then we should clarify._x000D_
- With so many "releases", how will we make it for users to just find the one they need (supposedly the latest stable release)? </t>
  </si>
  <si>
    <t>https://github.com/notaryproject/notation/discussions/372#discussioncomment-4151937</t>
  </si>
  <si>
    <t>2022-11-16T01:05:02Z</t>
  </si>
  <si>
    <t xml:space="preserve">great questions _x000D_
I don’t think we need lots of weekly releases maintained. We should be having frequent builds, so these are more interim_x000D_
_x000D_
Building from source sounds far easier than it is if you don’t have the correct environment setup. curl is far easier than make, debug golang versions_x000D_
_x000D_
Latest 3 is probably fine. Once we have good test coverage, fewer is probably fine. </t>
  </si>
  <si>
    <t>https://github.com/notaryproject/notation/discussions/372#discussioncomment-4159282</t>
  </si>
  <si>
    <t>2022-11-16T17:03:21Z</t>
  </si>
  <si>
    <t>- As mentioned: I recommend only keeping the latest weekly dev build, so at any point there is only one dev build available from the last week.  This will make it easy to find the actual release._x000D_
- The target users are any users or developers who don't want to have to build the binary on their own to test out the latest improvements.  The target is also the development team to be able to run that released binary with e2e test suites and also be on the same page with what specific bits are being manually tested._x000D_
- Answered above.</t>
  </si>
  <si>
    <t>https://github.com/notaryproject/notation/discussions/372#discussioncomment-4200835</t>
  </si>
  <si>
    <t>2022-11-22T02:40:47Z</t>
  </si>
  <si>
    <t xml:space="preserve">+1 to keep the latest weekly dev build. The elder dev build does not make sense for real testing cases as it doesn't include the latest PRs in it. _x000D_
_x000D_
@dtzar Everyone can easily get the download stats from an open-source project, it's transparent on the Internet. Do we need to remove the screenshot above?_x000D_
_x000D_
</t>
  </si>
  <si>
    <t>https://github.com/notaryproject/notation/discussions/372#discussioncomment-4200921</t>
  </si>
  <si>
    <t>2022-11-22T02:57:21Z</t>
  </si>
  <si>
    <t>@JeyJeyGao I will turn this discussion into a GitHub issue. Can you update the release workflow accordingly?</t>
  </si>
  <si>
    <t>https://github.com/notaryproject/notation/discussions/372#discussioncomment-4201006</t>
  </si>
  <si>
    <t>2022-11-22T03:18:02Z</t>
  </si>
  <si>
    <t>The old release deleting logic added in this PR: https://github.com/notaryproject/notation/pull/449</t>
  </si>
  <si>
    <t>https://github.com/notaryproject/notation/discussions/452#discussioncomment-4225263</t>
  </si>
  <si>
    <t>2022-11-24T12:32:52Z</t>
  </si>
  <si>
    <t>Need to improve error message for Error#6, 8, 9, 10.  There are errors during verify process that I cannot verify them all, need to consider how to capture and show the necessary errors. Otherwise, the troubleshooting cost will be too high. Let's check what we can do in rc.1 timeframe. We can improve it release by release._x000D_
_x000D_
@toddysm @vaninrao10 @priteshbandi  ^^</t>
  </si>
  <si>
    <t>https://github.com/notaryproject/notation/discussions/452#discussioncomment-4257853</t>
  </si>
  <si>
    <t>2022-11-28T22:28:39Z</t>
  </si>
  <si>
    <t>Yi are we planning to address all the 10 scenarios as part of rc.1 or just few of it ?</t>
  </si>
  <si>
    <t>https://github.com/notaryproject/notation/discussions/452#discussioncomment-4258987</t>
  </si>
  <si>
    <t>2022-11-29T02:11:13Z</t>
  </si>
  <si>
    <t>After added debug log:_x000D_
_x000D_
- Error#6: invalid name of trust store or non-existent trust store_x000D_
```_x000D_
# "trustStores": [ "ca:wrongname" ]_x000D_
_x000D_
$ notation verify $IMAGE_x000D_
ERRO[0002] error while loading the trust store, "/home/jj/.config/notation/truststore/x509/ca/wabbit-networks.ioc" does not exist _x000D_
Signature verification failed for all the signatures associated with digest: sha256:cd5eef6b6a6750c9850a8d7b1a5435f35f1a1808d66c74e265f6b7ec290bea47_x000D_
Error: signature verification failed_x000D_
```_x000D_
_x000D_
- Error#8: wrong separator in trustedIdentities, for example: wrongseparator_x000D_
```_x000D_
#  "trustedIdentities": [_x000D_
#                "wrongseparator: CN=wabbit-networks.io,O=Notary,L=Seattle,ST=WA,C=US"_x000D_
#            ]_x000D_
_x000D_
$ notation verify $IMAGE_x000D_
ERRO[0000] no x509 trusted identities are configured in the trust policy "wabbit-networks-images" _x000D_
Signature verification failed for all the signatures associated with digest: sha256:cd5eef6b6a6750c9850a8d7b1a5435f35f1a1808d66c74e265f6b7ec290bea47_x000D_
Error: signature verification failed_x000D_
```_x000D_
_x000D_
- Error#9: wrong subject info_x000D_
```_x000D_
#  "trustedIdentities": [_x000D_
#                "x509.subject: wrong-subject-info"_x000D_
#            ]_x000D_
_x000D_
$ notation verify $IMAGE_x000D_
Error: distinguished name (DN) " wrong-subject-info" is not valid, it must contain 'C', 'ST', and 'O' RDN attributes at a minimum, and follow RFC 4514 standard_x000D_
```_x000D_
- Error#10: The certificate is invalid_x000D_
```_x000D_
$ notation cert list_x000D_
/home/&lt;user&gt;/.config/notation/truststore/x509/ca/wabbit-networks.io/invalid-certificate.pem_x000D_
$ notation verify $IMAGE_x000D_
ERRO[0002] error while loading the trust store, error while reading certificates from "/home/jj/.config/notation/truststore/x509/ca/wabbit-networks.io/wabbit-networks.io.crt": x509: malformed certificate _x000D_
Signature verification failed for all the signatures associated with digest: sha256:cd5eef6b6a6750c9850a8d7b1a5435f35f1a1808d66c74e265f6b7ec290bea47_x000D_
Error: signature verification failed_x000D_
```</t>
  </si>
  <si>
    <t>https://github.com/notaryproject/notation/discussions/452#discussioncomment-4259573</t>
  </si>
  <si>
    <t>2022-11-29T04:42:56Z</t>
  </si>
  <si>
    <t>It looks good. I have additional questions but not to your updates._x000D_
The following two output messages seem duplicated._x000D_
_x000D_
Signature verification failed for all the signatures associated with digest: sha256:cd5eef6b6a6750c9850a8d7b1a5435f35f1a1808d66c74e265f6b7ec290bea47_x000D_
Error: signature verification failed</t>
  </si>
  <si>
    <t>https://github.com/notaryproject/notation/discussions/460#discussioncomment-4298881</t>
  </si>
  <si>
    <t>2022-12-03T14:32:38Z</t>
  </si>
  <si>
    <t>`notation` doesn't support sign using local key for now. To use a plugin, you can follow this document https://hackmd.io/EMkTlPleSQqL-Ej03esL8w?view for Azure key vault plugin. There will be Azure official document later.</t>
  </si>
  <si>
    <t>https://github.com/notaryproject/notation/discussions/460#discussioncomment-4315587</t>
  </si>
  <si>
    <t>2022-12-05T17:35:02Z</t>
  </si>
  <si>
    <t>cmaclaughlin</t>
  </si>
  <si>
    <t>Is there a reason local key signing support was deprecated? Where is this decision documented?</t>
  </si>
  <si>
    <t>https://github.com/notaryproject/notation/discussions/460#discussioncomment-4315608</t>
  </si>
  <si>
    <t>2022-12-05T17:38:24Z</t>
  </si>
  <si>
    <t>[roadmap issue 15](https://github.com/notaryproject/roadmap/issues/15) implies it will be re-added, is this prioritized?</t>
  </si>
  <si>
    <t>https://github.com/notaryproject/notation/discussions/460#discussioncomment-4319056</t>
  </si>
  <si>
    <t>2022-12-06T02:47:07Z</t>
  </si>
  <si>
    <t>&gt; Is there a reason local key signing support was deprecated? Where is this decision documented?_x000D_
_x000D_
The previous implementation was for a PoC (Proof of Concept). There are security issues, so this PoC was removed._x000D_
_x000D_
For roadmap issue 15, it is not planned in upcoming releases rc.1 and rc.2 release, but it is in our roadmap.</t>
  </si>
  <si>
    <t>https://github.com/notaryproject/notation/discussions/460#discussioncomment-4325415</t>
  </si>
  <si>
    <t>2022-12-06T17:31:00Z</t>
  </si>
  <si>
    <t>I often use a wide range of tools. Is there a supported way to use Notation w/o Azure Key Vault or an alternate secret store?</t>
  </si>
  <si>
    <t>https://github.com/notaryproject/notation/discussions/460#discussioncomment-4328890</t>
  </si>
  <si>
    <t>2022-12-07T02:59:32Z</t>
  </si>
  <si>
    <t xml:space="preserve">Not yet. I think it requires an external KMS plugin to support this kind of scenario. </t>
  </si>
  <si>
    <t>https://github.com/notaryproject/notation/discussions/460#discussioncomment-4337784</t>
  </si>
  <si>
    <t>2022-12-07T22:27:53Z</t>
  </si>
  <si>
    <t>@FeynmanZhou are the KMS "sign" and "verify" functions being used? If so, are service limits considered when determining feasibility?</t>
  </si>
  <si>
    <t>https://github.com/notaryproject/notation/discussions/474#discussioncomment-4348242</t>
  </si>
  <si>
    <t>2022-12-09T02:01:00Z</t>
  </si>
  <si>
    <t>@vaninrao10  @priteshbandi  Please help to review it.</t>
  </si>
  <si>
    <t>https://github.com/notaryproject/notation/discussions/474#discussioncomment-4348252</t>
  </si>
  <si>
    <t>2022-12-09T02:03:27Z</t>
  </si>
  <si>
    <t>@JeyJeyGao  Very good summary. _x000D_
- For the registry section, can we add support for multiple registries? Zot is the default one._x000D_
- How many cases do you think we can complete in rc.1?</t>
  </si>
  <si>
    <t>https://github.com/notaryproject/notation/discussions/474#discussioncomment-4348350</t>
  </si>
  <si>
    <t>2022-12-09T02:29:23Z</t>
  </si>
  <si>
    <t>- Yes, we can add more registries but currently we don't have another registry supporting OCI Artifact._x000D_
- It will take a week to finish the framework part, another 2 weeks to finish P0 test cases. Also we need time for reviewing and buffering, so the framework and P0 test cases can be completed in rc.2.</t>
  </si>
  <si>
    <t>https://github.com/notaryproject/notation/discussions/474#discussioncomment-4348397</t>
  </si>
  <si>
    <t>2022-12-09T02:42:02Z</t>
  </si>
  <si>
    <t xml:space="preserve">&gt; Registry_x000D_
We can use [Zot ](https://github.com/project-zot/zot)registry to do the notation testing because it supports OCI Artifact and can be deployed locally._x000D_
_x000D_
Just clarify the "multi-registry" consideration of E2E testing, Notary is [being resigned to support multi-registry registry natively](https://www.youtube.com/watch?v=rB8-rUtrtXM), so it would be portable and convenient that design the "registry" as a variable that we can easily replace it with others. It will be easy to test the Notation conformance with other registries not only the default Zot registry. </t>
  </si>
  <si>
    <t>https://github.com/notaryproject/notation/discussions/474#discussioncomment-4348456</t>
  </si>
  <si>
    <t>2022-12-09T02:50:41Z</t>
  </si>
  <si>
    <t>https://github.com/oras-project/oras/pull/709_x000D_
^ could be along these lines</t>
  </si>
  <si>
    <t>https://github.com/notaryproject/notation/discussions/474#discussioncomment-4374319</t>
  </si>
  <si>
    <t>2022-12-12T01:28:27Z</t>
  </si>
  <si>
    <t>Thanks! Got it.</t>
  </si>
  <si>
    <t>https://github.com/notaryproject/notation/discussions/474#discussioncomment-4374387</t>
  </si>
  <si>
    <t>2022-12-12T01:45:00Z</t>
  </si>
  <si>
    <t>Thanks @JeyJeyGao  Overall, it is a good e2e testing plan. I don't have any comments now.</t>
  </si>
  <si>
    <t>https://github.com/notaryproject/notation/discussions/474#discussioncomment-4395317</t>
  </si>
  <si>
    <t>2022-12-14T00:41:50Z</t>
  </si>
  <si>
    <t>* I would make the sign and verify with a plugin as P1 and other commands with flags as P2. The reason being other commands won't be used in production and since notation only  supports signing with plugin(not local key signing) for production usecase having plugin test case has a higher priority._x000D_
* We are missing cross platform(linux, windows, MacOS) tests (P3). Probably write tests in platform independent fashion and then in next iteration we can try to run test on windows and MacOS_x000D_
* Parameterize registry references in tests for easy portability._x000D_
* Can you please summarize, whats done differently in [ORAS E2E testing](https://github.com/oras-project/oras/tree/main/test/e2e) ?_x000D_
_x000D_
_x000D_
&gt; We can containerize our test cases and the configuration files will be isolated, so they can be parallel._x000D_
_x000D_
Do we know what's required to achieve this? We can surely start with sequential and then move to parallel but we should write tests in such a way that it should take minimum effort to parallelize them_x000D_
_x000D_
_x000D_
&gt; Each verify testing needs to sign first_x000D_
_x000D_
nit: We can sign once and then use verify multiple times_x000D_
_x000D_
_x000D_
&gt; verify commands with different trustpolicy.json files, including a variety of arguments combinations (about 10 test cases)_x000D_
_x000D_
Can you please list this testcases? I can think of more than 10 scenarios._x000D_
name - valid / invalid_x000D_
registryScopes - scoped / star / invalid_x000D_
signatureVerification -  _x000D_
trustStores - single cert trust store / multi cert trust store / multiple trust store / no trust store / siningAuthority ts / ca trust store_x000D_
trustedIdentities - vaid / invalid / valid but not trusted</t>
  </si>
  <si>
    <t>https://github.com/notaryproject/notation/discussions/474#discussioncomment-4398351</t>
  </si>
  <si>
    <t>2022-12-14T09:57:03Z</t>
  </si>
  <si>
    <t>Thanks for your valuable suggestions._x000D_
1. Yes, we can make the Plugin test as P1;_x000D_
2. Good idea, I will consider it._x000D_
3. We may only use one specific registry because we need to prepare image/artifact and signatures for some test cases and they should be the same for each time the test cases run. That is to say, those underlying registry storage structures should be saved as files and kept in our repo, so the registry will have the same data each time it starts. Zot supports OCI layout, which can be used to save the registry data as files. If we want to make sure the best test effectiveness, we should do it in this way and give up portability._x000D_
4. In the ORAS E2E test, there is no file system isolation for each test case. However, notation needs configuration files, so many test cases need different config files., so we need to do file system isolation if we want the test cases running in parallel._x000D_
5. `We can sign once and then use verify multiple times`. Yes. And some signatures may need to be saved in the repo and keep it the same each time._x000D_
6. I will provide details trustpolicy test cases later.</t>
  </si>
  <si>
    <t>https://github.com/notaryproject/notation/discussions/533#discussioncomment-4862369</t>
  </si>
  <si>
    <t>2023-02-03T13:50:52Z</t>
  </si>
  <si>
    <t xml:space="preserve">@ningziwen  Thanks for trying `Notation`. _x000D_
_x000D_
You can use `notation key` command to add/remove signing key (the private key). Take a look at the [usage](https://github.com/notaryproject/notation/blob/main/specs/commandline/key.md#usage) of `notation key` command. You can also find the entry for all the notation commands [here](https://github.com/notaryproject/notation/blob/main/specs/notation-cli.md)._x000D_
_x000D_
Currently `Notation` doesn't support signing using local (private) key in production. The local key and certificates generated by `notation cert generate-test` is for testing only. We will support local key for production in the future. If you have your own local key for testing. You can use `notation key add` to add it to the signing key list, you will get a key name referencing the local key, then sign the artifacts by passing the key name to `notation sign` command. See [usage](https://github.com/notaryproject/notation/blob/main/specs/commandline/sign.md#usage) of `notation sign` command._x000D_
_x000D_
AKV plugin is the only plugin providing remote signing capability. The private key and certificate are stored in AKV securely. We have a plan to introduce HashiCorp Vault KMS plugin, see issue https://github.com/notaryproject/notation/issues/521. Local key and Remote key stored in KV are for different use scenarios. For remote key stored in KV, the lifecycle of private key and certificates are managed by the KV securely. Could you provide more background info about your scenarios so that we can provide better support to you._x000D_
_x000D_
Please let me know if my answers solve your problem, and feel free to ask more questions if any._x000D_
_x000D_
Thanks,_x000D_
Yi_x000D_
_x000D_
</t>
  </si>
  <si>
    <t>https://github.com/notaryproject/notation/discussions/533#discussioncomment-4876519</t>
  </si>
  <si>
    <t>2023-02-05T20:40:10Z</t>
  </si>
  <si>
    <t>Thanks, this answered my question. About background info, I'm doing some investigation for this issue. https://github.com/containerd/nerdctl/issues/1974</t>
  </si>
  <si>
    <t>https://github.com/notaryproject/notation/discussions/675#discussioncomment-6267209</t>
  </si>
  <si>
    <t>2023-06-24T02:56:43Z</t>
  </si>
  <si>
    <t>This was a bug that got fixed, so I'm closing this discussion https://github.com/notaryproject/notaryproject.dev/issues/283_x000D_
PR, which fixed it: https://github.com/notaryproject/notaryproject.dev/pull/289</t>
  </si>
  <si>
    <t>https://github.com/notaryproject/notation/discussions/767#discussioncomment-6800158</t>
  </si>
  <si>
    <t>2023-08-23T08:52:18Z</t>
  </si>
  <si>
    <t>Is `--file` a flag of `--file bool` or `--file string`?</t>
  </si>
  <si>
    <t>https://github.com/notaryproject/notation/discussions/767#discussioncomment-6800166</t>
  </si>
  <si>
    <t>2023-08-23T08:53:13Z</t>
  </si>
  <si>
    <t>It's a --file bool. When --file flag is set, `&lt;reference&gt;` of the command becomes `&lt;target_file_path&gt;`. Updated the original post.</t>
  </si>
  <si>
    <t>https://github.com/notaryproject/notation/discussions/767#discussioncomment-6802026</t>
  </si>
  <si>
    <t>2023-08-23T12:13:49Z</t>
  </si>
  <si>
    <t>@priteshbandi @Two-Hearts @shizhMSFT @FeynmanZhou I would suggest the following process for feature https://github.com/notaryproject/notation/issues/741. What do you think? Of cause, we can continue discussing specifications and UX here before we finalize it in respective repo._x000D_
_x000D_
1. Finalize new specs under `specifications` repo, see two issues_x000D_
- https://github.com/notaryproject/specifications/issues/275 for scenario 1: sign and verify arbitrary blobs_x000D_
- https://github.com/notaryproject/specifications/issues/276 for scenario 2: distribute arbitrary blobs and signatures via OCI compliant registries and verify signatures in registries._x000D_
2. Finalize CLI specs under `notation` repo for CLI UX_x000D_
3. Implementation_x000D_
_x000D_
Note: We may complete scenario 1 first then scenario 2.</t>
  </si>
  <si>
    <t>https://github.com/notaryproject/notation/discussions/767#discussioncomment-6808094</t>
  </si>
  <si>
    <t>2023-08-24T01:23:56Z</t>
  </si>
  <si>
    <t xml:space="preserve">IMO we should start with requirements/usecases then work on user experience and once we have we UX finalized, we can make relevant changes to NotaryProject specifications. At high level I see following usecases_x000D_
_x000D_
### Requirements_x000D_
1. User MUST be able to sign and verify arbitrary content_x000D_
2. For verification, the user MUST be able to leverage existing fine-grain controls(expiry, revocation, authenticity/logging, enforce) offered by the trust policy._x000D_
    1. The user SHOULD be able to configure default values for the controls which will by default apply to all verify operations._x000D_
    2. User SHOULD be able to specify a set of predefined controls (different from the default) for a given verify operation _x000D_
4. For signing, a user SHOULD be able to sign a precalculated digest. This is different because here notation won't recalculate digest instead sign whatever the user provided. (This will also help us confirm the extensibility for different kind of artifact)_x000D_
5. For signing and verification, the user SHOULD be able to pass content as std-in or can be read from a file. std-in allows for better chaining/piping between tools_x000D_
_x000D_
_x000D_
PS: we should go through comment on https://github.com/notaryproject/notation/pull/765 to confirm that we didnt miss any requirement_x000D_
_x000D_
</t>
  </si>
  <si>
    <t>https://github.com/notaryproject/notation/discussions/767#discussioncomment-6808457</t>
  </si>
  <si>
    <t>2023-08-24T02:31:57Z</t>
  </si>
  <si>
    <t>My understanding on `requirement 3`, signing a `digest` is a subset of signing a `descriptor`. _x000D_
A `descriptor` contains, quote from @shizhMSFT:_x000D_
Digest ensures integrity_x000D_
Size is for preventing endless data attack_x000D_
Media type is for preventing content mismatch</t>
  </si>
  <si>
    <t>https://github.com/notaryproject/notation/discussions/767#discussioncomment-6808607</t>
  </si>
  <si>
    <t>2023-08-24T02:57:10Z</t>
  </si>
  <si>
    <t xml:space="preserve">Yes but when we sign a descriptor, we rehash it and following scenario wont be possible. _x000D_
_x000D_
#### Sign_x000D_
``` SomeFile --&gt; DigestCalculatedUsingOpenSSL --&gt; Sign Hash with Notation (`notation sign --digest sha256 ${digest}) ```_x000D_
_x000D_
#### Verify_x000D_
``` SomeFile --&gt; Verify with notation (`notation verify --file ${pathToSomeFile}`) ```_x000D_
Instead of above user will need to do following_x000D_
``` SomeFile --&gt; DigestCalculatedUsingOpenSSL --&gt; Verify with notation (`notation verify --file ${pathToFileContaigningDigest}`) ```_x000D_
_x000D_
_x000D_
One way to do above is using a specific flag while signing (lets say `--digest`) and then when forming descriptor to sign, the digest would be whatever user provided and size would be size of digest._x000D_
</t>
  </si>
  <si>
    <t>https://github.com/notaryproject/notation/discussions/767#discussioncomment-6808667</t>
  </si>
  <si>
    <t>2023-08-24T03:09:59Z</t>
  </si>
  <si>
    <t>Digest of the file content only is not sufficient to provide security. We require `size` to prevent endless data attack and also media type for preventing content mismatch._x000D_
_x000D_
Here's the flow:_x000D_
- **Sign**: `SomeFile` --&gt; Calculate `descriptor` using `sha256sum` and `stat` with media type specified --&gt; Sign `descriptor` using `notation sign`_x000D_
- **Verify**: Verification can have two methods. Either is fine depending on the scenarios._x000D_
  1. `SomeFile` --&gt; Calculate `descriptor` using `sha256sum` and `stat` with media type specified --&gt; Verify `descriptor` using `notation verify`_x000D_
  2. Verify signature and output the `descriptor` in the signature using `notation verify`. Check if `SomeFile` matches the `size` and `mediaType` in the `descriptor`. If not, we don't need to waste CPU time to compute digest of `SomeFile`. If the `size` matches, the digest of `SomeFile` should be computed and checked.</t>
  </si>
  <si>
    <t>https://github.com/notaryproject/notation/discussions/767#discussioncomment-6808695</t>
  </si>
  <si>
    <t>2023-08-24T03:14:51Z</t>
  </si>
  <si>
    <t>Let me elaborate more on the security provided by `size` and `mediaType`._x000D_
_x000D_
If the `descriptor` in the signature says the signed file content is of size `4 KiB` but the actual large file content is `32 TiB`, we should not bother computing the digest by reading the big file._x000D_
_x000D_
If the `descriptor` in the signature says the signed file content is a json file where `mediaType` is `application/json`, but the actual file is an image with `mediaType` of `image/png`. Even if the `size` and `digest` match, we should still reject the file.</t>
  </si>
  <si>
    <t>https://github.com/notaryproject/notation/discussions/767#discussioncomment-6808703</t>
  </si>
  <si>
    <t>2023-08-24T03:17:00Z</t>
  </si>
  <si>
    <t>For the mismatch vulnerability by not verifying `mediaType`, you may refer to [CVE-2021-41190](https://github.com/advisories/GHSA-mc8v-mgrf-8f4m).</t>
  </si>
  <si>
    <t>https://github.com/notaryproject/notation/discussions/767#discussioncomment-6808724</t>
  </si>
  <si>
    <t>2023-08-24T03:22:31Z</t>
  </si>
  <si>
    <t>A more clearer example would be this._x000D_
_x000D_
```json_x000D_
{_x000D_
  "schemaVersion": 2,_x000D_
  "mediaType": "application/vnd.docker.distribution.manifest.v2+json",_x000D_
  "config": {_x000D_
    "mediaType": "application/vnd.docker.container.image.v1+json",_x000D_
    "size": 1470,_x000D_
    "digest": "sha256:9c7a54a9a43cca047013b82af109fe963fde787f63f9e016fdc3384500c2823d"_x000D_
  },_x000D_
  "layers": [_x000D_
    {_x000D_
      "mediaType": "application/vnd.docker.image.rootfs.diff.tar.gzip",_x000D_
      "size": 2457,_x000D_
      "digest": "sha256:719385e32844401d57ecfd3eacab360bf551a1491c05b85806ed8f1b08d792f6"_x000D_
    }_x000D_
  ],_x000D_
"architecture": "amd64",_x000D_
  "config": {_x000D_
    "Hostname": "",_x000D_
    "Domainname": "",_x000D_
    "User": "",_x000D_
    "AttachStdin": false,_x000D_
    "AttachStdout": false,_x000D_
    "AttachStderr": false,_x000D_
    "Tty": false,_x000D_
    "OpenStdin": false,_x000D_
    "StdinOnce": false,_x000D_
    "Env": [_x000D_
      "PATH=/usr/local/sbin:/usr/local/bin:/usr/sbin:/usr/bin:/sbin:/bin"_x000D_
    ],_x000D_
    "Cmd": [_x000D_
      "/hello"_x000D_
    ],_x000D_
    "Image": "sha256:62a15619037f3c4fb4e6ba9bd224cba3540e393a55dc52f6bebe212ca7b5e1a7",_x000D_
    "Volumes": null,_x000D_
    "WorkingDir": "",_x000D_
    "Entrypoint": null,_x000D_
    "OnBuild": null,_x000D_
    "Labels": null_x000D_
  },_x000D_
  "container": "347ca68872ee924c4f9394b195dcadaf591d387a45d624225251efc6cb7a348e",_x000D_
  "container_config": {_x000D_
    "Hostname": "347ca68872ee",_x000D_
    "Domainname": "",_x000D_
    "User": "",_x000D_
    "AttachStdin": false,_x000D_
    "AttachStdout": false,_x000D_
    "AttachStderr": false,_x000D_
    "Tty": false,_x000D_
    "OpenStdin": false,_x000D_
    "StdinOnce": false,_x000D_
    "Env": [_x000D_
      "PATH=/usr/local/sbin:/usr/local/bin:/usr/sbin:/usr/bin:/sbin:/bin"_x000D_
    ],_x000D_
    "Cmd": [_x000D_
      "/bin/sh",_x000D_
      "-c",_x000D_
      "#(nop) ",_x000D_
      "CMD [\"/hello\"]"_x000D_
    ],_x000D_
    "Image": "sha256:62a15619037f3c4fb4e6ba9bd224cba3540e393a55dc52f6bebe212ca7b5e1a7",_x000D_
    "Volumes": null,_x000D_
    "WorkingDir": "",_x000D_
    "Entrypoint": null,_x000D_
    "OnBuild": null,_x000D_
    "Labels": {}_x000D_
  },_x000D_
  "created": "2023-05-04T17:37:03.872958712Z",_x000D_
  "docker_version": "20.10.23",_x000D_
  "history": [_x000D_
    {_x000D_
      "created": "2023-05-04T17:37:03.801840823Z",_x000D_
      "created_by": "/bin/sh -c #(nop) COPY file:201f8f1849e89d53be9f6aa76937f5e209d745abfd15a8552fcf2ba45ab267f9 in / "_x000D_
    },_x000D_
    {_x000D_
      "created": "2023-05-04T17:37:03.872958712Z",_x000D_
      "created_by": "/bin/sh -c #(nop)  CMD [\"/hello\"]",_x000D_
      "empty_layer": true_x000D_
    }_x000D_
  ],_x000D_
  "os": "linux",_x000D_
  "rootfs": {_x000D_
    "type": "layers",_x000D_
    "diff_ids": [_x000D_
      "sha256:01bb4fce3eb1b56b05adf99504dafd31907a5aadac736e36b27595c8b92f07f1"_x000D_
    ]_x000D_
  }_x000D_
}_x000D_
```_x000D_
The above JSON file is a valid manifest of type `application/vnd.docker.distribution.manifest.v2+json` as well as a valid config of type `application/vnd.docker.container.image.v1+json`. The attacker can compose a valid config file and trick the user saying that it is a valid manifest since the size and digest exactly match the signature.</t>
  </si>
  <si>
    <t>https://github.com/notaryproject/notation/discussions/767#discussioncomment-6808725</t>
  </si>
  <si>
    <t>2023-08-24T03:22:48Z</t>
  </si>
  <si>
    <t>We dont really need to understand/decode the data that we are signing or verifying. Is [CVE-2021-41190](https://github.com/advisories/GHSA-mc8v-mgrf-8f4m) applicable in that case?</t>
  </si>
  <si>
    <t>https://github.com/notaryproject/notation/discussions/767#discussioncomment-6808969</t>
  </si>
  <si>
    <t>2023-08-24T04:23:31Z</t>
  </si>
  <si>
    <t>In the above case, we are not decoding the data since the `mediaType` should be passed to `notation verify` by the user if the first verification method is used.</t>
  </si>
  <si>
    <t>https://github.com/notaryproject/notation/discussions/767#discussioncomment-6815074</t>
  </si>
  <si>
    <t>2023-08-24T16:14:41Z</t>
  </si>
  <si>
    <t>I assume this feature is for signing any kind of file on disk. Given a file, how will we deduce the media type during verification, to match with the media type in the signature. For e.g. given a image manifest, the verification workflow can interpret it as plain text, json or image manifest type. Am I missing something here?</t>
  </si>
  <si>
    <t>https://github.com/notaryproject/notation/discussions/767#discussioncomment-6818290</t>
  </si>
  <si>
    <t>2023-08-25T01:10:51Z</t>
  </si>
  <si>
    <t>@gokarnm Here's my understanding, instead of deducing to match the signature, a verifier should know what they are verifying (for example, this info can be provided by the signer). The UX for verify is:_x000D_
`notation verify --file &lt;target_file_path&gt;:&lt;mediaType&gt; --signature &lt;signature_path&gt;`. _x000D_
If the signature payload's media type does not match with the verifier's expectation, then the verification would fail.</t>
  </si>
  <si>
    <t>https://github.com/notaryproject/notation/discussions/767#discussioncomment-6819419</t>
  </si>
  <si>
    <t>2023-08-25T05:23:27Z</t>
  </si>
  <si>
    <t>&gt; a verifier should know what they are verifying (for example, this info can be provided by the signer). The UX for verify is:_x000D_
notation verify --file &lt;target_file_path&gt;:&lt;mediaType&gt; --signature &lt;signature_path&gt;._x000D_
If the signature payload's media type does not match with the verifier's expectation, then the verification would fail._x000D_
_x000D_
Why does a user need to know about mediaType to verify the integrity and authenticity of the data? For example, A user signed a file, Zduring the signing, they didn't provide media type (or if it's compulsory provided some value). Now during verification, if user  forgot mediatype. Shouldn't they be able to verify the integrity and authenticity of the data?</t>
  </si>
  <si>
    <t>https://github.com/notaryproject/notation/discussions/767#discussioncomment-6859666</t>
  </si>
  <si>
    <t>2023-08-30T04:40:19Z</t>
  </si>
  <si>
    <t>@priteshbandi as one action from community meeting on 8/28/2023, could you share your thoughts on using `mediaType`? If we are aligned on the solution, I will create a PR to add a new spec for signing non-OCI artifacts.</t>
  </si>
  <si>
    <t>https://github.com/notaryproject/notation/discussions/767#discussioncomment-8902733</t>
  </si>
  <si>
    <t>2024-03-25T13:40:06Z</t>
  </si>
  <si>
    <t>yanivpaz</t>
  </si>
  <si>
    <t>@toddysm is this solution suppose to also sign AWS lambdas?</t>
  </si>
  <si>
    <t>https://github.com/notaryproject/notation/discussions/861#discussioncomment-8069134</t>
  </si>
  <si>
    <t>2024-01-09T16:39:39Z</t>
  </si>
  <si>
    <t>Figured it out. The issue was actually that the plugin silently failed because it was missing the AWS region.</t>
  </si>
  <si>
    <t>https://github.com/notaryproject/notation/discussions/979#discussioncomment-9907033</t>
  </si>
  <si>
    <t>2024-06-28T16:29:29Z</t>
  </si>
  <si>
    <t>Hi @dalarson , _x000D_
_x000D_
This is because notation uses the [tag schema](https://github.com/opencontainers/distribution-spec/blob/v1.1.0/spec.md#referrers-tag-schema) to store the signature in registry. _x000D_
_x000D_
The signature is configurable. You can choose to sign an image with [referrers API](https://github.com/opencontainers/distribution-spec/blob/v1.1.0/spec.md#enabling-the-referrers-api) if your registry is compliant with OCI v1.1._x000D_
_x000D_
May I know which registry you are using and your notation version?</t>
  </si>
  <si>
    <t>https://github.com/notaryproject/notation/discussions/979#discussioncomment-9907169</t>
  </si>
  <si>
    <t>2024-06-28T16:47:04Z</t>
  </si>
  <si>
    <t>Hello @FeynmanZhou! Thank you for your response. I am using Azure Container Registry and notation v 1.1.0. I believe the registry should be OCI compliant. I need to read a bit about the referrers API to understand what it's all about.</t>
  </si>
  <si>
    <t>https://github.com/notaryproject/notation/discussions/979#discussioncomment-9909488</t>
  </si>
  <si>
    <t>2024-06-28T23:35:55Z</t>
  </si>
  <si>
    <t xml:space="preserve">@dalarson _x000D_
Ah, ACR is an OCI v1.1 compliant registry so you can switch to use referrers API  to store the signature. Learn how OCI v1.1 and referrers API benefits ACR: https://techcommunity.microsoft.com/t5/apps-on-azure-blog/announcing-support-of-oci-v1-1-specification-in-azure-container/ba-p/4177906_x000D_
_x000D_
This feature is still an [experimental feature](https://notaryproject.dev/docs/user-guides/experimental-features/) in Notation v1.1.x, you can resign images using referrers API by following these steps:_x000D_
_x000D_
1. To enable experimental features, set the NOTATION_EXPERIMENTAL environment variable to 1,_x000D_
_x000D_
```_x000D_
export NOTATION_EXPERIMENTAL=1_x000D_
```_x000D_
2. Sign an image using referrers API _x000D_
_x000D_
```_x000D_
notation sign --allow-referrers-api &lt;registry&gt;/&lt;repository&gt;@&lt;digest&gt;_x000D_
```_x000D_
</t>
  </si>
  <si>
    <t>https://github.com/notaryproject/notation/discussions/979#discussioncomment-9920678</t>
  </si>
  <si>
    <t>2024-07-01T03:06:12Z</t>
  </si>
  <si>
    <t>Hi @dalarson , does the guidance above work for you?</t>
  </si>
  <si>
    <t>https://github.com/notaryproject/notation/discussions/979#discussioncomment-9949159</t>
  </si>
  <si>
    <t>2024-07-03T14:35:24Z</t>
  </si>
  <si>
    <t>Thank you for the information. Yes this is working beautifully for me. :)_x000D_
_x000D_
Cheers!</t>
  </si>
  <si>
    <t>https://github.com/notaryproject/notation/discussions/979#discussioncomment-9959972</t>
  </si>
  <si>
    <t>2024-07-04T14:47:06Z</t>
  </si>
  <si>
    <t xml:space="preserve">Cool. Thanks for confirming it! @dalarson </t>
  </si>
  <si>
    <t>https://github.com/notaryproject/notation/discussions/979#discussioncomment-10112608</t>
  </si>
  <si>
    <t>2024-07-22T09:07:41Z</t>
  </si>
  <si>
    <t xml:space="preserve">Hi @dalarson,_x000D_
Alternatively, you can use this: https://github.com/notaryproject/notation/tree/v1.2.0-alpha.1  </t>
  </si>
  <si>
    <t>https://github.com/notaryproject/notation/discussions/984#discussioncomment-10079694</t>
  </si>
  <si>
    <t>2024-07-18T03:47:16Z</t>
  </si>
  <si>
    <t>@cospeedster Docker Content Trust cannot be used to verify notation signed images, as they are different solutions. May I know which pipeline you are using, as we have [notation GitHub actions](https://github.com/notaryproject/notation-action) which can be used for signing and verification._x000D_
_x000D_
Would you mind sharing any thoughts or work you may have related to the integration with these build tools? Are you willing to contribute to this work?</t>
  </si>
  <si>
    <t>https://github.com/notaryproject/notation/discussions/989#discussioncomment-10058023</t>
  </si>
  <si>
    <t>2024-07-16T05:19:05Z</t>
  </si>
  <si>
    <t>Hi @TnGadaria ,_x000D_
_x000D_
It is by design that the test key and cert generated by `notation cert generate-test` will be expired after 1 day. You can remove the test key and cert using `notation key delete` and `notation cert delete`. See https://notaryproject.dev/docs/user-guides/cli-reference/notation_certificate_delete/. Alternatively, you can re-generate a new test key and cert using `notation cert generate-test` with another cert name._x000D_
_x000D_
If you want to sign using a key cert pair with longer validity for testing purposes, you can use `openssl` to generate a test key and cert and then add them to the notation trust store._x000D_
_x000D_
Is this answer helpful?</t>
  </si>
  <si>
    <t>https://github.com/notaryproject/notation/discussions/989#discussioncomment-10058281</t>
  </si>
  <si>
    <t>2024-07-16T06:01:29Z</t>
  </si>
  <si>
    <t xml:space="preserve">Linking issue #647 </t>
  </si>
  <si>
    <t>https://github.com/notaryproject/notation/discussions/989#discussioncomment-10058556</t>
  </si>
  <si>
    <t>2024-07-16T06:36:03Z</t>
  </si>
  <si>
    <t xml:space="preserve">Hi @FeynmanZhou ,_x000D_
Thanks for the reference document to delete the key and cert._x000D_
_x000D_
To add the `openssl`  generated key to the notation trust store I could find this command `notation key add --plugin &lt;plugin_name&gt; [flags] &lt;key_name&gt;` only. Can you provide more details on this or  Do we have any reference doc link for this? </t>
  </si>
  <si>
    <t>https://github.com/notaryproject/notation/discussions/989#discussioncomment-10058679</t>
  </si>
  <si>
    <t>2024-07-16T06:51:19Z</t>
  </si>
  <si>
    <t xml:space="preserve">I found this link: https://github.com/notaryproject/notation/issues/539#issuecomment-1980117081 as workaround for now to add the key. _x000D_
</t>
  </si>
  <si>
    <t>https://github.com/notaryproject/notation/discussions/989#discussioncomment-10063085</t>
  </si>
  <si>
    <t>2024-07-16T13:55:30Z</t>
  </si>
  <si>
    <t>Thanks @TnGadaria  you managed to find the workaround. We will consider to document it so that others can refer to it.</t>
  </si>
  <si>
    <t>https://github.com/notaryproject/notation/discussions/1097#discussioncomment-11586695</t>
  </si>
  <si>
    <t>2024-12-16T23:01:55Z</t>
  </si>
  <si>
    <t xml:space="preserve">Hi @lmussier ,_x000D_
_x000D_
Notation does not support a private registry using a self-signed cert yet. There are two workarounds:_x000D_
- Try to use HTTP with `--insecure-registry` instead of HTTPS_x000D_
- Install the root CA as as a trusted root CA. For example, if you are using Notation on a Ubuntu machine, you can follow https://ubuntu.com/server/docs/security-trust-store._x000D_
_x000D_
Do you think whether these workarounds work for your use case?_x000D_
</t>
  </si>
  <si>
    <t>https://github.com/notaryproject/notation/discussions/1161#discussioncomment-12037570</t>
  </si>
  <si>
    <t>2025-02-03T06:46:44Z</t>
  </si>
  <si>
    <t xml:space="preserve">Hi @MShekow ,_x000D_
_x000D_
You can find more OSS projects who adopted Notation on this page https://notaryproject.dev/docs/adopters/ </t>
  </si>
  <si>
    <t>https://github.com/notaryproject/notation/discussions/1161#discussioncomment-12045655</t>
  </si>
  <si>
    <t>2025-02-03T18:05:10Z</t>
  </si>
  <si>
    <t>Thanks. I do know of that page; that's where I found the Bitnami link. However, I'm interested to know whether you know any other projects that sign with notation.</t>
  </si>
  <si>
    <t>https://github.com/notaryproject/notation/discussions/1161#discussioncomment-12061589</t>
  </si>
  <si>
    <t>2025-02-05T01:38:50Z</t>
  </si>
  <si>
    <t xml:space="preserve">[Ratify](https://github.com/ratify-project/ratify) is a fresh example who signed their images with notation: https://ratify.dev/docs/reference/security#signature-validation. _x000D_
_x000D_
Notary Project focused more on the enterprise user scenario since its inception. Signing open-source release assets and images is the area that Notary Project community would like to improve in future releases. Do you have any ideas or requests on this scenario? I would be happy to help and cooperate with you on this scenario. </t>
  </si>
  <si>
    <t>https://github.com/notaryproject/notation/discussions/1161#discussioncomment-12063866</t>
  </si>
  <si>
    <t>2025-02-05T07:15:29Z</t>
  </si>
  <si>
    <t>Thanks for your openness. I'm asking because I'm writing a blog series about available options (including pros and cons) for signing and attesting images, targeting "DevOps engineers" who want to improve their supply-chain security. I'm covering solutions such as Notation, DCT, Cosign, GitHub attestations, and BuildKit attestations. I assume that the reader has questions like "How can I verify images built by others (typically open-source)" or "How can I sign _my_ images? (which could be publicly or privately accessible)"._x000D_
_x000D_
I also maintain a few smaller open-source projects, but I'm not part of any _big_ projects._x000D_
_x000D_
If you're interested, I can send you previews of the main overview article and the article that covers Notation in more detail, to get your perspective. I could send those via LinkedIn messaging, for example.</t>
  </si>
  <si>
    <t>https://github.com/notaryproject/notation/discussions/1161#discussioncomment-12076226</t>
  </si>
  <si>
    <t>2025-02-06T01:18:24Z</t>
  </si>
  <si>
    <t>@MShekow Sure. I am interested in reviewing your blog post before publishing it. Please share it with me.</t>
  </si>
  <si>
    <t>https://github.com/notaryproject/notation/discussions/1289#discussioncomment-13590878</t>
  </si>
  <si>
    <t>2025-06-26T22:05:58Z</t>
  </si>
  <si>
    <t xml:space="preserve">Hi @13567436138 , openbao plugin is not available in Notary Project yet. You are welcome to contribute this plugin if possible. </t>
  </si>
  <si>
    <t>https://github.com/notaryproject/notation/discussions/1289#discussioncomment-13594320</t>
  </si>
  <si>
    <t>2025-06-27T07:36:36Z</t>
  </si>
  <si>
    <t>can we use this in openbao_x000D_
https://github.com/notaryproject/notation-hashicorp-vault</t>
  </si>
  <si>
    <t>readme_url</t>
  </si>
  <si>
    <t>readme_summary</t>
  </si>
  <si>
    <t>readme_raw</t>
  </si>
  <si>
    <t>https://github.com/notaryproject/notation/blob/main/README.md</t>
  </si>
  <si>
    <t># Notation
[![Go Report Card](https://goreportcard.com/badge/github.com/notaryproject/notation)](https://goreportcard.com/report/github.com/notaryproject/notation)
[![codecov](https://codecov.io/gh/notaryproject/notation/branch/main/graph/badge.svg)](https://codecov.io/gh/notaryproject/notation)
[![OpenSSF Scorecard](https://api.securityscorecards.dev/projects/github.com/notaryproject/notation/badge)](https://api.securityscorecards.dev/projects/github.com/notaryproject/notation)
Notation is a CLI project to add signatures as standard items in the OCI registry ecosystem, and to build a set of simple tooling for signing and verifying these signatures. Notation is an implementation of the [Notary Project specifications][notaryproject-specs]. You can find the Notary Project [README](https://github.com/notaryproject/.github/blob/main/README.md) to learn about the overall Notary Project. ### Development and Contributing
- [Build Notation from source code](/building.md)
- [Governance for Notary Project](https://github.com/notaryproject/.github/blob/master/GOVERNANCE.md)
- [Maintainers and reviewers list](https://github.com/notaryproject/notation/blob/main/CODEOWNERS)
- [Contributing Guide](https://github.com/notaryproject/.github/blob/main/CONTRIBUTING.md)
- Regular conversations for Notary Project occur on the [Cloud Native Computing Slack](https://slack.cncf.io/) **notary-project** channel. [notation-releases]:      https://github.com/notaryproject/notation/releases
[notaryproject-specs]:         https://github.com/notaryproject/notaryproject
[artifact-manifest]:      https://github.com/oras-project/artifacts-spec/blob/main/artifact-manifest.md
[cncf-distribution]:      https://github.com/oras-project/distribution</t>
  </si>
  <si>
    <t xml:space="preserve"># Notation
[![Go Report Card](https://goreportcard.com/badge/github.com/notaryproject/notation)](https://goreportcard.com/report/github.com/notaryproject/notation)
[![codecov](https://codecov.io/gh/notaryproject/notation/branch/main/graph/badge.svg)](https://codecov.io/gh/notaryproject/notation)
[![OpenSSF Scorecard](https://api.securityscorecards.dev/projects/github.com/notaryproject/notation/badge)](https://api.securityscorecards.dev/projects/github.com/notaryproject/notation)
Notation is a CLI project to add signatures as standard items in the OCI registry ecosystem, and to build a set of simple tooling for signing and verifying these signatures. This should be viewed as similar security to checking git commit signatures, although the signatures are generic and can be used for additional purposes. Notation is an implementation of the [Notary Project specifications][notaryproject-specs].
You can find the Notary Project [README](https://github.com/notaryproject/.github/blob/main/README.md) to learn about the overall Notary Project.
&gt; [!NOTE]
&gt; The documentation for installing Notation CLI is available [here](https://notaryproject.dev/docs/user-guides/installation/cli/).
## Table of Contents
  - [Quick Start](#quick-start)
  - [Community](#community)
    - [Development and Contributing](#development-and-contributing)
    - [Notary Project Community Meeting](#notary-project-community-meeting)
  - [Release Management](#release-management)
  - [Support](#support)
  - [Code of Conduct](#code-of-conduct)
  - [License](#license)
## Quick Start
- [Quick start: Sign and validate a container image](https://notaryproject.dev/docs/quickstart-guides/quickstart-sign-image-artifact/)
- [Try out Notation in this Killercoda interactive sandbox environment](https://killercoda.com/notaryproject/scenario/notation)
- Build, sign, and verify container images using Notation with [Azure Key Vault](https://docs.microsoft.com/azure/container-registry/container-registry-tutorial-sign-build-push?wt.mc_id=azurelearn_inproduct_oss_notaryproject) or [AWS Signer](https://docs.aws.amazon.com/signer/latest/developerguide/container-workflow.html)
## Community
Notary Project is a [CNCF Incubating project](https://www.cncf.io/projects/notary/). We :heart: your contribution.
### Development and Contributing
- [Build Notation from source code](/building.md)
- [Governance for Notary Project](https://github.com/notaryproject/.github/blob/master/GOVERNANCE.md)
- [Maintainers and reviewers list](https://github.com/notaryproject/notation/blob/main/CODEOWNERS)
- [Contributing Guide](https://github.com/notaryproject/.github/blob/main/CONTRIBUTING.md)
- Regular conversations for Notary Project occur on the [Cloud Native Computing Slack](https://slack.cncf.io/) **notary-project** channel.
### Notary Project Community Meeting
You can choose one of the following two meeting series based on your time zone ([Convert the UTC time to your local time](https://dateful.com/convert/utc)).
- APAC-friendly series: Every 2 weeks on Tuesday from 1:30 AM to 2:30 AM UTC at [Zoom meetng room 92845115383](https://zoom.us/j/92845115383). Please download and import the [iCalendar (.ics) file](https://zoom.us/meeting/tJYlc-yprz4pEtfURgkU87H92Lp5_tEUFUlU/ics?icsToken=DFsuxg27fSEsMo7tewAALAAAAGAjUyl-OF5plM9lOFCrpHnZXosEXk5n-tLtsqKh536tFi9N6wUbHvDObIuPsqNHNdm01l7wM7eyL1d_rDAwMDAwMQ&amp;meetingMasterEventId=3KMpeJ5TS6G9a3N4vuLuHg) to your calendar system.
- U.S.-friendly series: Every 2 weeks on Wednesday from 4:00 PM to 5:00 PM UTC at [Zoom meetng room 95363269801](https://zoom.us/j/95363269801). Please download and import the [iCalendar (.ics) file](https://www.zoom.us/meeting/tJEuceqqqDIiGtUQKXiRMH44tFHULzhkHZ-T/ics?meetingMasterEventId=5QOyHuxhS0KKE5L-X-w41A) to your calendar system.
Please see the [CNCF Calendar](https://www.cncf.io/calendar/) for details. You can log in to hackmd.io to add your topics to the [meeting agenda](https://hackmd.io/@EG2api1FTUudGEK6PMjvuQ/rk30ceMAyl). 
## Release Management
The Notation release process is defined in [RELEASE_MANAGEMENT.md](RELEASE_MANAGEMENT.md#supported-releases).
## Support
Support for the Notation project is defined in [supported releases](RELEASE_MANAGEMENT.md#supported-releases).
## Code of Conduct
This project has adopted the [CNCF Code of Conduct](https://github.com/cncf/foundation/blob/master/code-of-conduct.md). See [CODE_OF_CONDUCT.md](CODE_OF_CONDUCT.md) for further details.
## License
This project is covered under the Apache 2.0 license. You can read the license [here](LICENSE).
[notation-releases]:      https://github.com/notaryproject/notation/releases
[notaryproject-specs]:         https://github.com/notaryproject/notaryproject
[artifact-manifest]:      https://github.com/oras-project/artifacts-spec/blob/main/artifact-manifest.md
[cncf-distribution]:      https://github.com/oras-project/distribution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</si>
</sst>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1" fillId="0" borderId="0" xfId="0" applyFont="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335"/>
  <sheetViews>
    <sheetView tabSelected="1" workbookViewId="0">
      <pane xSplit="1" ySplit="1" topLeftCell="R306" activePane="bottomRight" state="frozen"/>
      <selection pane="bottomRight" activeCell="V307" sqref="V307"/>
      <selection pane="bottomLeft" activeCell="A2" sqref="A2"/>
      <selection pane="topRight" activeCell="B1" sqref="B1"/>
    </sheetView>
  </sheetViews>
  <sheetFormatPr defaultColWidth="8.85546875" defaultRowHeight="15"/>
  <cols>
    <col min="1" max="1" width="12.7109375" customWidth="1"/>
    <col min="2" max="2" width="22.7109375" customWidth="1"/>
    <col min="3" max="3" width="12.7109375" customWidth="1"/>
    <col min="4" max="4" width="45.7109375" customWidth="1"/>
    <col min="5" max="6" width="20.7109375" customWidth="1"/>
    <col min="7" max="9" width="22.7109375" customWidth="1"/>
    <col min="10" max="10" width="60.7109375" customWidth="1"/>
    <col min="11" max="12" width="90.7109375" customWidth="1"/>
    <col min="13" max="13" width="120.7109375" customWidth="1"/>
    <col min="14" max="15" width="90.7109375" customWidth="1"/>
    <col min="16" max="16" width="45.7109375" customWidth="1"/>
    <col min="17" max="17" width="70.7109375" customWidth="1"/>
    <col min="18" max="18" width="57.85546875" customWidth="1"/>
    <col min="19" max="19" width="42.7109375" customWidth="1"/>
    <col min="20" max="30" width="22.7109375" customWidth="1"/>
  </cols>
  <sheetData>
    <row r="1" spans="1:30" ht="30.7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t="s">
        <v>19</v>
      </c>
      <c r="U1" s="2" t="s">
        <v>20</v>
      </c>
      <c r="V1" t="s">
        <v>21</v>
      </c>
      <c r="W1" t="s">
        <v>22</v>
      </c>
      <c r="X1" t="s">
        <v>23</v>
      </c>
      <c r="Y1" s="2" t="s">
        <v>24</v>
      </c>
      <c r="Z1" s="2" t="s">
        <v>25</v>
      </c>
      <c r="AA1" s="2" t="s">
        <v>26</v>
      </c>
      <c r="AB1" s="2" t="s">
        <v>27</v>
      </c>
      <c r="AC1" s="2" t="s">
        <v>28</v>
      </c>
      <c r="AD1" s="2" t="s">
        <v>29</v>
      </c>
    </row>
    <row r="2" spans="1:30" ht="409.6">
      <c r="A2" s="3" t="s">
        <v>30</v>
      </c>
      <c r="B2" s="3" t="s">
        <v>31</v>
      </c>
      <c r="C2" s="3">
        <v>1332</v>
      </c>
      <c r="D2" s="3" t="s">
        <v>32</v>
      </c>
      <c r="E2" s="3" t="s">
        <v>33</v>
      </c>
      <c r="F2" s="3"/>
      <c r="G2" s="3" t="s">
        <v>34</v>
      </c>
      <c r="H2" s="3" t="s">
        <v>35</v>
      </c>
      <c r="I2" s="3"/>
      <c r="J2" s="3" t="s">
        <v>36</v>
      </c>
      <c r="K2" s="3" t="s">
        <v>37</v>
      </c>
      <c r="L2" s="3" t="s">
        <v>38</v>
      </c>
      <c r="M2" s="3" t="s">
        <v>39</v>
      </c>
      <c r="N2" s="3"/>
      <c r="O2" s="3"/>
      <c r="P2" s="3"/>
      <c r="Q2" s="3" t="s">
        <v>40</v>
      </c>
      <c r="R2" s="3"/>
      <c r="S2" s="3"/>
      <c r="T2" s="2"/>
      <c r="U2" s="3"/>
      <c r="V2" s="2"/>
      <c r="W2" s="4"/>
      <c r="X2" s="4"/>
      <c r="Y2" s="3"/>
      <c r="Z2" s="3"/>
      <c r="AA2" s="3"/>
      <c r="AB2" s="3"/>
      <c r="AC2" s="3"/>
      <c r="AD2" s="3"/>
    </row>
    <row r="3" spans="1:30" ht="409.6">
      <c r="A3" s="3" t="s">
        <v>30</v>
      </c>
      <c r="B3" s="3" t="s">
        <v>31</v>
      </c>
      <c r="C3" s="3">
        <v>1326</v>
      </c>
      <c r="D3" s="3" t="s">
        <v>41</v>
      </c>
      <c r="E3" s="3" t="s">
        <v>42</v>
      </c>
      <c r="F3" s="3"/>
      <c r="G3" s="3" t="s">
        <v>43</v>
      </c>
      <c r="H3" s="3" t="s">
        <v>44</v>
      </c>
      <c r="I3" s="3"/>
      <c r="J3" s="3" t="s">
        <v>45</v>
      </c>
      <c r="K3" s="3" t="s">
        <v>46</v>
      </c>
      <c r="L3" s="3" t="s">
        <v>47</v>
      </c>
      <c r="M3" s="3" t="s">
        <v>47</v>
      </c>
      <c r="N3" s="3"/>
      <c r="O3" s="3"/>
      <c r="P3" s="3"/>
      <c r="Q3" s="3"/>
      <c r="R3" s="3"/>
      <c r="S3" s="3"/>
      <c r="T3" s="3"/>
      <c r="U3" s="3"/>
      <c r="V3" s="3"/>
      <c r="W3" s="3"/>
      <c r="X3" s="3"/>
      <c r="Y3" s="3"/>
      <c r="Z3" s="3"/>
      <c r="AA3" s="3"/>
      <c r="AB3" s="3"/>
      <c r="AC3" s="3"/>
      <c r="AD3" s="3"/>
    </row>
    <row r="4" spans="1:30" ht="409.6">
      <c r="A4" s="3" t="s">
        <v>30</v>
      </c>
      <c r="B4" s="3" t="s">
        <v>31</v>
      </c>
      <c r="C4" s="3">
        <v>1293</v>
      </c>
      <c r="D4" s="3" t="s">
        <v>48</v>
      </c>
      <c r="E4" s="3" t="s">
        <v>49</v>
      </c>
      <c r="F4" s="3" t="s">
        <v>50</v>
      </c>
      <c r="G4" s="3" t="s">
        <v>51</v>
      </c>
      <c r="H4" s="3" t="s">
        <v>52</v>
      </c>
      <c r="I4" s="3"/>
      <c r="J4" s="3" t="s">
        <v>53</v>
      </c>
      <c r="K4" s="3" t="s">
        <v>54</v>
      </c>
      <c r="L4" s="3" t="s">
        <v>55</v>
      </c>
      <c r="M4" s="3" t="s">
        <v>56</v>
      </c>
      <c r="N4" s="3"/>
      <c r="O4" s="3"/>
      <c r="P4" s="3"/>
      <c r="Q4" s="3" t="s">
        <v>57</v>
      </c>
      <c r="R4" s="3"/>
      <c r="S4" s="3"/>
      <c r="T4" s="3"/>
      <c r="U4" s="3"/>
      <c r="V4" s="3"/>
      <c r="W4" s="3"/>
      <c r="X4" s="3"/>
      <c r="Y4" s="3"/>
      <c r="Z4" s="3"/>
      <c r="AA4" s="3"/>
      <c r="AB4" s="3"/>
      <c r="AC4" s="3"/>
      <c r="AD4" s="3"/>
    </row>
    <row r="5" spans="1:30" ht="409.6">
      <c r="A5" s="3" t="s">
        <v>30</v>
      </c>
      <c r="B5" s="3" t="s">
        <v>31</v>
      </c>
      <c r="C5" s="3">
        <v>1288</v>
      </c>
      <c r="D5" s="3" t="s">
        <v>58</v>
      </c>
      <c r="E5" s="3" t="s">
        <v>59</v>
      </c>
      <c r="F5" s="3" t="s">
        <v>60</v>
      </c>
      <c r="G5" s="3" t="s">
        <v>61</v>
      </c>
      <c r="H5" s="3" t="s">
        <v>44</v>
      </c>
      <c r="I5" s="3"/>
      <c r="J5" s="3" t="s">
        <v>62</v>
      </c>
      <c r="K5" s="3" t="s">
        <v>63</v>
      </c>
      <c r="L5" s="3" t="s">
        <v>64</v>
      </c>
      <c r="M5" s="3" t="s">
        <v>65</v>
      </c>
      <c r="N5" s="3"/>
      <c r="O5" s="3"/>
      <c r="P5" s="3"/>
      <c r="Q5" s="3"/>
      <c r="R5" s="3"/>
      <c r="S5" s="3"/>
      <c r="T5" s="3"/>
      <c r="U5" s="3"/>
      <c r="V5" s="3"/>
      <c r="W5" s="3"/>
      <c r="X5" s="3"/>
      <c r="Y5" s="3"/>
      <c r="Z5" s="3"/>
      <c r="AA5" s="3"/>
      <c r="AB5" s="3"/>
      <c r="AC5" s="3"/>
      <c r="AD5" s="3"/>
    </row>
    <row r="6" spans="1:30" ht="60.75">
      <c r="A6" s="3" t="s">
        <v>30</v>
      </c>
      <c r="B6" s="3" t="s">
        <v>31</v>
      </c>
      <c r="C6" s="3">
        <v>1259</v>
      </c>
      <c r="D6" s="3" t="s">
        <v>66</v>
      </c>
      <c r="E6" s="3" t="s">
        <v>67</v>
      </c>
      <c r="F6" s="3" t="s">
        <v>68</v>
      </c>
      <c r="G6" s="3" t="s">
        <v>69</v>
      </c>
      <c r="H6" s="3"/>
      <c r="I6" s="3"/>
      <c r="J6" s="3" t="s">
        <v>70</v>
      </c>
      <c r="K6" s="3"/>
      <c r="L6" s="3"/>
      <c r="M6" s="3"/>
      <c r="N6" s="3"/>
      <c r="O6" s="3"/>
      <c r="P6" s="3"/>
      <c r="Q6" s="3"/>
      <c r="R6" s="3"/>
      <c r="S6" s="3"/>
      <c r="T6" s="3"/>
      <c r="U6" s="3"/>
      <c r="V6" s="3"/>
      <c r="W6" s="3"/>
      <c r="X6" s="3"/>
      <c r="Y6" s="3"/>
      <c r="Z6" s="3"/>
      <c r="AA6" s="3"/>
      <c r="AB6" s="3"/>
      <c r="AC6" s="3"/>
      <c r="AD6" s="3"/>
    </row>
    <row r="7" spans="1:30" ht="409.6">
      <c r="A7" s="3" t="s">
        <v>30</v>
      </c>
      <c r="B7" s="3" t="s">
        <v>31</v>
      </c>
      <c r="C7" s="3">
        <v>1256</v>
      </c>
      <c r="D7" s="3" t="s">
        <v>71</v>
      </c>
      <c r="E7" s="3" t="s">
        <v>72</v>
      </c>
      <c r="F7" s="3" t="s">
        <v>73</v>
      </c>
      <c r="G7" s="3" t="s">
        <v>74</v>
      </c>
      <c r="H7" s="3" t="s">
        <v>75</v>
      </c>
      <c r="I7" s="3" t="s">
        <v>74</v>
      </c>
      <c r="J7" s="3" t="s">
        <v>76</v>
      </c>
      <c r="K7" s="3" t="s">
        <v>77</v>
      </c>
      <c r="L7" s="3" t="s">
        <v>78</v>
      </c>
      <c r="M7" s="3" t="s">
        <v>79</v>
      </c>
      <c r="N7" s="3"/>
      <c r="O7" s="3"/>
      <c r="P7" s="3"/>
      <c r="Q7" s="3" t="s">
        <v>80</v>
      </c>
      <c r="R7" s="3"/>
      <c r="S7" s="3"/>
      <c r="T7" s="3"/>
      <c r="U7" s="3"/>
      <c r="V7" s="3"/>
      <c r="W7" s="3"/>
      <c r="X7" s="3"/>
      <c r="Y7" s="3"/>
      <c r="Z7" s="3"/>
      <c r="AA7" s="3"/>
      <c r="AB7" s="3"/>
      <c r="AC7" s="3"/>
      <c r="AD7" s="3"/>
    </row>
    <row r="8" spans="1:30" ht="409.6">
      <c r="A8" s="3" t="s">
        <v>30</v>
      </c>
      <c r="B8" s="3" t="s">
        <v>31</v>
      </c>
      <c r="C8" s="3">
        <v>1254</v>
      </c>
      <c r="D8" s="3" t="s">
        <v>81</v>
      </c>
      <c r="E8" s="3" t="s">
        <v>82</v>
      </c>
      <c r="F8" s="3" t="s">
        <v>83</v>
      </c>
      <c r="G8" s="3" t="s">
        <v>84</v>
      </c>
      <c r="H8" s="3" t="s">
        <v>85</v>
      </c>
      <c r="I8" s="3"/>
      <c r="J8" s="3" t="s">
        <v>86</v>
      </c>
      <c r="K8" s="3" t="s">
        <v>87</v>
      </c>
      <c r="L8" s="3" t="s">
        <v>88</v>
      </c>
      <c r="M8" s="3" t="s">
        <v>89</v>
      </c>
      <c r="N8" s="3"/>
      <c r="O8" s="3"/>
      <c r="P8" s="3"/>
      <c r="Q8" s="3"/>
      <c r="R8" s="3"/>
      <c r="S8" s="3"/>
      <c r="T8" s="3"/>
      <c r="U8" s="3"/>
      <c r="V8" s="3"/>
      <c r="W8" s="3"/>
      <c r="X8" s="3"/>
      <c r="Y8" s="3"/>
      <c r="Z8" s="3"/>
      <c r="AA8" s="3"/>
      <c r="AB8" s="3"/>
      <c r="AC8" s="3"/>
      <c r="AD8" s="3"/>
    </row>
    <row r="9" spans="1:30" ht="409.6">
      <c r="A9" s="3" t="s">
        <v>30</v>
      </c>
      <c r="B9" s="3" t="s">
        <v>31</v>
      </c>
      <c r="C9" s="3">
        <v>1247</v>
      </c>
      <c r="D9" s="3" t="s">
        <v>90</v>
      </c>
      <c r="E9" s="3" t="s">
        <v>91</v>
      </c>
      <c r="F9" s="3" t="s">
        <v>92</v>
      </c>
      <c r="G9" s="3" t="s">
        <v>69</v>
      </c>
      <c r="H9" s="3" t="s">
        <v>35</v>
      </c>
      <c r="I9" s="3" t="s">
        <v>93</v>
      </c>
      <c r="J9" s="3" t="s">
        <v>94</v>
      </c>
      <c r="K9" s="3" t="s">
        <v>95</v>
      </c>
      <c r="L9" s="3" t="s">
        <v>96</v>
      </c>
      <c r="M9" s="3" t="s">
        <v>96</v>
      </c>
      <c r="N9" s="3"/>
      <c r="O9" s="3"/>
      <c r="P9" s="3"/>
      <c r="Q9" s="3" t="s">
        <v>97</v>
      </c>
      <c r="R9" s="3"/>
      <c r="S9" s="3"/>
      <c r="T9" s="3"/>
      <c r="U9" s="3"/>
      <c r="V9" s="3"/>
      <c r="W9" s="3"/>
      <c r="X9" s="3"/>
      <c r="Y9" s="3"/>
      <c r="Z9" s="3"/>
      <c r="AA9" s="3"/>
      <c r="AB9" s="3"/>
      <c r="AC9" s="3"/>
      <c r="AD9" s="3"/>
    </row>
    <row r="10" spans="1:30" ht="91.5">
      <c r="A10" s="3" t="s">
        <v>30</v>
      </c>
      <c r="B10" s="3" t="s">
        <v>31</v>
      </c>
      <c r="C10" s="3">
        <v>1239</v>
      </c>
      <c r="D10" s="3" t="s">
        <v>98</v>
      </c>
      <c r="E10" s="3" t="s">
        <v>99</v>
      </c>
      <c r="F10" s="3" t="s">
        <v>100</v>
      </c>
      <c r="G10" s="3" t="s">
        <v>101</v>
      </c>
      <c r="H10" s="3" t="s">
        <v>35</v>
      </c>
      <c r="I10" s="3"/>
      <c r="J10" s="3" t="s">
        <v>102</v>
      </c>
      <c r="K10" s="3" t="s">
        <v>103</v>
      </c>
      <c r="L10" s="3"/>
      <c r="M10" s="3"/>
      <c r="N10" s="3" t="s">
        <v>104</v>
      </c>
      <c r="O10" s="3"/>
      <c r="P10" s="3"/>
      <c r="Q10" s="3" t="s">
        <v>105</v>
      </c>
      <c r="R10" s="3" t="s">
        <v>106</v>
      </c>
      <c r="S10" s="3" t="s">
        <v>107</v>
      </c>
      <c r="T10" s="3" t="s">
        <v>108</v>
      </c>
      <c r="U10" s="3" t="s">
        <v>109</v>
      </c>
      <c r="V10" s="3" t="s">
        <v>110</v>
      </c>
      <c r="W10" s="3"/>
      <c r="X10" s="3"/>
      <c r="Y10" s="3"/>
      <c r="Z10" s="3" t="s">
        <v>111</v>
      </c>
      <c r="AA10" s="3"/>
      <c r="AB10" s="3"/>
      <c r="AC10" s="3"/>
      <c r="AD10" s="3"/>
    </row>
    <row r="11" spans="1:30" ht="409.6">
      <c r="A11" s="3" t="s">
        <v>30</v>
      </c>
      <c r="B11" s="3" t="s">
        <v>31</v>
      </c>
      <c r="C11" s="3">
        <v>1229</v>
      </c>
      <c r="D11" s="3" t="s">
        <v>112</v>
      </c>
      <c r="E11" s="3" t="s">
        <v>113</v>
      </c>
      <c r="F11" s="3"/>
      <c r="G11" s="3" t="s">
        <v>69</v>
      </c>
      <c r="H11" s="3" t="s">
        <v>35</v>
      </c>
      <c r="I11" s="3"/>
      <c r="J11" s="3" t="s">
        <v>114</v>
      </c>
      <c r="K11" s="3" t="s">
        <v>115</v>
      </c>
      <c r="L11" s="3"/>
      <c r="M11" s="3"/>
      <c r="N11" s="3"/>
      <c r="O11" s="3"/>
      <c r="P11" s="3"/>
      <c r="Q11" s="3" t="s">
        <v>116</v>
      </c>
      <c r="R11" s="3"/>
      <c r="S11" s="3"/>
      <c r="T11" s="3"/>
      <c r="U11" s="3"/>
      <c r="V11" s="3"/>
      <c r="W11" s="3"/>
      <c r="X11" s="3"/>
      <c r="Y11" s="3"/>
      <c r="Z11" s="3"/>
      <c r="AA11" s="3"/>
      <c r="AB11" s="3"/>
      <c r="AC11" s="3"/>
      <c r="AD11" s="3"/>
    </row>
    <row r="12" spans="1:30" ht="409.6">
      <c r="A12" s="3" t="s">
        <v>30</v>
      </c>
      <c r="B12" s="3" t="s">
        <v>31</v>
      </c>
      <c r="C12" s="3">
        <v>1228</v>
      </c>
      <c r="D12" s="3" t="s">
        <v>117</v>
      </c>
      <c r="E12" s="3" t="s">
        <v>118</v>
      </c>
      <c r="F12" s="3"/>
      <c r="G12" s="3" t="s">
        <v>69</v>
      </c>
      <c r="H12" s="3" t="s">
        <v>35</v>
      </c>
      <c r="I12" s="3"/>
      <c r="J12" s="3" t="s">
        <v>119</v>
      </c>
      <c r="K12" s="3" t="s">
        <v>120</v>
      </c>
      <c r="L12" s="3" t="s">
        <v>121</v>
      </c>
      <c r="M12" s="3" t="s">
        <v>121</v>
      </c>
      <c r="N12" s="3"/>
      <c r="O12" s="3"/>
      <c r="P12" s="3"/>
      <c r="Q12" s="3"/>
      <c r="R12" s="3"/>
      <c r="S12" s="3"/>
      <c r="T12" s="3"/>
      <c r="U12" s="3"/>
      <c r="V12" s="3"/>
      <c r="W12" s="3"/>
      <c r="X12" s="3"/>
      <c r="Y12" s="3"/>
      <c r="Z12" s="3"/>
      <c r="AA12" s="3"/>
      <c r="AB12" s="3"/>
      <c r="AC12" s="3"/>
      <c r="AD12" s="3"/>
    </row>
    <row r="13" spans="1:30" ht="409.6">
      <c r="A13" s="3" t="s">
        <v>30</v>
      </c>
      <c r="B13" s="3" t="s">
        <v>31</v>
      </c>
      <c r="C13" s="3">
        <v>1226</v>
      </c>
      <c r="D13" s="3" t="s">
        <v>122</v>
      </c>
      <c r="E13" s="3" t="s">
        <v>123</v>
      </c>
      <c r="F13" s="3"/>
      <c r="G13" s="3" t="s">
        <v>124</v>
      </c>
      <c r="H13" s="3" t="s">
        <v>125</v>
      </c>
      <c r="I13" s="3" t="s">
        <v>124</v>
      </c>
      <c r="J13" s="3" t="s">
        <v>126</v>
      </c>
      <c r="K13" s="3" t="s">
        <v>127</v>
      </c>
      <c r="L13" s="3" t="s">
        <v>128</v>
      </c>
      <c r="M13" s="3" t="s">
        <v>128</v>
      </c>
      <c r="N13" s="3" t="s">
        <v>129</v>
      </c>
      <c r="O13" s="3"/>
      <c r="P13" s="3"/>
      <c r="Q13" s="3"/>
      <c r="R13" s="3"/>
      <c r="S13" s="3"/>
      <c r="T13" s="3"/>
      <c r="U13" s="3"/>
      <c r="V13" s="3"/>
      <c r="W13" s="3"/>
      <c r="X13" s="3"/>
      <c r="Y13" s="3"/>
      <c r="Z13" s="3"/>
      <c r="AA13" s="3"/>
      <c r="AB13" s="3"/>
      <c r="AC13" s="3"/>
      <c r="AD13" s="3"/>
    </row>
    <row r="14" spans="1:30" ht="305.25">
      <c r="A14" s="3" t="s">
        <v>30</v>
      </c>
      <c r="B14" s="3" t="s">
        <v>31</v>
      </c>
      <c r="C14" s="3">
        <v>1224</v>
      </c>
      <c r="D14" s="3" t="s">
        <v>130</v>
      </c>
      <c r="E14" s="3" t="s">
        <v>131</v>
      </c>
      <c r="F14" s="3" t="s">
        <v>132</v>
      </c>
      <c r="G14" s="3" t="s">
        <v>133</v>
      </c>
      <c r="H14" s="3" t="s">
        <v>134</v>
      </c>
      <c r="I14" s="3" t="s">
        <v>133</v>
      </c>
      <c r="J14" s="3" t="s">
        <v>135</v>
      </c>
      <c r="K14" s="3" t="s">
        <v>136</v>
      </c>
      <c r="L14" s="3" t="s">
        <v>137</v>
      </c>
      <c r="M14" s="3" t="s">
        <v>138</v>
      </c>
      <c r="N14" s="3"/>
      <c r="O14" s="3"/>
      <c r="P14" s="3"/>
      <c r="Q14" s="3"/>
      <c r="R14" s="3"/>
      <c r="S14" s="3"/>
      <c r="T14" s="3"/>
      <c r="U14" s="3"/>
      <c r="V14" s="3"/>
      <c r="W14" s="3"/>
      <c r="X14" s="3"/>
      <c r="Y14" s="3"/>
      <c r="Z14" s="3"/>
      <c r="AA14" s="3"/>
      <c r="AB14" s="3"/>
      <c r="AC14" s="3"/>
      <c r="AD14" s="3"/>
    </row>
    <row r="15" spans="1:30" ht="409.6">
      <c r="A15" s="3" t="s">
        <v>30</v>
      </c>
      <c r="B15" s="3" t="s">
        <v>31</v>
      </c>
      <c r="C15" s="3">
        <v>1222</v>
      </c>
      <c r="D15" s="3" t="s">
        <v>139</v>
      </c>
      <c r="E15" s="3" t="s">
        <v>140</v>
      </c>
      <c r="F15" s="3" t="s">
        <v>141</v>
      </c>
      <c r="G15" s="3" t="s">
        <v>142</v>
      </c>
      <c r="H15" s="3" t="s">
        <v>44</v>
      </c>
      <c r="I15" s="3"/>
      <c r="J15" s="3" t="s">
        <v>143</v>
      </c>
      <c r="K15" s="3" t="s">
        <v>144</v>
      </c>
      <c r="L15" s="3" t="s">
        <v>145</v>
      </c>
      <c r="M15" s="3" t="s">
        <v>146</v>
      </c>
      <c r="N15" s="3"/>
      <c r="O15" s="3"/>
      <c r="P15" s="3"/>
      <c r="Q15" s="3" t="s">
        <v>147</v>
      </c>
      <c r="R15" s="3"/>
      <c r="S15" s="3"/>
      <c r="T15" s="3"/>
      <c r="U15" s="3"/>
      <c r="V15" s="3"/>
      <c r="W15" s="3"/>
      <c r="X15" s="3"/>
      <c r="Y15" s="3"/>
      <c r="Z15" s="3"/>
      <c r="AA15" s="3"/>
      <c r="AB15" s="3"/>
      <c r="AC15" s="3"/>
      <c r="AD15" s="3"/>
    </row>
    <row r="16" spans="1:30" ht="91.5">
      <c r="A16" s="3" t="s">
        <v>30</v>
      </c>
      <c r="B16" s="3" t="s">
        <v>31</v>
      </c>
      <c r="C16" s="3">
        <v>1193</v>
      </c>
      <c r="D16" s="3" t="s">
        <v>148</v>
      </c>
      <c r="E16" s="3" t="s">
        <v>149</v>
      </c>
      <c r="F16" s="3" t="s">
        <v>150</v>
      </c>
      <c r="G16" s="3" t="s">
        <v>101</v>
      </c>
      <c r="H16" s="3" t="s">
        <v>151</v>
      </c>
      <c r="I16" s="3"/>
      <c r="J16" s="3" t="s">
        <v>152</v>
      </c>
      <c r="K16" s="3" t="s">
        <v>153</v>
      </c>
      <c r="L16" s="3"/>
      <c r="M16" s="3"/>
      <c r="N16" s="3" t="s">
        <v>154</v>
      </c>
      <c r="O16" s="3"/>
      <c r="P16" s="3"/>
      <c r="Q16" s="3" t="s">
        <v>155</v>
      </c>
      <c r="R16" s="3"/>
      <c r="S16" s="3"/>
      <c r="T16" s="3"/>
      <c r="U16" s="3"/>
      <c r="V16" s="3"/>
      <c r="W16" s="3"/>
      <c r="X16" s="3"/>
      <c r="Y16" s="3"/>
      <c r="Z16" s="3"/>
      <c r="AA16" s="3"/>
      <c r="AB16" s="3"/>
      <c r="AC16" s="3"/>
      <c r="AD16" s="3"/>
    </row>
    <row r="17" spans="1:30" ht="121.5">
      <c r="A17" s="3" t="s">
        <v>30</v>
      </c>
      <c r="B17" s="3" t="s">
        <v>31</v>
      </c>
      <c r="C17" s="3">
        <v>1171</v>
      </c>
      <c r="D17" s="3" t="s">
        <v>156</v>
      </c>
      <c r="E17" s="3" t="s">
        <v>157</v>
      </c>
      <c r="F17" s="3" t="s">
        <v>158</v>
      </c>
      <c r="G17" s="3" t="s">
        <v>101</v>
      </c>
      <c r="H17" s="3" t="s">
        <v>159</v>
      </c>
      <c r="I17" s="3"/>
      <c r="J17" s="3" t="s">
        <v>160</v>
      </c>
      <c r="K17" s="3" t="s">
        <v>161</v>
      </c>
      <c r="L17" s="3" t="s">
        <v>162</v>
      </c>
      <c r="M17" s="3" t="s">
        <v>163</v>
      </c>
      <c r="N17" s="3" t="s">
        <v>164</v>
      </c>
      <c r="O17" s="3"/>
      <c r="P17" s="3"/>
      <c r="Q17" s="3"/>
      <c r="R17" s="3"/>
      <c r="S17" s="3"/>
      <c r="T17" s="3"/>
      <c r="U17" s="3"/>
      <c r="V17" s="3"/>
      <c r="W17" s="3"/>
      <c r="X17" s="3"/>
      <c r="Y17" s="3"/>
      <c r="Z17" s="3"/>
      <c r="AA17" s="3"/>
      <c r="AB17" s="3"/>
      <c r="AC17" s="3"/>
      <c r="AD17" s="3"/>
    </row>
    <row r="18" spans="1:30" ht="121.5">
      <c r="A18" s="3" t="s">
        <v>30</v>
      </c>
      <c r="B18" s="3" t="s">
        <v>31</v>
      </c>
      <c r="C18" s="3">
        <v>1170</v>
      </c>
      <c r="D18" s="3" t="s">
        <v>165</v>
      </c>
      <c r="E18" s="3" t="s">
        <v>166</v>
      </c>
      <c r="F18" s="3" t="s">
        <v>167</v>
      </c>
      <c r="G18" s="3" t="s">
        <v>93</v>
      </c>
      <c r="H18" s="3" t="s">
        <v>168</v>
      </c>
      <c r="I18" s="3"/>
      <c r="J18" s="3" t="s">
        <v>169</v>
      </c>
      <c r="K18" s="3" t="s">
        <v>170</v>
      </c>
      <c r="L18" s="3" t="s">
        <v>171</v>
      </c>
      <c r="M18" s="3" t="s">
        <v>171</v>
      </c>
      <c r="N18" s="3"/>
      <c r="O18" s="3"/>
      <c r="P18" s="3"/>
      <c r="Q18" s="3" t="s">
        <v>172</v>
      </c>
      <c r="R18" s="3"/>
      <c r="S18" s="3"/>
      <c r="T18" s="3"/>
      <c r="U18" s="3"/>
      <c r="V18" s="3"/>
      <c r="W18" s="3"/>
      <c r="X18" s="3"/>
      <c r="Y18" s="3"/>
      <c r="Z18" s="3"/>
      <c r="AA18" s="3"/>
      <c r="AB18" s="3"/>
      <c r="AC18" s="3"/>
      <c r="AD18" s="3"/>
    </row>
    <row r="19" spans="1:30" ht="137.25">
      <c r="A19" s="3" t="s">
        <v>30</v>
      </c>
      <c r="B19" s="3" t="s">
        <v>31</v>
      </c>
      <c r="C19" s="3">
        <v>1151</v>
      </c>
      <c r="D19" s="3" t="s">
        <v>173</v>
      </c>
      <c r="E19" s="3" t="s">
        <v>174</v>
      </c>
      <c r="F19" s="3" t="s">
        <v>175</v>
      </c>
      <c r="G19" s="3" t="s">
        <v>93</v>
      </c>
      <c r="H19" s="3" t="s">
        <v>35</v>
      </c>
      <c r="I19" s="3" t="s">
        <v>93</v>
      </c>
      <c r="J19" s="3" t="s">
        <v>176</v>
      </c>
      <c r="K19" s="3" t="s">
        <v>177</v>
      </c>
      <c r="L19" s="3" t="s">
        <v>178</v>
      </c>
      <c r="M19" s="3" t="s">
        <v>178</v>
      </c>
      <c r="N19" s="3" t="s">
        <v>179</v>
      </c>
      <c r="O19" s="3"/>
      <c r="P19" s="3"/>
      <c r="Q19" s="3"/>
      <c r="R19" s="3"/>
      <c r="S19" s="3"/>
      <c r="T19" s="3"/>
      <c r="U19" s="3"/>
      <c r="V19" s="3"/>
      <c r="W19" s="3"/>
      <c r="X19" s="3"/>
      <c r="Y19" s="3"/>
      <c r="Z19" s="3"/>
      <c r="AA19" s="3"/>
      <c r="AB19" s="3"/>
      <c r="AC19" s="3"/>
      <c r="AD19" s="3"/>
    </row>
    <row r="20" spans="1:30" ht="409.6">
      <c r="A20" s="3" t="s">
        <v>30</v>
      </c>
      <c r="B20" s="3" t="s">
        <v>31</v>
      </c>
      <c r="C20" s="3">
        <v>1144</v>
      </c>
      <c r="D20" s="3" t="s">
        <v>180</v>
      </c>
      <c r="E20" s="3" t="s">
        <v>181</v>
      </c>
      <c r="F20" s="3" t="s">
        <v>182</v>
      </c>
      <c r="G20" s="3" t="s">
        <v>93</v>
      </c>
      <c r="H20" s="3" t="s">
        <v>183</v>
      </c>
      <c r="I20" s="3" t="s">
        <v>93</v>
      </c>
      <c r="J20" s="3" t="s">
        <v>184</v>
      </c>
      <c r="K20" s="3" t="s">
        <v>185</v>
      </c>
      <c r="L20" s="3"/>
      <c r="M20" s="3"/>
      <c r="N20" s="3"/>
      <c r="O20" s="3"/>
      <c r="P20" s="3"/>
      <c r="Q20" s="3" t="s">
        <v>186</v>
      </c>
      <c r="R20" s="3"/>
      <c r="S20" s="3"/>
      <c r="T20" s="3"/>
      <c r="U20" s="3"/>
      <c r="V20" s="3"/>
      <c r="W20" s="3"/>
      <c r="X20" s="3"/>
      <c r="Y20" s="3"/>
      <c r="Z20" s="3"/>
      <c r="AA20" s="3"/>
      <c r="AB20" s="3"/>
      <c r="AC20" s="3"/>
      <c r="AD20" s="3"/>
    </row>
    <row r="21" spans="1:30" ht="366">
      <c r="A21" s="3" t="s">
        <v>30</v>
      </c>
      <c r="B21" s="3" t="s">
        <v>31</v>
      </c>
      <c r="C21" s="3">
        <v>1139</v>
      </c>
      <c r="D21" s="3" t="s">
        <v>187</v>
      </c>
      <c r="E21" s="3" t="s">
        <v>188</v>
      </c>
      <c r="F21" s="3" t="s">
        <v>189</v>
      </c>
      <c r="G21" s="3" t="s">
        <v>93</v>
      </c>
      <c r="H21" s="3" t="s">
        <v>190</v>
      </c>
      <c r="I21" s="3"/>
      <c r="J21" s="3" t="s">
        <v>191</v>
      </c>
      <c r="K21" s="3" t="s">
        <v>192</v>
      </c>
      <c r="L21" s="3"/>
      <c r="M21" s="3"/>
      <c r="N21" s="3"/>
      <c r="O21" s="3"/>
      <c r="P21" s="3"/>
      <c r="Q21" s="3"/>
      <c r="R21" s="3"/>
      <c r="S21" s="3"/>
      <c r="T21" s="3"/>
      <c r="U21" s="3"/>
      <c r="V21" s="3"/>
      <c r="W21" s="3"/>
      <c r="X21" s="3"/>
      <c r="Y21" s="3"/>
      <c r="Z21" s="3"/>
      <c r="AA21" s="3"/>
      <c r="AB21" s="3"/>
      <c r="AC21" s="3"/>
      <c r="AD21" s="3"/>
    </row>
    <row r="22" spans="1:30" ht="321">
      <c r="A22" s="3" t="s">
        <v>30</v>
      </c>
      <c r="B22" s="3" t="s">
        <v>31</v>
      </c>
      <c r="C22" s="3">
        <v>1138</v>
      </c>
      <c r="D22" s="3" t="s">
        <v>193</v>
      </c>
      <c r="E22" s="3" t="s">
        <v>194</v>
      </c>
      <c r="F22" s="3" t="s">
        <v>195</v>
      </c>
      <c r="G22" s="3" t="s">
        <v>93</v>
      </c>
      <c r="H22" s="3" t="s">
        <v>190</v>
      </c>
      <c r="I22" s="3"/>
      <c r="J22" s="3" t="s">
        <v>196</v>
      </c>
      <c r="K22" s="3" t="s">
        <v>197</v>
      </c>
      <c r="L22" s="3"/>
      <c r="M22" s="3"/>
      <c r="N22" s="3" t="s">
        <v>198</v>
      </c>
      <c r="O22" s="3"/>
      <c r="P22" s="3"/>
      <c r="Q22" s="3"/>
      <c r="R22" s="3"/>
      <c r="S22" s="3"/>
      <c r="T22" s="3"/>
      <c r="U22" s="3"/>
      <c r="V22" s="3"/>
      <c r="W22" s="3"/>
      <c r="X22" s="3"/>
      <c r="Y22" s="3"/>
      <c r="Z22" s="3"/>
      <c r="AA22" s="3"/>
      <c r="AB22" s="3"/>
      <c r="AC22" s="3"/>
      <c r="AD22" s="3"/>
    </row>
    <row r="23" spans="1:30" ht="409.6">
      <c r="A23" s="3" t="s">
        <v>30</v>
      </c>
      <c r="B23" s="3" t="s">
        <v>31</v>
      </c>
      <c r="C23" s="3">
        <v>1136</v>
      </c>
      <c r="D23" s="3" t="s">
        <v>199</v>
      </c>
      <c r="E23" s="3" t="s">
        <v>200</v>
      </c>
      <c r="F23" s="3" t="s">
        <v>201</v>
      </c>
      <c r="G23" s="3" t="s">
        <v>124</v>
      </c>
      <c r="H23" s="3" t="s">
        <v>202</v>
      </c>
      <c r="I23" s="3" t="s">
        <v>133</v>
      </c>
      <c r="J23" s="3" t="s">
        <v>203</v>
      </c>
      <c r="K23" s="3" t="s">
        <v>204</v>
      </c>
      <c r="L23" s="3" t="s">
        <v>205</v>
      </c>
      <c r="M23" s="3" t="s">
        <v>206</v>
      </c>
      <c r="N23" s="3" t="s">
        <v>207</v>
      </c>
      <c r="O23" s="3"/>
      <c r="P23" s="3"/>
      <c r="Q23" s="3"/>
      <c r="R23" s="3"/>
      <c r="S23" s="3"/>
      <c r="T23" s="3"/>
      <c r="U23" s="3"/>
      <c r="V23" s="3"/>
      <c r="W23" s="3"/>
      <c r="X23" s="3"/>
      <c r="Y23" s="3"/>
      <c r="Z23" s="3"/>
      <c r="AA23" s="3"/>
      <c r="AB23" s="3"/>
      <c r="AC23" s="3"/>
      <c r="AD23" s="3"/>
    </row>
    <row r="24" spans="1:30" ht="321">
      <c r="A24" s="3" t="s">
        <v>30</v>
      </c>
      <c r="B24" s="3" t="s">
        <v>31</v>
      </c>
      <c r="C24" s="3">
        <v>1134</v>
      </c>
      <c r="D24" s="3" t="s">
        <v>208</v>
      </c>
      <c r="E24" s="3" t="s">
        <v>209</v>
      </c>
      <c r="F24" s="3" t="s">
        <v>210</v>
      </c>
      <c r="G24" s="3" t="s">
        <v>93</v>
      </c>
      <c r="H24" s="3" t="s">
        <v>35</v>
      </c>
      <c r="I24" s="3"/>
      <c r="J24" s="3" t="s">
        <v>211</v>
      </c>
      <c r="K24" s="3" t="s">
        <v>212</v>
      </c>
      <c r="L24" s="3"/>
      <c r="M24" s="3"/>
      <c r="N24" s="3" t="s">
        <v>198</v>
      </c>
      <c r="O24" s="3"/>
      <c r="P24" s="3"/>
      <c r="Q24" s="3"/>
      <c r="R24" s="3"/>
      <c r="S24" s="3"/>
      <c r="T24" s="3"/>
      <c r="U24" s="3"/>
      <c r="V24" s="3"/>
      <c r="W24" s="3"/>
      <c r="X24" s="3"/>
      <c r="Y24" s="3"/>
      <c r="Z24" s="3"/>
      <c r="AA24" s="3"/>
      <c r="AB24" s="3"/>
      <c r="AC24" s="3"/>
      <c r="AD24" s="3"/>
    </row>
    <row r="25" spans="1:30" ht="183">
      <c r="A25" s="3" t="s">
        <v>30</v>
      </c>
      <c r="B25" s="3" t="s">
        <v>31</v>
      </c>
      <c r="C25" s="3">
        <v>1116</v>
      </c>
      <c r="D25" s="3" t="s">
        <v>213</v>
      </c>
      <c r="E25" s="3" t="s">
        <v>214</v>
      </c>
      <c r="F25" s="3"/>
      <c r="G25" s="3" t="s">
        <v>69</v>
      </c>
      <c r="H25" s="3"/>
      <c r="I25" s="3"/>
      <c r="J25" s="3" t="s">
        <v>215</v>
      </c>
      <c r="K25" s="3" t="s">
        <v>216</v>
      </c>
      <c r="L25" s="3"/>
      <c r="M25" s="3"/>
      <c r="N25" s="3"/>
      <c r="O25" s="3"/>
      <c r="P25" s="3"/>
      <c r="Q25" s="3"/>
      <c r="R25" s="3"/>
      <c r="S25" s="3"/>
      <c r="T25" s="3"/>
      <c r="U25" s="3"/>
      <c r="V25" s="3"/>
      <c r="W25" s="3"/>
      <c r="X25" s="3"/>
      <c r="Y25" s="3"/>
      <c r="Z25" s="3"/>
      <c r="AA25" s="3"/>
      <c r="AB25" s="3"/>
      <c r="AC25" s="3"/>
      <c r="AD25" s="3"/>
    </row>
    <row r="26" spans="1:30" ht="321">
      <c r="A26" s="3" t="s">
        <v>30</v>
      </c>
      <c r="B26" s="3" t="s">
        <v>31</v>
      </c>
      <c r="C26" s="3">
        <v>1104</v>
      </c>
      <c r="D26" s="3" t="s">
        <v>217</v>
      </c>
      <c r="E26" s="3" t="s">
        <v>218</v>
      </c>
      <c r="F26" s="3" t="s">
        <v>219</v>
      </c>
      <c r="G26" s="3" t="s">
        <v>93</v>
      </c>
      <c r="H26" s="3" t="s">
        <v>85</v>
      </c>
      <c r="I26" s="3"/>
      <c r="J26" s="3" t="s">
        <v>220</v>
      </c>
      <c r="K26" s="3" t="s">
        <v>221</v>
      </c>
      <c r="L26" s="3" t="s">
        <v>222</v>
      </c>
      <c r="M26" s="3" t="s">
        <v>222</v>
      </c>
      <c r="N26" s="3"/>
      <c r="O26" s="3"/>
      <c r="P26" s="3"/>
      <c r="Q26" s="3"/>
      <c r="R26" s="3"/>
      <c r="S26" s="3"/>
      <c r="T26" s="3"/>
      <c r="U26" s="3"/>
      <c r="V26" s="3"/>
      <c r="W26" s="3"/>
      <c r="X26" s="3"/>
      <c r="Y26" s="3"/>
      <c r="Z26" s="3"/>
      <c r="AA26" s="3"/>
      <c r="AB26" s="3"/>
      <c r="AC26" s="3"/>
      <c r="AD26" s="3"/>
    </row>
    <row r="27" spans="1:30" ht="409.6">
      <c r="A27" s="3" t="s">
        <v>30</v>
      </c>
      <c r="B27" s="3" t="s">
        <v>31</v>
      </c>
      <c r="C27" s="3">
        <v>1096</v>
      </c>
      <c r="D27" s="3" t="s">
        <v>223</v>
      </c>
      <c r="E27" s="3" t="s">
        <v>224</v>
      </c>
      <c r="F27" s="3"/>
      <c r="G27" s="3" t="s">
        <v>225</v>
      </c>
      <c r="H27" s="3" t="s">
        <v>35</v>
      </c>
      <c r="I27" s="3"/>
      <c r="J27" s="3" t="s">
        <v>226</v>
      </c>
      <c r="K27" s="3" t="s">
        <v>227</v>
      </c>
      <c r="L27" s="3" t="s">
        <v>228</v>
      </c>
      <c r="M27" s="3" t="s">
        <v>229</v>
      </c>
      <c r="N27" s="3"/>
      <c r="O27" s="3"/>
      <c r="P27" s="3"/>
      <c r="Q27" s="3"/>
      <c r="R27" s="3"/>
      <c r="S27" s="3"/>
      <c r="T27" s="3"/>
      <c r="U27" s="3"/>
      <c r="V27" s="3"/>
      <c r="W27" s="3"/>
      <c r="X27" s="3"/>
      <c r="Y27" s="3"/>
      <c r="Z27" s="3"/>
      <c r="AA27" s="3"/>
      <c r="AB27" s="3"/>
      <c r="AC27" s="3"/>
      <c r="AD27" s="3"/>
    </row>
    <row r="28" spans="1:30" ht="259.5">
      <c r="A28" s="3" t="s">
        <v>30</v>
      </c>
      <c r="B28" s="3" t="s">
        <v>31</v>
      </c>
      <c r="C28" s="3">
        <v>1080</v>
      </c>
      <c r="D28" s="3" t="s">
        <v>230</v>
      </c>
      <c r="E28" s="3" t="s">
        <v>231</v>
      </c>
      <c r="F28" s="3" t="s">
        <v>232</v>
      </c>
      <c r="G28" s="3" t="s">
        <v>233</v>
      </c>
      <c r="H28" s="3" t="s">
        <v>35</v>
      </c>
      <c r="I28" s="3"/>
      <c r="J28" s="3" t="s">
        <v>234</v>
      </c>
      <c r="K28" s="3" t="s">
        <v>235</v>
      </c>
      <c r="L28" s="3" t="s">
        <v>236</v>
      </c>
      <c r="M28" s="3" t="s">
        <v>237</v>
      </c>
      <c r="N28" s="3"/>
      <c r="O28" s="3"/>
      <c r="P28" s="3"/>
      <c r="Q28" s="3"/>
      <c r="R28" s="3"/>
      <c r="S28" s="3"/>
      <c r="T28" s="3"/>
      <c r="U28" s="3"/>
      <c r="V28" s="3"/>
      <c r="W28" s="3"/>
      <c r="X28" s="3"/>
      <c r="Y28" s="3"/>
      <c r="Z28" s="3"/>
      <c r="AA28" s="3"/>
      <c r="AB28" s="3"/>
      <c r="AC28" s="3"/>
      <c r="AD28" s="3"/>
    </row>
    <row r="29" spans="1:30" ht="30.75">
      <c r="A29" s="3" t="s">
        <v>30</v>
      </c>
      <c r="B29" s="3" t="s">
        <v>31</v>
      </c>
      <c r="C29" s="3">
        <v>1068</v>
      </c>
      <c r="D29" s="3" t="s">
        <v>238</v>
      </c>
      <c r="E29" s="3" t="s">
        <v>239</v>
      </c>
      <c r="F29" s="3" t="s">
        <v>240</v>
      </c>
      <c r="G29" s="3" t="s">
        <v>101</v>
      </c>
      <c r="H29" s="3" t="s">
        <v>241</v>
      </c>
      <c r="I29" s="3" t="s">
        <v>93</v>
      </c>
      <c r="J29" s="3" t="s">
        <v>242</v>
      </c>
      <c r="K29" s="3" t="s">
        <v>243</v>
      </c>
      <c r="L29" s="3"/>
      <c r="M29" s="3"/>
      <c r="N29" s="3"/>
      <c r="O29" s="3"/>
      <c r="P29" s="3"/>
      <c r="Q29" s="3"/>
      <c r="R29" s="3"/>
      <c r="S29" s="3"/>
      <c r="T29" s="3"/>
      <c r="U29" s="3"/>
      <c r="V29" s="3"/>
      <c r="W29" s="3"/>
      <c r="X29" s="3"/>
      <c r="Y29" s="3"/>
      <c r="Z29" s="3"/>
      <c r="AA29" s="3"/>
      <c r="AB29" s="3"/>
      <c r="AC29" s="3"/>
      <c r="AD29" s="3"/>
    </row>
    <row r="30" spans="1:30" ht="409.6">
      <c r="A30" s="3" t="s">
        <v>30</v>
      </c>
      <c r="B30" s="3" t="s">
        <v>31</v>
      </c>
      <c r="C30" s="3">
        <v>1067</v>
      </c>
      <c r="D30" s="3" t="s">
        <v>244</v>
      </c>
      <c r="E30" s="3" t="s">
        <v>245</v>
      </c>
      <c r="F30" s="3"/>
      <c r="G30" s="3" t="s">
        <v>124</v>
      </c>
      <c r="H30" s="3" t="s">
        <v>246</v>
      </c>
      <c r="I30" s="3"/>
      <c r="J30" s="3" t="s">
        <v>247</v>
      </c>
      <c r="K30" s="3" t="s">
        <v>248</v>
      </c>
      <c r="L30" s="3" t="s">
        <v>249</v>
      </c>
      <c r="M30" s="3" t="s">
        <v>250</v>
      </c>
      <c r="N30" s="3"/>
      <c r="O30" s="3"/>
      <c r="P30" s="3"/>
      <c r="Q30" s="3"/>
      <c r="R30" s="3"/>
      <c r="S30" s="3"/>
      <c r="T30" s="3"/>
      <c r="U30" s="3"/>
      <c r="V30" s="3"/>
      <c r="W30" s="3"/>
      <c r="X30" s="3"/>
      <c r="Y30" s="3"/>
      <c r="Z30" s="3"/>
      <c r="AA30" s="3"/>
      <c r="AB30" s="3"/>
      <c r="AC30" s="3"/>
      <c r="AD30" s="3"/>
    </row>
    <row r="31" spans="1:30" ht="305.25">
      <c r="A31" s="3" t="s">
        <v>30</v>
      </c>
      <c r="B31" s="3" t="s">
        <v>31</v>
      </c>
      <c r="C31" s="3">
        <v>1062</v>
      </c>
      <c r="D31" s="3" t="s">
        <v>251</v>
      </c>
      <c r="E31" s="3" t="s">
        <v>252</v>
      </c>
      <c r="F31" s="3" t="s">
        <v>253</v>
      </c>
      <c r="G31" s="3" t="s">
        <v>124</v>
      </c>
      <c r="H31" s="3" t="s">
        <v>35</v>
      </c>
      <c r="I31" s="3"/>
      <c r="J31" s="3" t="s">
        <v>254</v>
      </c>
      <c r="K31" s="3" t="s">
        <v>255</v>
      </c>
      <c r="L31" s="3" t="s">
        <v>256</v>
      </c>
      <c r="M31" s="3" t="s">
        <v>257</v>
      </c>
      <c r="N31" s="3"/>
      <c r="O31" s="3"/>
      <c r="P31" s="3"/>
      <c r="Q31" s="3"/>
      <c r="R31" s="3"/>
      <c r="S31" s="3"/>
      <c r="T31" s="3"/>
      <c r="U31" s="3"/>
      <c r="V31" s="3"/>
      <c r="W31" s="3"/>
      <c r="X31" s="3"/>
      <c r="Y31" s="3"/>
      <c r="Z31" s="3"/>
      <c r="AA31" s="3"/>
      <c r="AB31" s="3"/>
      <c r="AC31" s="3"/>
      <c r="AD31" s="3"/>
    </row>
    <row r="32" spans="1:30" ht="321">
      <c r="A32" s="3" t="s">
        <v>30</v>
      </c>
      <c r="B32" s="3" t="s">
        <v>31</v>
      </c>
      <c r="C32" s="3">
        <v>1058</v>
      </c>
      <c r="D32" s="3" t="s">
        <v>258</v>
      </c>
      <c r="E32" s="3" t="s">
        <v>259</v>
      </c>
      <c r="F32" s="3"/>
      <c r="G32" s="3" t="s">
        <v>69</v>
      </c>
      <c r="H32" s="3" t="s">
        <v>35</v>
      </c>
      <c r="I32" s="3"/>
      <c r="J32" s="3" t="s">
        <v>260</v>
      </c>
      <c r="K32" s="3" t="s">
        <v>261</v>
      </c>
      <c r="L32" s="3"/>
      <c r="M32" s="3"/>
      <c r="N32" s="3"/>
      <c r="O32" s="3"/>
      <c r="P32" s="3"/>
      <c r="Q32" s="3"/>
      <c r="R32" s="3"/>
      <c r="S32" s="3"/>
      <c r="T32" s="3"/>
      <c r="U32" s="3"/>
      <c r="V32" s="3"/>
      <c r="W32" s="3"/>
      <c r="X32" s="3"/>
      <c r="Y32" s="3"/>
      <c r="Z32" s="3"/>
      <c r="AA32" s="3"/>
      <c r="AB32" s="3"/>
      <c r="AC32" s="3"/>
      <c r="AD32" s="3"/>
    </row>
    <row r="33" spans="1:30" ht="30.75">
      <c r="A33" s="3" t="s">
        <v>30</v>
      </c>
      <c r="B33" s="3" t="s">
        <v>31</v>
      </c>
      <c r="C33" s="3">
        <v>1040</v>
      </c>
      <c r="D33" s="3" t="s">
        <v>262</v>
      </c>
      <c r="E33" s="3" t="s">
        <v>263</v>
      </c>
      <c r="F33" s="3" t="s">
        <v>264</v>
      </c>
      <c r="G33" s="3" t="s">
        <v>265</v>
      </c>
      <c r="H33" s="3" t="s">
        <v>246</v>
      </c>
      <c r="I33" s="3"/>
      <c r="J33" s="3" t="s">
        <v>266</v>
      </c>
      <c r="K33" s="3" t="s">
        <v>267</v>
      </c>
      <c r="L33" s="3"/>
      <c r="M33" s="3"/>
      <c r="N33" s="3"/>
      <c r="O33" s="3"/>
      <c r="P33" s="3"/>
      <c r="Q33" s="3"/>
      <c r="R33" s="3"/>
      <c r="S33" s="3"/>
      <c r="T33" s="3"/>
      <c r="U33" s="3"/>
      <c r="V33" s="3"/>
      <c r="W33" s="3"/>
      <c r="X33" s="3"/>
      <c r="Y33" s="3"/>
      <c r="Z33" s="3"/>
      <c r="AA33" s="3"/>
      <c r="AB33" s="3"/>
      <c r="AC33" s="3"/>
      <c r="AD33" s="3"/>
    </row>
    <row r="34" spans="1:30" ht="409.6">
      <c r="A34" s="3" t="s">
        <v>30</v>
      </c>
      <c r="B34" s="3" t="s">
        <v>31</v>
      </c>
      <c r="C34" s="3">
        <v>1031</v>
      </c>
      <c r="D34" s="3" t="s">
        <v>268</v>
      </c>
      <c r="E34" s="3" t="s">
        <v>269</v>
      </c>
      <c r="F34" s="3" t="s">
        <v>270</v>
      </c>
      <c r="G34" s="3" t="s">
        <v>271</v>
      </c>
      <c r="H34" s="3" t="s">
        <v>75</v>
      </c>
      <c r="I34" s="3"/>
      <c r="J34" s="3" t="s">
        <v>272</v>
      </c>
      <c r="K34" s="3" t="s">
        <v>273</v>
      </c>
      <c r="L34" s="3" t="s">
        <v>274</v>
      </c>
      <c r="M34" s="3" t="s">
        <v>275</v>
      </c>
      <c r="N34" s="3"/>
      <c r="O34" s="3"/>
      <c r="P34" s="3"/>
      <c r="Q34" s="3"/>
      <c r="R34" s="3"/>
      <c r="S34" s="3"/>
      <c r="T34" s="3"/>
      <c r="U34" s="3"/>
      <c r="V34" s="3"/>
      <c r="W34" s="3"/>
      <c r="X34" s="3"/>
      <c r="Y34" s="3"/>
      <c r="Z34" s="3"/>
      <c r="AA34" s="3"/>
      <c r="AB34" s="3"/>
      <c r="AC34" s="3"/>
      <c r="AD34" s="3"/>
    </row>
    <row r="35" spans="1:30" ht="336">
      <c r="A35" s="3" t="s">
        <v>30</v>
      </c>
      <c r="B35" s="3" t="s">
        <v>31</v>
      </c>
      <c r="C35" s="3">
        <v>1028</v>
      </c>
      <c r="D35" s="3" t="s">
        <v>276</v>
      </c>
      <c r="E35" s="3" t="s">
        <v>277</v>
      </c>
      <c r="F35" s="3" t="s">
        <v>278</v>
      </c>
      <c r="G35" s="3" t="s">
        <v>69</v>
      </c>
      <c r="H35" s="3" t="s">
        <v>279</v>
      </c>
      <c r="I35" s="3"/>
      <c r="J35" s="3" t="s">
        <v>280</v>
      </c>
      <c r="K35" s="3" t="s">
        <v>281</v>
      </c>
      <c r="L35" s="3"/>
      <c r="M35" s="3"/>
      <c r="N35" s="3"/>
      <c r="O35" s="3"/>
      <c r="P35" s="3"/>
      <c r="Q35" s="3"/>
      <c r="R35" s="3"/>
      <c r="S35" s="3"/>
      <c r="T35" s="3"/>
      <c r="U35" s="3"/>
      <c r="V35" s="3"/>
      <c r="W35" s="3"/>
      <c r="X35" s="3"/>
      <c r="Y35" s="3"/>
      <c r="Z35" s="3"/>
      <c r="AA35" s="3"/>
      <c r="AB35" s="3"/>
      <c r="AC35" s="3"/>
      <c r="AD35" s="3"/>
    </row>
    <row r="36" spans="1:30" ht="409.6">
      <c r="A36" s="3" t="s">
        <v>30</v>
      </c>
      <c r="B36" s="3" t="s">
        <v>31</v>
      </c>
      <c r="C36" s="3">
        <v>1027</v>
      </c>
      <c r="D36" s="3" t="s">
        <v>282</v>
      </c>
      <c r="E36" s="3" t="s">
        <v>283</v>
      </c>
      <c r="F36" s="3" t="s">
        <v>284</v>
      </c>
      <c r="G36" s="3" t="s">
        <v>285</v>
      </c>
      <c r="H36" s="3" t="s">
        <v>44</v>
      </c>
      <c r="I36" s="3"/>
      <c r="J36" s="3" t="s">
        <v>272</v>
      </c>
      <c r="K36" s="3" t="s">
        <v>286</v>
      </c>
      <c r="L36" s="3" t="s">
        <v>287</v>
      </c>
      <c r="M36" s="3" t="s">
        <v>288</v>
      </c>
      <c r="N36" s="3"/>
      <c r="O36" s="3"/>
      <c r="P36" s="3"/>
      <c r="Q36" s="3"/>
      <c r="R36" s="3"/>
      <c r="S36" s="3"/>
      <c r="T36" s="3"/>
      <c r="U36" s="3"/>
      <c r="V36" s="3"/>
      <c r="W36" s="3"/>
      <c r="X36" s="3"/>
      <c r="Y36" s="3"/>
      <c r="Z36" s="3"/>
      <c r="AA36" s="3"/>
      <c r="AB36" s="3"/>
      <c r="AC36" s="3"/>
      <c r="AD36" s="3"/>
    </row>
    <row r="37" spans="1:30" ht="305.25">
      <c r="A37" s="3" t="s">
        <v>30</v>
      </c>
      <c r="B37" s="3" t="s">
        <v>31</v>
      </c>
      <c r="C37" s="3">
        <v>1018</v>
      </c>
      <c r="D37" s="3" t="s">
        <v>289</v>
      </c>
      <c r="E37" s="3" t="s">
        <v>290</v>
      </c>
      <c r="F37" s="3" t="s">
        <v>291</v>
      </c>
      <c r="G37" s="3" t="s">
        <v>93</v>
      </c>
      <c r="H37" s="3" t="s">
        <v>35</v>
      </c>
      <c r="I37" s="3"/>
      <c r="J37" s="3" t="s">
        <v>292</v>
      </c>
      <c r="K37" s="3" t="s">
        <v>293</v>
      </c>
      <c r="L37" s="3" t="s">
        <v>294</v>
      </c>
      <c r="M37" s="3" t="s">
        <v>295</v>
      </c>
      <c r="N37" s="3" t="s">
        <v>296</v>
      </c>
      <c r="O37" s="3"/>
      <c r="P37" s="3"/>
      <c r="Q37" s="3"/>
      <c r="R37" s="3"/>
      <c r="S37" s="3"/>
      <c r="T37" s="3"/>
      <c r="U37" s="3"/>
      <c r="V37" s="3"/>
      <c r="W37" s="3"/>
      <c r="X37" s="3"/>
      <c r="Y37" s="3"/>
      <c r="Z37" s="3"/>
      <c r="AA37" s="3"/>
      <c r="AB37" s="3"/>
      <c r="AC37" s="3"/>
      <c r="AD37" s="3"/>
    </row>
    <row r="38" spans="1:30" ht="91.5">
      <c r="A38" s="3" t="s">
        <v>30</v>
      </c>
      <c r="B38" s="3" t="s">
        <v>31</v>
      </c>
      <c r="C38" s="3">
        <v>1012</v>
      </c>
      <c r="D38" s="3" t="s">
        <v>297</v>
      </c>
      <c r="E38" s="3" t="s">
        <v>298</v>
      </c>
      <c r="F38" s="3" t="s">
        <v>299</v>
      </c>
      <c r="G38" s="3" t="s">
        <v>101</v>
      </c>
      <c r="H38" s="3" t="s">
        <v>300</v>
      </c>
      <c r="I38" s="3" t="s">
        <v>93</v>
      </c>
      <c r="J38" s="3" t="s">
        <v>301</v>
      </c>
      <c r="K38" s="3" t="s">
        <v>302</v>
      </c>
      <c r="L38" s="3" t="s">
        <v>303</v>
      </c>
      <c r="M38" s="3" t="s">
        <v>303</v>
      </c>
      <c r="N38" s="3" t="s">
        <v>304</v>
      </c>
      <c r="O38" s="3"/>
      <c r="P38" s="3"/>
      <c r="Q38" s="3"/>
      <c r="R38" s="3" t="s">
        <v>305</v>
      </c>
      <c r="S38" s="3" t="s">
        <v>306</v>
      </c>
      <c r="T38" s="3" t="s">
        <v>108</v>
      </c>
      <c r="U38" s="3" t="s">
        <v>307</v>
      </c>
      <c r="V38" s="3" t="s">
        <v>308</v>
      </c>
      <c r="W38" s="3"/>
      <c r="X38" s="3"/>
      <c r="Y38" s="3"/>
      <c r="Z38" s="3" t="s">
        <v>309</v>
      </c>
      <c r="AA38" s="3"/>
      <c r="AB38" s="3"/>
      <c r="AC38" s="3"/>
      <c r="AD38" s="3"/>
    </row>
    <row r="39" spans="1:30" ht="409.6">
      <c r="A39" s="3" t="s">
        <v>30</v>
      </c>
      <c r="B39" s="3" t="s">
        <v>31</v>
      </c>
      <c r="C39" s="3">
        <v>1004</v>
      </c>
      <c r="D39" s="3" t="s">
        <v>310</v>
      </c>
      <c r="E39" s="3" t="s">
        <v>311</v>
      </c>
      <c r="F39" s="3" t="s">
        <v>312</v>
      </c>
      <c r="G39" s="3" t="s">
        <v>124</v>
      </c>
      <c r="H39" s="3" t="s">
        <v>35</v>
      </c>
      <c r="I39" s="3"/>
      <c r="J39" s="3" t="s">
        <v>313</v>
      </c>
      <c r="K39" s="3" t="s">
        <v>314</v>
      </c>
      <c r="L39" s="3" t="s">
        <v>303</v>
      </c>
      <c r="M39" s="3" t="s">
        <v>303</v>
      </c>
      <c r="N39" s="3"/>
      <c r="O39" s="3"/>
      <c r="P39" s="3"/>
      <c r="Q39" s="3" t="s">
        <v>315</v>
      </c>
      <c r="R39" s="3"/>
      <c r="S39" s="3"/>
      <c r="T39" s="3"/>
      <c r="U39" s="3"/>
      <c r="V39" s="3"/>
      <c r="W39" s="3"/>
      <c r="X39" s="3"/>
      <c r="Y39" s="3"/>
      <c r="Z39" s="3"/>
      <c r="AA39" s="3"/>
      <c r="AB39" s="3"/>
      <c r="AC39" s="3"/>
      <c r="AD39" s="3"/>
    </row>
    <row r="40" spans="1:30" ht="275.25">
      <c r="A40" s="3" t="s">
        <v>30</v>
      </c>
      <c r="B40" s="3" t="s">
        <v>31</v>
      </c>
      <c r="C40" s="3">
        <v>997</v>
      </c>
      <c r="D40" s="3" t="s">
        <v>316</v>
      </c>
      <c r="E40" s="3" t="s">
        <v>317</v>
      </c>
      <c r="F40" s="3" t="s">
        <v>318</v>
      </c>
      <c r="G40" s="3" t="s">
        <v>93</v>
      </c>
      <c r="H40" s="3" t="s">
        <v>35</v>
      </c>
      <c r="I40" s="3"/>
      <c r="J40" s="3" t="s">
        <v>319</v>
      </c>
      <c r="K40" s="3" t="s">
        <v>320</v>
      </c>
      <c r="L40" s="3" t="s">
        <v>321</v>
      </c>
      <c r="M40" s="3" t="s">
        <v>322</v>
      </c>
      <c r="N40" s="3"/>
      <c r="O40" s="3"/>
      <c r="P40" s="3"/>
      <c r="Q40" s="3"/>
      <c r="R40" s="3"/>
      <c r="S40" s="3"/>
      <c r="T40" s="3"/>
      <c r="U40" s="3"/>
      <c r="V40" s="3"/>
      <c r="W40" s="3"/>
      <c r="X40" s="3"/>
      <c r="Y40" s="3"/>
      <c r="Z40" s="3"/>
      <c r="AA40" s="3"/>
      <c r="AB40" s="3"/>
      <c r="AC40" s="3"/>
      <c r="AD40" s="3"/>
    </row>
    <row r="41" spans="1:30" ht="45.75">
      <c r="A41" s="3" t="s">
        <v>30</v>
      </c>
      <c r="B41" s="3" t="s">
        <v>31</v>
      </c>
      <c r="C41" s="3">
        <v>992</v>
      </c>
      <c r="D41" s="3" t="s">
        <v>323</v>
      </c>
      <c r="E41" s="3" t="s">
        <v>324</v>
      </c>
      <c r="F41" s="3" t="s">
        <v>325</v>
      </c>
      <c r="G41" s="3" t="s">
        <v>101</v>
      </c>
      <c r="H41" s="3"/>
      <c r="I41" s="3"/>
      <c r="J41" s="3" t="s">
        <v>326</v>
      </c>
      <c r="K41" s="3" t="s">
        <v>327</v>
      </c>
      <c r="L41" s="3"/>
      <c r="M41" s="3"/>
      <c r="N41" s="3" t="s">
        <v>328</v>
      </c>
      <c r="O41" s="3"/>
      <c r="P41" s="3"/>
      <c r="Q41" s="3"/>
      <c r="R41" s="3"/>
      <c r="S41" s="3"/>
      <c r="T41" s="3"/>
      <c r="U41" s="3"/>
      <c r="V41" s="3"/>
      <c r="W41" s="3"/>
      <c r="X41" s="3"/>
      <c r="Y41" s="3"/>
      <c r="Z41" s="3"/>
      <c r="AA41" s="3"/>
      <c r="AB41" s="3"/>
      <c r="AC41" s="3"/>
      <c r="AD41" s="3"/>
    </row>
    <row r="42" spans="1:30" ht="45.75">
      <c r="A42" s="3" t="s">
        <v>30</v>
      </c>
      <c r="B42" s="3" t="s">
        <v>31</v>
      </c>
      <c r="C42" s="3">
        <v>988</v>
      </c>
      <c r="D42" s="3" t="s">
        <v>329</v>
      </c>
      <c r="E42" s="3" t="s">
        <v>330</v>
      </c>
      <c r="F42" s="3" t="s">
        <v>331</v>
      </c>
      <c r="G42" s="3" t="s">
        <v>101</v>
      </c>
      <c r="H42" s="3"/>
      <c r="I42" s="3"/>
      <c r="J42" s="3" t="s">
        <v>332</v>
      </c>
      <c r="K42" s="3" t="s">
        <v>333</v>
      </c>
      <c r="L42" s="3" t="s">
        <v>334</v>
      </c>
      <c r="M42" s="3" t="s">
        <v>335</v>
      </c>
      <c r="N42" s="3" t="s">
        <v>328</v>
      </c>
      <c r="O42" s="3"/>
      <c r="P42" s="3"/>
      <c r="Q42" s="3"/>
      <c r="R42" s="3"/>
      <c r="S42" s="3"/>
      <c r="T42" s="3"/>
      <c r="U42" s="3"/>
      <c r="V42" s="3"/>
      <c r="W42" s="3"/>
      <c r="X42" s="3"/>
      <c r="Y42" s="3"/>
      <c r="Z42" s="3"/>
      <c r="AA42" s="3"/>
      <c r="AB42" s="3"/>
      <c r="AC42" s="3"/>
      <c r="AD42" s="3"/>
    </row>
    <row r="43" spans="1:30" ht="106.5">
      <c r="A43" s="3" t="s">
        <v>30</v>
      </c>
      <c r="B43" s="3" t="s">
        <v>31</v>
      </c>
      <c r="C43" s="3">
        <v>985</v>
      </c>
      <c r="D43" s="3" t="s">
        <v>336</v>
      </c>
      <c r="E43" s="3" t="s">
        <v>337</v>
      </c>
      <c r="F43" s="3" t="s">
        <v>338</v>
      </c>
      <c r="G43" s="3" t="s">
        <v>124</v>
      </c>
      <c r="H43" s="3" t="s">
        <v>151</v>
      </c>
      <c r="I43" s="3" t="s">
        <v>69</v>
      </c>
      <c r="J43" s="3" t="s">
        <v>339</v>
      </c>
      <c r="K43" s="3" t="s">
        <v>340</v>
      </c>
      <c r="L43" s="3"/>
      <c r="M43" s="3"/>
      <c r="N43" s="3" t="s">
        <v>341</v>
      </c>
      <c r="O43" s="3"/>
      <c r="P43" s="3"/>
      <c r="Q43" s="3" t="s">
        <v>342</v>
      </c>
      <c r="R43" s="3"/>
      <c r="S43" s="3"/>
      <c r="T43" s="3"/>
      <c r="U43" s="3"/>
      <c r="V43" s="3"/>
      <c r="W43" s="3"/>
      <c r="X43" s="3"/>
      <c r="Y43" s="3"/>
      <c r="Z43" s="3"/>
      <c r="AA43" s="3"/>
      <c r="AB43" s="3"/>
      <c r="AC43" s="3"/>
      <c r="AD43" s="3"/>
    </row>
    <row r="44" spans="1:30" ht="321">
      <c r="A44" s="3" t="s">
        <v>30</v>
      </c>
      <c r="B44" s="3" t="s">
        <v>31</v>
      </c>
      <c r="C44" s="3">
        <v>976</v>
      </c>
      <c r="D44" s="3" t="s">
        <v>343</v>
      </c>
      <c r="E44" s="3" t="s">
        <v>344</v>
      </c>
      <c r="F44" s="3"/>
      <c r="G44" s="3" t="s">
        <v>93</v>
      </c>
      <c r="H44" s="3" t="s">
        <v>345</v>
      </c>
      <c r="I44" s="3"/>
      <c r="J44" s="3" t="s">
        <v>346</v>
      </c>
      <c r="K44" s="3" t="s">
        <v>347</v>
      </c>
      <c r="L44" s="3" t="s">
        <v>348</v>
      </c>
      <c r="M44" s="3" t="s">
        <v>349</v>
      </c>
      <c r="N44" s="3"/>
      <c r="O44" s="3"/>
      <c r="P44" s="3"/>
      <c r="Q44" s="3"/>
      <c r="R44" s="3"/>
      <c r="S44" s="3"/>
      <c r="T44" s="3"/>
      <c r="U44" s="3"/>
      <c r="V44" s="3"/>
      <c r="W44" s="3"/>
      <c r="X44" s="3"/>
      <c r="Y44" s="3"/>
      <c r="Z44" s="3"/>
      <c r="AA44" s="3"/>
      <c r="AB44" s="3"/>
      <c r="AC44" s="3"/>
      <c r="AD44" s="3"/>
    </row>
    <row r="45" spans="1:30" ht="409.6">
      <c r="A45" s="3" t="s">
        <v>30</v>
      </c>
      <c r="B45" s="3" t="s">
        <v>31</v>
      </c>
      <c r="C45" s="3">
        <v>975</v>
      </c>
      <c r="D45" s="3" t="s">
        <v>350</v>
      </c>
      <c r="E45" s="3" t="s">
        <v>351</v>
      </c>
      <c r="F45" s="3" t="s">
        <v>352</v>
      </c>
      <c r="G45" s="3" t="s">
        <v>353</v>
      </c>
      <c r="H45" s="3" t="s">
        <v>125</v>
      </c>
      <c r="I45" s="3"/>
      <c r="J45" s="3" t="s">
        <v>354</v>
      </c>
      <c r="K45" s="3" t="s">
        <v>355</v>
      </c>
      <c r="L45" s="3" t="s">
        <v>356</v>
      </c>
      <c r="M45" s="3" t="s">
        <v>357</v>
      </c>
      <c r="N45" s="3"/>
      <c r="O45" s="3"/>
      <c r="P45" s="3"/>
      <c r="Q45" s="3" t="s">
        <v>358</v>
      </c>
      <c r="R45" s="3"/>
      <c r="S45" s="3"/>
      <c r="T45" s="3"/>
      <c r="U45" s="3"/>
      <c r="V45" s="3"/>
      <c r="W45" s="3"/>
      <c r="X45" s="3"/>
      <c r="Y45" s="3"/>
      <c r="Z45" s="3"/>
      <c r="AA45" s="3"/>
      <c r="AB45" s="3"/>
      <c r="AC45" s="3"/>
      <c r="AD45" s="3"/>
    </row>
    <row r="46" spans="1:30" ht="409.6">
      <c r="A46" s="3" t="s">
        <v>30</v>
      </c>
      <c r="B46" s="3" t="s">
        <v>31</v>
      </c>
      <c r="C46" s="3">
        <v>974</v>
      </c>
      <c r="D46" s="3" t="s">
        <v>359</v>
      </c>
      <c r="E46" s="3" t="s">
        <v>360</v>
      </c>
      <c r="F46" s="3" t="s">
        <v>361</v>
      </c>
      <c r="G46" s="3" t="s">
        <v>69</v>
      </c>
      <c r="H46" s="3" t="s">
        <v>246</v>
      </c>
      <c r="I46" s="3" t="s">
        <v>265</v>
      </c>
      <c r="J46" s="3" t="s">
        <v>362</v>
      </c>
      <c r="K46" s="3" t="s">
        <v>363</v>
      </c>
      <c r="L46" s="3" t="s">
        <v>364</v>
      </c>
      <c r="M46" s="3" t="s">
        <v>364</v>
      </c>
      <c r="N46" s="3"/>
      <c r="O46" s="3"/>
      <c r="P46" s="3"/>
      <c r="Q46" s="3"/>
      <c r="R46" s="3"/>
      <c r="S46" s="3"/>
      <c r="T46" s="3"/>
      <c r="U46" s="3"/>
      <c r="V46" s="3"/>
      <c r="W46" s="3"/>
      <c r="X46" s="3"/>
      <c r="Y46" s="3"/>
      <c r="Z46" s="3"/>
      <c r="AA46" s="3"/>
      <c r="AB46" s="3"/>
      <c r="AC46" s="3"/>
      <c r="AD46" s="3"/>
    </row>
    <row r="47" spans="1:30" ht="409.6">
      <c r="A47" s="3" t="s">
        <v>30</v>
      </c>
      <c r="B47" s="3" t="s">
        <v>31</v>
      </c>
      <c r="C47" s="3">
        <v>973</v>
      </c>
      <c r="D47" s="3" t="s">
        <v>365</v>
      </c>
      <c r="E47" s="3" t="s">
        <v>366</v>
      </c>
      <c r="F47" s="3"/>
      <c r="G47" s="3" t="s">
        <v>69</v>
      </c>
      <c r="H47" s="3" t="s">
        <v>367</v>
      </c>
      <c r="I47" s="3"/>
      <c r="J47" s="3" t="s">
        <v>368</v>
      </c>
      <c r="K47" s="3" t="s">
        <v>369</v>
      </c>
      <c r="L47" s="3"/>
      <c r="M47" s="3"/>
      <c r="N47" s="3"/>
      <c r="O47" s="3"/>
      <c r="P47" s="3"/>
      <c r="Q47" s="3"/>
      <c r="R47" s="3"/>
      <c r="S47" s="3"/>
      <c r="T47" s="3"/>
      <c r="U47" s="3"/>
      <c r="V47" s="3"/>
      <c r="W47" s="3"/>
      <c r="X47" s="3"/>
      <c r="Y47" s="3"/>
      <c r="Z47" s="3"/>
      <c r="AA47" s="3"/>
      <c r="AB47" s="3"/>
      <c r="AC47" s="3"/>
      <c r="AD47" s="3"/>
    </row>
    <row r="48" spans="1:30" ht="76.5">
      <c r="A48" s="3" t="s">
        <v>30</v>
      </c>
      <c r="B48" s="3" t="s">
        <v>31</v>
      </c>
      <c r="C48" s="3">
        <v>968</v>
      </c>
      <c r="D48" s="3" t="s">
        <v>370</v>
      </c>
      <c r="E48" s="3" t="s">
        <v>371</v>
      </c>
      <c r="F48" s="3" t="s">
        <v>372</v>
      </c>
      <c r="G48" s="3" t="s">
        <v>373</v>
      </c>
      <c r="H48" s="3" t="s">
        <v>374</v>
      </c>
      <c r="I48" s="3"/>
      <c r="J48" s="3" t="s">
        <v>375</v>
      </c>
      <c r="K48" s="3" t="s">
        <v>376</v>
      </c>
      <c r="L48" s="3" t="s">
        <v>377</v>
      </c>
      <c r="M48" s="3" t="s">
        <v>378</v>
      </c>
      <c r="N48" s="3" t="s">
        <v>379</v>
      </c>
      <c r="O48" s="3"/>
      <c r="P48" s="3"/>
      <c r="Q48" s="3"/>
      <c r="R48" s="3"/>
      <c r="S48" s="3"/>
      <c r="T48" s="3"/>
      <c r="U48" s="3"/>
      <c r="V48" s="3"/>
      <c r="W48" s="3"/>
      <c r="X48" s="3"/>
      <c r="Y48" s="3"/>
      <c r="Z48" s="3"/>
      <c r="AA48" s="3"/>
      <c r="AB48" s="3"/>
      <c r="AC48" s="3"/>
      <c r="AD48" s="3"/>
    </row>
    <row r="49" spans="1:30" ht="409.6">
      <c r="A49" s="3" t="s">
        <v>30</v>
      </c>
      <c r="B49" s="3" t="s">
        <v>31</v>
      </c>
      <c r="C49" s="3">
        <v>959</v>
      </c>
      <c r="D49" s="3" t="s">
        <v>380</v>
      </c>
      <c r="E49" s="3" t="s">
        <v>381</v>
      </c>
      <c r="F49" s="3" t="s">
        <v>382</v>
      </c>
      <c r="G49" s="3" t="s">
        <v>124</v>
      </c>
      <c r="H49" s="3" t="s">
        <v>383</v>
      </c>
      <c r="I49" s="3" t="s">
        <v>124</v>
      </c>
      <c r="J49" s="3" t="s">
        <v>384</v>
      </c>
      <c r="K49" s="3" t="s">
        <v>385</v>
      </c>
      <c r="L49" s="3" t="s">
        <v>386</v>
      </c>
      <c r="M49" s="3" t="s">
        <v>387</v>
      </c>
      <c r="N49" s="3"/>
      <c r="O49" s="3"/>
      <c r="P49" s="3"/>
      <c r="Q49" s="3"/>
      <c r="R49" s="3"/>
      <c r="S49" s="3"/>
      <c r="T49" s="3"/>
      <c r="U49" s="3"/>
      <c r="V49" s="3"/>
      <c r="W49" s="3"/>
      <c r="X49" s="3"/>
      <c r="Y49" s="3"/>
      <c r="Z49" s="3"/>
      <c r="AA49" s="3"/>
      <c r="AB49" s="3"/>
      <c r="AC49" s="3"/>
      <c r="AD49" s="3"/>
    </row>
    <row r="50" spans="1:30" ht="275.25">
      <c r="A50" s="3" t="s">
        <v>30</v>
      </c>
      <c r="B50" s="3" t="s">
        <v>31</v>
      </c>
      <c r="C50" s="3">
        <v>947</v>
      </c>
      <c r="D50" s="3" t="s">
        <v>388</v>
      </c>
      <c r="E50" s="3" t="s">
        <v>389</v>
      </c>
      <c r="F50" s="3" t="s">
        <v>390</v>
      </c>
      <c r="G50" s="3" t="s">
        <v>124</v>
      </c>
      <c r="H50" s="3"/>
      <c r="I50" s="3" t="s">
        <v>391</v>
      </c>
      <c r="J50" s="3" t="s">
        <v>392</v>
      </c>
      <c r="K50" s="3" t="s">
        <v>393</v>
      </c>
      <c r="L50" s="3" t="s">
        <v>394</v>
      </c>
      <c r="M50" s="3" t="s">
        <v>395</v>
      </c>
      <c r="N50" s="3" t="s">
        <v>396</v>
      </c>
      <c r="O50" s="3"/>
      <c r="P50" s="3"/>
      <c r="Q50" s="3"/>
      <c r="R50" s="3"/>
      <c r="S50" s="3"/>
      <c r="T50" s="3"/>
      <c r="U50" s="3"/>
      <c r="V50" s="3"/>
      <c r="W50" s="3"/>
      <c r="X50" s="3"/>
      <c r="Y50" s="3"/>
      <c r="Z50" s="3"/>
      <c r="AA50" s="3"/>
      <c r="AB50" s="3"/>
      <c r="AC50" s="3"/>
      <c r="AD50" s="3"/>
    </row>
    <row r="51" spans="1:30" ht="229.5">
      <c r="A51" s="3" t="s">
        <v>30</v>
      </c>
      <c r="B51" s="3" t="s">
        <v>31</v>
      </c>
      <c r="C51" s="3">
        <v>943</v>
      </c>
      <c r="D51" s="3" t="s">
        <v>397</v>
      </c>
      <c r="E51" s="3" t="s">
        <v>398</v>
      </c>
      <c r="F51" s="3" t="s">
        <v>399</v>
      </c>
      <c r="G51" s="3" t="s">
        <v>400</v>
      </c>
      <c r="H51" s="3" t="s">
        <v>134</v>
      </c>
      <c r="I51" s="3" t="s">
        <v>400</v>
      </c>
      <c r="J51" s="3" t="s">
        <v>401</v>
      </c>
      <c r="K51" s="3" t="s">
        <v>402</v>
      </c>
      <c r="L51" s="3" t="s">
        <v>403</v>
      </c>
      <c r="M51" s="3" t="s">
        <v>404</v>
      </c>
      <c r="N51" s="3"/>
      <c r="O51" s="3"/>
      <c r="P51" s="3"/>
      <c r="Q51" s="3"/>
      <c r="R51" s="3"/>
      <c r="S51" s="3"/>
      <c r="T51" s="3"/>
      <c r="U51" s="3"/>
      <c r="V51" s="3"/>
      <c r="W51" s="3"/>
      <c r="X51" s="3"/>
      <c r="Y51" s="3"/>
      <c r="Z51" s="3"/>
      <c r="AA51" s="3"/>
      <c r="AB51" s="3"/>
      <c r="AC51" s="3"/>
      <c r="AD51" s="3"/>
    </row>
    <row r="52" spans="1:30" ht="336">
      <c r="A52" s="3" t="s">
        <v>30</v>
      </c>
      <c r="B52" s="3" t="s">
        <v>31</v>
      </c>
      <c r="C52" s="3">
        <v>934</v>
      </c>
      <c r="D52" s="3" t="s">
        <v>405</v>
      </c>
      <c r="E52" s="3" t="s">
        <v>406</v>
      </c>
      <c r="F52" s="3" t="s">
        <v>407</v>
      </c>
      <c r="G52" s="3" t="s">
        <v>69</v>
      </c>
      <c r="H52" s="3" t="s">
        <v>408</v>
      </c>
      <c r="I52" s="3"/>
      <c r="J52" s="3" t="s">
        <v>409</v>
      </c>
      <c r="K52" s="3" t="s">
        <v>410</v>
      </c>
      <c r="L52" s="3"/>
      <c r="M52" s="3"/>
      <c r="N52" s="3"/>
      <c r="O52" s="3"/>
      <c r="P52" s="3"/>
      <c r="Q52" s="3"/>
      <c r="R52" s="3"/>
      <c r="S52" s="3"/>
      <c r="T52" s="3"/>
      <c r="U52" s="3"/>
      <c r="V52" s="3"/>
      <c r="W52" s="3"/>
      <c r="X52" s="3"/>
      <c r="Y52" s="3"/>
      <c r="Z52" s="3"/>
      <c r="AA52" s="3"/>
      <c r="AB52" s="3"/>
      <c r="AC52" s="3"/>
      <c r="AD52" s="3"/>
    </row>
    <row r="53" spans="1:30" ht="409.6">
      <c r="A53" s="3" t="s">
        <v>30</v>
      </c>
      <c r="B53" s="3" t="s">
        <v>31</v>
      </c>
      <c r="C53" s="3">
        <v>926</v>
      </c>
      <c r="D53" s="3" t="s">
        <v>411</v>
      </c>
      <c r="E53" s="3" t="s">
        <v>412</v>
      </c>
      <c r="F53" s="3" t="s">
        <v>413</v>
      </c>
      <c r="G53" s="3" t="s">
        <v>69</v>
      </c>
      <c r="H53" s="3" t="s">
        <v>183</v>
      </c>
      <c r="I53" s="3"/>
      <c r="J53" s="3" t="s">
        <v>414</v>
      </c>
      <c r="K53" s="3" t="s">
        <v>415</v>
      </c>
      <c r="L53" s="3"/>
      <c r="M53" s="3"/>
      <c r="N53" s="3"/>
      <c r="O53" s="3"/>
      <c r="P53" s="3"/>
      <c r="Q53" s="3" t="s">
        <v>416</v>
      </c>
      <c r="R53" s="3"/>
      <c r="S53" s="3"/>
      <c r="T53" s="3"/>
      <c r="U53" s="3"/>
      <c r="V53" s="3"/>
      <c r="W53" s="3"/>
      <c r="X53" s="3"/>
      <c r="Y53" s="3"/>
      <c r="Z53" s="3"/>
      <c r="AA53" s="3"/>
      <c r="AB53" s="3"/>
      <c r="AC53" s="3"/>
      <c r="AD53" s="3"/>
    </row>
    <row r="54" spans="1:30" ht="366">
      <c r="A54" s="3" t="s">
        <v>30</v>
      </c>
      <c r="B54" s="3" t="s">
        <v>31</v>
      </c>
      <c r="C54" s="3">
        <v>921</v>
      </c>
      <c r="D54" s="3" t="s">
        <v>417</v>
      </c>
      <c r="E54" s="3" t="s">
        <v>418</v>
      </c>
      <c r="F54" s="3" t="s">
        <v>419</v>
      </c>
      <c r="G54" s="3" t="s">
        <v>93</v>
      </c>
      <c r="H54" s="3" t="s">
        <v>85</v>
      </c>
      <c r="I54" s="3"/>
      <c r="J54" s="3" t="s">
        <v>420</v>
      </c>
      <c r="K54" s="3" t="s">
        <v>421</v>
      </c>
      <c r="L54" s="3"/>
      <c r="M54" s="3"/>
      <c r="N54" s="3"/>
      <c r="O54" s="3"/>
      <c r="P54" s="3"/>
      <c r="Q54" s="3"/>
      <c r="R54" s="3"/>
      <c r="S54" s="3"/>
      <c r="T54" s="3"/>
      <c r="U54" s="3"/>
      <c r="V54" s="3"/>
      <c r="W54" s="3"/>
      <c r="X54" s="3"/>
      <c r="Y54" s="3"/>
      <c r="Z54" s="3"/>
      <c r="AA54" s="3"/>
      <c r="AB54" s="3"/>
      <c r="AC54" s="3"/>
      <c r="AD54" s="3"/>
    </row>
    <row r="55" spans="1:30" ht="396.75">
      <c r="A55" s="3" t="s">
        <v>30</v>
      </c>
      <c r="B55" s="3" t="s">
        <v>31</v>
      </c>
      <c r="C55" s="3">
        <v>910</v>
      </c>
      <c r="D55" s="3" t="s">
        <v>422</v>
      </c>
      <c r="E55" s="3" t="s">
        <v>423</v>
      </c>
      <c r="F55" s="3" t="s">
        <v>424</v>
      </c>
      <c r="G55" s="3" t="s">
        <v>425</v>
      </c>
      <c r="H55" s="3" t="s">
        <v>44</v>
      </c>
      <c r="I55" s="3"/>
      <c r="J55" s="3" t="s">
        <v>426</v>
      </c>
      <c r="K55" s="3" t="s">
        <v>427</v>
      </c>
      <c r="L55" s="3" t="s">
        <v>428</v>
      </c>
      <c r="M55" s="3" t="s">
        <v>429</v>
      </c>
      <c r="N55" s="3"/>
      <c r="O55" s="3"/>
      <c r="P55" s="3"/>
      <c r="Q55" s="3"/>
      <c r="R55" s="3"/>
      <c r="S55" s="3"/>
      <c r="T55" s="3"/>
      <c r="U55" s="3"/>
      <c r="V55" s="3"/>
      <c r="W55" s="3"/>
      <c r="X55" s="3"/>
      <c r="Y55" s="3"/>
      <c r="Z55" s="3"/>
      <c r="AA55" s="3"/>
      <c r="AB55" s="3"/>
      <c r="AC55" s="3"/>
      <c r="AD55" s="3"/>
    </row>
    <row r="56" spans="1:30" ht="409.6">
      <c r="A56" s="3" t="s">
        <v>30</v>
      </c>
      <c r="B56" s="3" t="s">
        <v>31</v>
      </c>
      <c r="C56" s="3">
        <v>909</v>
      </c>
      <c r="D56" s="3" t="s">
        <v>430</v>
      </c>
      <c r="E56" s="3" t="s">
        <v>431</v>
      </c>
      <c r="F56" s="3" t="s">
        <v>432</v>
      </c>
      <c r="G56" s="3" t="s">
        <v>433</v>
      </c>
      <c r="H56" s="3" t="s">
        <v>434</v>
      </c>
      <c r="I56" s="3"/>
      <c r="J56" s="3" t="s">
        <v>435</v>
      </c>
      <c r="K56" s="3" t="s">
        <v>436</v>
      </c>
      <c r="L56" s="3" t="s">
        <v>437</v>
      </c>
      <c r="M56" s="3" t="s">
        <v>438</v>
      </c>
      <c r="N56" s="3"/>
      <c r="O56" s="3"/>
      <c r="P56" s="3"/>
      <c r="Q56" s="3"/>
      <c r="R56" s="3"/>
      <c r="S56" s="3"/>
      <c r="T56" s="3"/>
      <c r="U56" s="3"/>
      <c r="V56" s="3"/>
      <c r="W56" s="3"/>
      <c r="X56" s="3"/>
      <c r="Y56" s="3"/>
      <c r="Z56" s="3"/>
      <c r="AA56" s="3"/>
      <c r="AB56" s="3"/>
      <c r="AC56" s="3"/>
      <c r="AD56" s="3"/>
    </row>
    <row r="57" spans="1:30" ht="396.75">
      <c r="A57" s="3" t="s">
        <v>30</v>
      </c>
      <c r="B57" s="3" t="s">
        <v>31</v>
      </c>
      <c r="C57" s="3">
        <v>904</v>
      </c>
      <c r="D57" s="3" t="s">
        <v>439</v>
      </c>
      <c r="E57" s="3" t="s">
        <v>440</v>
      </c>
      <c r="F57" s="3"/>
      <c r="G57" s="3" t="s">
        <v>265</v>
      </c>
      <c r="H57" s="3" t="s">
        <v>35</v>
      </c>
      <c r="I57" s="3"/>
      <c r="J57" s="3" t="s">
        <v>441</v>
      </c>
      <c r="K57" s="3" t="s">
        <v>442</v>
      </c>
      <c r="L57" s="3" t="s">
        <v>443</v>
      </c>
      <c r="M57" s="3" t="s">
        <v>444</v>
      </c>
      <c r="N57" s="3"/>
      <c r="O57" s="3"/>
      <c r="P57" s="3"/>
      <c r="Q57" s="3"/>
      <c r="R57" s="3"/>
      <c r="S57" s="3"/>
      <c r="T57" s="3"/>
      <c r="U57" s="3"/>
      <c r="V57" s="3"/>
      <c r="W57" s="3"/>
      <c r="X57" s="3"/>
      <c r="Y57" s="3"/>
      <c r="Z57" s="3"/>
      <c r="AA57" s="3"/>
      <c r="AB57" s="3"/>
      <c r="AC57" s="3"/>
      <c r="AD57" s="3"/>
    </row>
    <row r="58" spans="1:30" ht="290.25">
      <c r="A58" s="3" t="s">
        <v>30</v>
      </c>
      <c r="B58" s="3" t="s">
        <v>31</v>
      </c>
      <c r="C58" s="3">
        <v>903</v>
      </c>
      <c r="D58" s="3" t="s">
        <v>445</v>
      </c>
      <c r="E58" s="3" t="s">
        <v>446</v>
      </c>
      <c r="F58" s="3" t="s">
        <v>447</v>
      </c>
      <c r="G58" s="3" t="s">
        <v>448</v>
      </c>
      <c r="H58" s="3" t="s">
        <v>449</v>
      </c>
      <c r="I58" s="3"/>
      <c r="J58" s="3" t="s">
        <v>450</v>
      </c>
      <c r="K58" s="3" t="s">
        <v>451</v>
      </c>
      <c r="L58" s="3"/>
      <c r="M58" s="3"/>
      <c r="N58" s="3"/>
      <c r="O58" s="3"/>
      <c r="P58" s="3"/>
      <c r="Q58" s="3"/>
      <c r="R58" s="3"/>
      <c r="S58" s="3"/>
      <c r="T58" s="3"/>
      <c r="U58" s="3"/>
      <c r="V58" s="3"/>
      <c r="W58" s="3"/>
      <c r="X58" s="3"/>
      <c r="Y58" s="3"/>
      <c r="Z58" s="3"/>
      <c r="AA58" s="3"/>
      <c r="AB58" s="3"/>
      <c r="AC58" s="3"/>
      <c r="AD58" s="3"/>
    </row>
    <row r="59" spans="1:30" ht="366">
      <c r="A59" s="3" t="s">
        <v>30</v>
      </c>
      <c r="B59" s="3" t="s">
        <v>31</v>
      </c>
      <c r="C59" s="3">
        <v>902</v>
      </c>
      <c r="D59" s="3" t="s">
        <v>452</v>
      </c>
      <c r="E59" s="3" t="s">
        <v>453</v>
      </c>
      <c r="F59" s="3"/>
      <c r="G59" s="3" t="s">
        <v>454</v>
      </c>
      <c r="H59" s="3" t="s">
        <v>455</v>
      </c>
      <c r="I59" s="3" t="s">
        <v>454</v>
      </c>
      <c r="J59" s="3" t="s">
        <v>456</v>
      </c>
      <c r="K59" s="3" t="s">
        <v>457</v>
      </c>
      <c r="L59" s="3" t="s">
        <v>458</v>
      </c>
      <c r="M59" s="3" t="s">
        <v>459</v>
      </c>
      <c r="N59" s="3"/>
      <c r="O59" s="3"/>
      <c r="P59" s="3"/>
      <c r="Q59" s="3"/>
      <c r="R59" s="3"/>
      <c r="S59" s="3"/>
      <c r="T59" s="3"/>
      <c r="U59" s="3"/>
      <c r="V59" s="3"/>
      <c r="W59" s="3"/>
      <c r="X59" s="3"/>
      <c r="Y59" s="3"/>
      <c r="Z59" s="3"/>
      <c r="AA59" s="3"/>
      <c r="AB59" s="3"/>
      <c r="AC59" s="3"/>
      <c r="AD59" s="3"/>
    </row>
    <row r="60" spans="1:30" ht="409.6">
      <c r="A60" s="3" t="s">
        <v>30</v>
      </c>
      <c r="B60" s="3" t="s">
        <v>31</v>
      </c>
      <c r="C60" s="3">
        <v>897</v>
      </c>
      <c r="D60" s="3" t="s">
        <v>460</v>
      </c>
      <c r="E60" s="3" t="s">
        <v>461</v>
      </c>
      <c r="F60" s="3"/>
      <c r="G60" s="3" t="s">
        <v>462</v>
      </c>
      <c r="H60" s="3" t="s">
        <v>35</v>
      </c>
      <c r="I60" s="3"/>
      <c r="J60" s="3" t="s">
        <v>463</v>
      </c>
      <c r="K60" s="3" t="s">
        <v>464</v>
      </c>
      <c r="L60" s="3" t="s">
        <v>465</v>
      </c>
      <c r="M60" s="3" t="s">
        <v>466</v>
      </c>
      <c r="N60" s="3"/>
      <c r="O60" s="3"/>
      <c r="P60" s="3"/>
      <c r="Q60" s="3"/>
      <c r="R60" s="3"/>
      <c r="S60" s="3"/>
      <c r="T60" s="3"/>
      <c r="U60" s="3"/>
      <c r="V60" s="3"/>
      <c r="W60" s="3"/>
      <c r="X60" s="3"/>
      <c r="Y60" s="3"/>
      <c r="Z60" s="3"/>
      <c r="AA60" s="3"/>
      <c r="AB60" s="3"/>
      <c r="AC60" s="3"/>
      <c r="AD60" s="3"/>
    </row>
    <row r="61" spans="1:30" ht="351">
      <c r="A61" s="3" t="s">
        <v>30</v>
      </c>
      <c r="B61" s="3" t="s">
        <v>31</v>
      </c>
      <c r="C61" s="3">
        <v>894</v>
      </c>
      <c r="D61" s="3" t="s">
        <v>467</v>
      </c>
      <c r="E61" s="3" t="s">
        <v>468</v>
      </c>
      <c r="F61" s="3"/>
      <c r="G61" s="3" t="s">
        <v>69</v>
      </c>
      <c r="H61" s="3" t="s">
        <v>469</v>
      </c>
      <c r="I61" s="3"/>
      <c r="J61" s="3" t="s">
        <v>470</v>
      </c>
      <c r="K61" s="3" t="s">
        <v>471</v>
      </c>
      <c r="L61" s="3"/>
      <c r="M61" s="3"/>
      <c r="N61" s="3"/>
      <c r="O61" s="3"/>
      <c r="P61" s="3"/>
      <c r="Q61" s="3"/>
      <c r="R61" s="3"/>
      <c r="S61" s="3"/>
      <c r="T61" s="3"/>
      <c r="U61" s="3"/>
      <c r="V61" s="3"/>
      <c r="W61" s="3"/>
      <c r="X61" s="3"/>
      <c r="Y61" s="3"/>
      <c r="Z61" s="3"/>
      <c r="AA61" s="3"/>
      <c r="AB61" s="3"/>
      <c r="AC61" s="3"/>
      <c r="AD61" s="3"/>
    </row>
    <row r="62" spans="1:30" ht="45.75">
      <c r="A62" s="3" t="s">
        <v>30</v>
      </c>
      <c r="B62" s="3" t="s">
        <v>31</v>
      </c>
      <c r="C62" s="3">
        <v>893</v>
      </c>
      <c r="D62" s="3" t="s">
        <v>472</v>
      </c>
      <c r="E62" s="3" t="s">
        <v>473</v>
      </c>
      <c r="F62" s="3" t="s">
        <v>413</v>
      </c>
      <c r="G62" s="3" t="s">
        <v>474</v>
      </c>
      <c r="H62" s="3" t="s">
        <v>475</v>
      </c>
      <c r="I62" s="3"/>
      <c r="J62" s="3" t="s">
        <v>476</v>
      </c>
      <c r="K62" s="3" t="s">
        <v>477</v>
      </c>
      <c r="L62" s="3"/>
      <c r="M62" s="3"/>
      <c r="N62" s="3"/>
      <c r="O62" s="3"/>
      <c r="P62" s="3"/>
      <c r="Q62" s="3"/>
      <c r="R62" s="3"/>
      <c r="S62" s="3"/>
      <c r="T62" s="3"/>
      <c r="U62" s="3"/>
      <c r="V62" s="3"/>
      <c r="W62" s="3"/>
      <c r="X62" s="3"/>
      <c r="Y62" s="3"/>
      <c r="Z62" s="3"/>
      <c r="AA62" s="3"/>
      <c r="AB62" s="3"/>
      <c r="AC62" s="3"/>
      <c r="AD62" s="3"/>
    </row>
    <row r="63" spans="1:30" ht="409.6">
      <c r="A63" s="3" t="s">
        <v>30</v>
      </c>
      <c r="B63" s="3" t="s">
        <v>31</v>
      </c>
      <c r="C63" s="3">
        <v>892</v>
      </c>
      <c r="D63" s="3" t="s">
        <v>478</v>
      </c>
      <c r="E63" s="3" t="s">
        <v>479</v>
      </c>
      <c r="F63" s="3" t="s">
        <v>480</v>
      </c>
      <c r="G63" s="3" t="s">
        <v>124</v>
      </c>
      <c r="H63" s="3" t="s">
        <v>35</v>
      </c>
      <c r="I63" s="3"/>
      <c r="J63" s="3" t="s">
        <v>481</v>
      </c>
      <c r="K63" s="3" t="s">
        <v>482</v>
      </c>
      <c r="L63" s="3" t="s">
        <v>483</v>
      </c>
      <c r="M63" s="3" t="s">
        <v>484</v>
      </c>
      <c r="N63" s="3"/>
      <c r="O63" s="3"/>
      <c r="P63" s="3"/>
      <c r="Q63" s="3"/>
      <c r="R63" s="3"/>
      <c r="S63" s="3"/>
      <c r="T63" s="3"/>
      <c r="U63" s="3"/>
      <c r="V63" s="3"/>
      <c r="W63" s="3"/>
      <c r="X63" s="3"/>
      <c r="Y63" s="3"/>
      <c r="Z63" s="3"/>
      <c r="AA63" s="3"/>
      <c r="AB63" s="3"/>
      <c r="AC63" s="3"/>
      <c r="AD63" s="3"/>
    </row>
    <row r="64" spans="1:30" ht="336">
      <c r="A64" s="3" t="s">
        <v>30</v>
      </c>
      <c r="B64" s="3" t="s">
        <v>31</v>
      </c>
      <c r="C64" s="3">
        <v>885</v>
      </c>
      <c r="D64" s="3" t="s">
        <v>485</v>
      </c>
      <c r="E64" s="3" t="s">
        <v>486</v>
      </c>
      <c r="F64" s="3" t="s">
        <v>487</v>
      </c>
      <c r="G64" s="3" t="s">
        <v>488</v>
      </c>
      <c r="H64" s="3" t="s">
        <v>75</v>
      </c>
      <c r="I64" s="3" t="s">
        <v>69</v>
      </c>
      <c r="J64" s="3" t="s">
        <v>489</v>
      </c>
      <c r="K64" s="3" t="s">
        <v>490</v>
      </c>
      <c r="L64" s="3" t="s">
        <v>491</v>
      </c>
      <c r="M64" s="3" t="s">
        <v>492</v>
      </c>
      <c r="N64" s="3"/>
      <c r="O64" s="3"/>
      <c r="P64" s="3"/>
      <c r="Q64" s="3"/>
      <c r="R64" s="3"/>
      <c r="S64" s="3"/>
      <c r="T64" s="3"/>
      <c r="U64" s="3"/>
      <c r="V64" s="3"/>
      <c r="W64" s="3"/>
      <c r="X64" s="3"/>
      <c r="Y64" s="3"/>
      <c r="Z64" s="3"/>
      <c r="AA64" s="3"/>
      <c r="AB64" s="3"/>
      <c r="AC64" s="3"/>
      <c r="AD64" s="3"/>
    </row>
    <row r="65" spans="1:30" ht="366">
      <c r="A65" s="3" t="s">
        <v>30</v>
      </c>
      <c r="B65" s="3" t="s">
        <v>31</v>
      </c>
      <c r="C65" s="3">
        <v>882</v>
      </c>
      <c r="D65" s="3" t="s">
        <v>493</v>
      </c>
      <c r="E65" s="3" t="s">
        <v>494</v>
      </c>
      <c r="F65" s="3" t="s">
        <v>495</v>
      </c>
      <c r="G65" s="3" t="s">
        <v>425</v>
      </c>
      <c r="H65" s="3" t="s">
        <v>190</v>
      </c>
      <c r="I65" s="3"/>
      <c r="J65" s="3" t="s">
        <v>496</v>
      </c>
      <c r="K65" s="3" t="s">
        <v>497</v>
      </c>
      <c r="L65" s="3" t="s">
        <v>498</v>
      </c>
      <c r="M65" s="3" t="s">
        <v>499</v>
      </c>
      <c r="N65" s="3"/>
      <c r="O65" s="3"/>
      <c r="P65" s="3"/>
      <c r="Q65" s="3"/>
      <c r="R65" s="3"/>
      <c r="S65" s="3"/>
      <c r="T65" s="3"/>
      <c r="U65" s="3"/>
      <c r="V65" s="3"/>
      <c r="W65" s="3"/>
      <c r="X65" s="3"/>
      <c r="Y65" s="3"/>
      <c r="Z65" s="3"/>
      <c r="AA65" s="3"/>
      <c r="AB65" s="3"/>
      <c r="AC65" s="3"/>
      <c r="AD65" s="3"/>
    </row>
    <row r="66" spans="1:30" ht="183">
      <c r="A66" s="3" t="s">
        <v>30</v>
      </c>
      <c r="B66" s="3" t="s">
        <v>31</v>
      </c>
      <c r="C66" s="3">
        <v>880</v>
      </c>
      <c r="D66" s="3" t="s">
        <v>500</v>
      </c>
      <c r="E66" s="3" t="s">
        <v>501</v>
      </c>
      <c r="F66" s="3" t="s">
        <v>502</v>
      </c>
      <c r="G66" s="3" t="s">
        <v>124</v>
      </c>
      <c r="H66" s="3" t="s">
        <v>151</v>
      </c>
      <c r="I66" s="3"/>
      <c r="J66" s="3" t="s">
        <v>503</v>
      </c>
      <c r="K66" s="3" t="s">
        <v>504</v>
      </c>
      <c r="L66" s="3" t="s">
        <v>505</v>
      </c>
      <c r="M66" s="3" t="s">
        <v>506</v>
      </c>
      <c r="N66" s="3"/>
      <c r="O66" s="3"/>
      <c r="P66" s="3"/>
      <c r="Q66" s="3"/>
      <c r="R66" s="3" t="s">
        <v>507</v>
      </c>
      <c r="S66" s="3" t="s">
        <v>508</v>
      </c>
      <c r="T66" s="3" t="s">
        <v>509</v>
      </c>
      <c r="U66" s="3"/>
      <c r="V66" s="3"/>
      <c r="W66" s="3"/>
      <c r="X66" s="3"/>
      <c r="Y66" s="3"/>
      <c r="Z66" s="3"/>
      <c r="AA66" s="3"/>
      <c r="AB66" s="3"/>
      <c r="AC66" s="3"/>
      <c r="AD66" s="3"/>
    </row>
    <row r="67" spans="1:30" ht="409.6">
      <c r="A67" s="3" t="s">
        <v>30</v>
      </c>
      <c r="B67" s="3" t="s">
        <v>31</v>
      </c>
      <c r="C67" s="3">
        <v>868</v>
      </c>
      <c r="D67" s="3" t="s">
        <v>510</v>
      </c>
      <c r="E67" s="3" t="s">
        <v>511</v>
      </c>
      <c r="F67" s="3" t="s">
        <v>512</v>
      </c>
      <c r="G67" s="3" t="s">
        <v>69</v>
      </c>
      <c r="H67" s="3" t="s">
        <v>183</v>
      </c>
      <c r="I67" s="3"/>
      <c r="J67" s="3" t="s">
        <v>513</v>
      </c>
      <c r="K67" s="3" t="s">
        <v>514</v>
      </c>
      <c r="L67" s="3" t="s">
        <v>515</v>
      </c>
      <c r="M67" s="3" t="s">
        <v>515</v>
      </c>
      <c r="N67" s="3" t="s">
        <v>516</v>
      </c>
      <c r="O67" s="3"/>
      <c r="P67" s="3"/>
      <c r="Q67" s="3" t="s">
        <v>517</v>
      </c>
      <c r="R67" s="3"/>
      <c r="S67" s="3"/>
      <c r="T67" s="3"/>
      <c r="U67" s="3"/>
      <c r="V67" s="3"/>
      <c r="W67" s="3"/>
      <c r="X67" s="3"/>
      <c r="Y67" s="3"/>
      <c r="Z67" s="3"/>
      <c r="AA67" s="3"/>
      <c r="AB67" s="3"/>
      <c r="AC67" s="3"/>
      <c r="AD67" s="3"/>
    </row>
    <row r="68" spans="1:30" ht="409.6">
      <c r="A68" s="3" t="s">
        <v>30</v>
      </c>
      <c r="B68" s="3" t="s">
        <v>31</v>
      </c>
      <c r="C68" s="3">
        <v>867</v>
      </c>
      <c r="D68" s="3" t="s">
        <v>518</v>
      </c>
      <c r="E68" s="3" t="s">
        <v>519</v>
      </c>
      <c r="F68" s="3" t="s">
        <v>520</v>
      </c>
      <c r="G68" s="3" t="s">
        <v>69</v>
      </c>
      <c r="H68" s="3" t="s">
        <v>183</v>
      </c>
      <c r="I68" s="3" t="s">
        <v>93</v>
      </c>
      <c r="J68" s="3" t="s">
        <v>521</v>
      </c>
      <c r="K68" s="3" t="s">
        <v>522</v>
      </c>
      <c r="L68" s="3" t="s">
        <v>523</v>
      </c>
      <c r="M68" s="3" t="s">
        <v>524</v>
      </c>
      <c r="N68" s="3" t="s">
        <v>525</v>
      </c>
      <c r="O68" s="3"/>
      <c r="P68" s="3"/>
      <c r="Q68" s="3" t="s">
        <v>526</v>
      </c>
      <c r="R68" s="3"/>
      <c r="S68" s="3"/>
      <c r="T68" s="3"/>
      <c r="U68" s="3"/>
      <c r="V68" s="3"/>
      <c r="W68" s="3"/>
      <c r="X68" s="3"/>
      <c r="Y68" s="3"/>
      <c r="Z68" s="3"/>
      <c r="AA68" s="3"/>
      <c r="AB68" s="3"/>
      <c r="AC68" s="3"/>
      <c r="AD68" s="3"/>
    </row>
    <row r="69" spans="1:30" ht="336">
      <c r="A69" s="3" t="s">
        <v>30</v>
      </c>
      <c r="B69" s="3" t="s">
        <v>31</v>
      </c>
      <c r="C69" s="3">
        <v>859</v>
      </c>
      <c r="D69" s="3" t="s">
        <v>527</v>
      </c>
      <c r="E69" s="3" t="s">
        <v>528</v>
      </c>
      <c r="F69" s="3"/>
      <c r="G69" s="3" t="s">
        <v>69</v>
      </c>
      <c r="H69" s="3" t="s">
        <v>134</v>
      </c>
      <c r="I69" s="3" t="s">
        <v>133</v>
      </c>
      <c r="J69" s="3" t="s">
        <v>529</v>
      </c>
      <c r="K69" s="3" t="s">
        <v>530</v>
      </c>
      <c r="L69" s="3" t="s">
        <v>531</v>
      </c>
      <c r="M69" s="3" t="s">
        <v>532</v>
      </c>
      <c r="N69" s="3"/>
      <c r="O69" s="3"/>
      <c r="P69" s="3"/>
      <c r="Q69" s="3"/>
      <c r="R69" s="3"/>
      <c r="S69" s="3"/>
      <c r="T69" s="3"/>
      <c r="U69" s="3"/>
      <c r="V69" s="3"/>
      <c r="W69" s="3"/>
      <c r="X69" s="3"/>
      <c r="Y69" s="3"/>
      <c r="Z69" s="3"/>
      <c r="AA69" s="3"/>
      <c r="AB69" s="3"/>
      <c r="AC69" s="3"/>
      <c r="AD69" s="3"/>
    </row>
    <row r="70" spans="1:30" ht="76.5">
      <c r="A70" s="3" t="s">
        <v>30</v>
      </c>
      <c r="B70" s="3" t="s">
        <v>31</v>
      </c>
      <c r="C70" s="3">
        <v>853</v>
      </c>
      <c r="D70" s="3" t="s">
        <v>533</v>
      </c>
      <c r="E70" s="3" t="s">
        <v>534</v>
      </c>
      <c r="F70" s="3" t="s">
        <v>535</v>
      </c>
      <c r="G70" s="3" t="s">
        <v>101</v>
      </c>
      <c r="H70" s="3" t="s">
        <v>35</v>
      </c>
      <c r="I70" s="3"/>
      <c r="J70" s="3" t="s">
        <v>536</v>
      </c>
      <c r="K70" s="3" t="s">
        <v>537</v>
      </c>
      <c r="L70" s="3"/>
      <c r="M70" s="3"/>
      <c r="N70" s="3" t="s">
        <v>538</v>
      </c>
      <c r="O70" s="3"/>
      <c r="P70" s="3"/>
      <c r="Q70" s="3"/>
      <c r="R70" s="3"/>
      <c r="S70" s="3"/>
      <c r="T70" s="3"/>
      <c r="U70" s="3"/>
      <c r="V70" s="3"/>
      <c r="W70" s="3"/>
      <c r="X70" s="3"/>
      <c r="Y70" s="3"/>
      <c r="Z70" s="3"/>
      <c r="AA70" s="3"/>
      <c r="AB70" s="3"/>
      <c r="AC70" s="3"/>
      <c r="AD70" s="3"/>
    </row>
    <row r="71" spans="1:30" ht="76.5">
      <c r="A71" s="3" t="s">
        <v>30</v>
      </c>
      <c r="B71" s="3" t="s">
        <v>31</v>
      </c>
      <c r="C71" s="3">
        <v>852</v>
      </c>
      <c r="D71" s="3" t="s">
        <v>539</v>
      </c>
      <c r="E71" s="3" t="s">
        <v>540</v>
      </c>
      <c r="F71" s="3" t="s">
        <v>541</v>
      </c>
      <c r="G71" s="3" t="s">
        <v>101</v>
      </c>
      <c r="H71" s="3"/>
      <c r="I71" s="3"/>
      <c r="J71" s="3" t="s">
        <v>542</v>
      </c>
      <c r="K71" s="3" t="s">
        <v>543</v>
      </c>
      <c r="L71" s="3" t="s">
        <v>544</v>
      </c>
      <c r="M71" s="3" t="s">
        <v>544</v>
      </c>
      <c r="N71" s="3" t="s">
        <v>538</v>
      </c>
      <c r="O71" s="3"/>
      <c r="P71" s="3"/>
      <c r="Q71" s="3"/>
      <c r="R71" s="3"/>
      <c r="S71" s="3"/>
      <c r="T71" s="3"/>
      <c r="U71" s="3"/>
      <c r="V71" s="3"/>
      <c r="W71" s="3"/>
      <c r="X71" s="3"/>
      <c r="Y71" s="3"/>
      <c r="Z71" s="3"/>
      <c r="AA71" s="3"/>
      <c r="AB71" s="3"/>
      <c r="AC71" s="3"/>
      <c r="AD71" s="3"/>
    </row>
    <row r="72" spans="1:30" ht="351">
      <c r="A72" s="3" t="s">
        <v>30</v>
      </c>
      <c r="B72" s="3" t="s">
        <v>31</v>
      </c>
      <c r="C72" s="3">
        <v>851</v>
      </c>
      <c r="D72" s="3" t="s">
        <v>545</v>
      </c>
      <c r="E72" s="3" t="s">
        <v>546</v>
      </c>
      <c r="F72" s="3" t="s">
        <v>547</v>
      </c>
      <c r="G72" s="3" t="s">
        <v>101</v>
      </c>
      <c r="H72" s="3" t="s">
        <v>183</v>
      </c>
      <c r="I72" s="3"/>
      <c r="J72" s="3" t="s">
        <v>548</v>
      </c>
      <c r="K72" s="3" t="s">
        <v>549</v>
      </c>
      <c r="L72" s="3"/>
      <c r="M72" s="3"/>
      <c r="N72" s="3" t="s">
        <v>538</v>
      </c>
      <c r="O72" s="3"/>
      <c r="P72" s="3"/>
      <c r="Q72" s="3"/>
      <c r="R72" s="3" t="s">
        <v>550</v>
      </c>
      <c r="S72" s="3" t="s">
        <v>551</v>
      </c>
      <c r="T72" s="3" t="s">
        <v>509</v>
      </c>
      <c r="U72" s="3"/>
      <c r="V72" s="3"/>
      <c r="W72" s="3"/>
      <c r="X72" s="3"/>
      <c r="Y72" s="3"/>
      <c r="Z72" s="3"/>
      <c r="AA72" s="3"/>
      <c r="AB72" s="3"/>
      <c r="AC72" s="3"/>
      <c r="AD72" s="3"/>
    </row>
    <row r="73" spans="1:30" ht="409.6">
      <c r="A73" s="3" t="s">
        <v>30</v>
      </c>
      <c r="B73" s="3" t="s">
        <v>31</v>
      </c>
      <c r="C73" s="3">
        <v>844</v>
      </c>
      <c r="D73" s="3" t="s">
        <v>552</v>
      </c>
      <c r="E73" s="3" t="s">
        <v>553</v>
      </c>
      <c r="F73" s="3" t="s">
        <v>554</v>
      </c>
      <c r="G73" s="3" t="s">
        <v>555</v>
      </c>
      <c r="H73" s="3" t="s">
        <v>35</v>
      </c>
      <c r="I73" s="3"/>
      <c r="J73" s="3" t="s">
        <v>556</v>
      </c>
      <c r="K73" s="3" t="s">
        <v>557</v>
      </c>
      <c r="L73" s="3" t="s">
        <v>558</v>
      </c>
      <c r="M73" s="3" t="s">
        <v>559</v>
      </c>
      <c r="N73" s="3" t="s">
        <v>560</v>
      </c>
      <c r="O73" s="3"/>
      <c r="P73" s="3"/>
      <c r="Q73" s="3"/>
      <c r="R73" s="3"/>
      <c r="S73" s="3"/>
      <c r="T73" s="3"/>
      <c r="U73" s="3"/>
      <c r="V73" s="3"/>
      <c r="W73" s="3"/>
      <c r="X73" s="3"/>
      <c r="Y73" s="3"/>
      <c r="Z73" s="3"/>
      <c r="AA73" s="3"/>
      <c r="AB73" s="3"/>
      <c r="AC73" s="3"/>
      <c r="AD73" s="3"/>
    </row>
    <row r="74" spans="1:30" ht="409.6">
      <c r="A74" s="3" t="s">
        <v>30</v>
      </c>
      <c r="B74" s="3" t="s">
        <v>31</v>
      </c>
      <c r="C74" s="3">
        <v>839</v>
      </c>
      <c r="D74" s="3" t="s">
        <v>561</v>
      </c>
      <c r="E74" s="3" t="s">
        <v>562</v>
      </c>
      <c r="F74" s="3" t="s">
        <v>563</v>
      </c>
      <c r="G74" s="3" t="s">
        <v>564</v>
      </c>
      <c r="H74" s="3" t="s">
        <v>565</v>
      </c>
      <c r="I74" s="3"/>
      <c r="J74" s="3" t="s">
        <v>566</v>
      </c>
      <c r="K74" s="3" t="s">
        <v>567</v>
      </c>
      <c r="L74" s="3" t="s">
        <v>568</v>
      </c>
      <c r="M74" s="3" t="s">
        <v>569</v>
      </c>
      <c r="N74" s="3"/>
      <c r="O74" s="3"/>
      <c r="P74" s="3"/>
      <c r="Q74" s="3" t="s">
        <v>570</v>
      </c>
      <c r="R74" s="3"/>
      <c r="S74" s="3"/>
      <c r="T74" s="3"/>
      <c r="U74" s="3"/>
      <c r="V74" s="3"/>
      <c r="W74" s="3"/>
      <c r="X74" s="3"/>
      <c r="Y74" s="3"/>
      <c r="Z74" s="3"/>
      <c r="AA74" s="3"/>
      <c r="AB74" s="3"/>
      <c r="AC74" s="3"/>
      <c r="AD74" s="3"/>
    </row>
    <row r="75" spans="1:30" ht="396.75">
      <c r="A75" s="3" t="s">
        <v>30</v>
      </c>
      <c r="B75" s="3" t="s">
        <v>31</v>
      </c>
      <c r="C75" s="3">
        <v>838</v>
      </c>
      <c r="D75" s="3" t="s">
        <v>571</v>
      </c>
      <c r="E75" s="3" t="s">
        <v>572</v>
      </c>
      <c r="F75" s="3" t="s">
        <v>573</v>
      </c>
      <c r="G75" s="3" t="s">
        <v>124</v>
      </c>
      <c r="H75" s="3" t="s">
        <v>35</v>
      </c>
      <c r="I75" s="3"/>
      <c r="J75" s="3" t="s">
        <v>574</v>
      </c>
      <c r="K75" s="3" t="s">
        <v>575</v>
      </c>
      <c r="L75" s="3" t="s">
        <v>576</v>
      </c>
      <c r="M75" s="3" t="s">
        <v>576</v>
      </c>
      <c r="N75" s="3"/>
      <c r="O75" s="3"/>
      <c r="P75" s="3"/>
      <c r="Q75" s="3"/>
      <c r="R75" s="3"/>
      <c r="S75" s="3"/>
      <c r="T75" s="3"/>
      <c r="U75" s="3"/>
      <c r="V75" s="3"/>
      <c r="W75" s="3"/>
      <c r="X75" s="3"/>
      <c r="Y75" s="3"/>
      <c r="Z75" s="3"/>
      <c r="AA75" s="3"/>
      <c r="AB75" s="3"/>
      <c r="AC75" s="3"/>
      <c r="AD75" s="3"/>
    </row>
    <row r="76" spans="1:30" ht="409.6">
      <c r="A76" s="3" t="s">
        <v>30</v>
      </c>
      <c r="B76" s="3" t="s">
        <v>31</v>
      </c>
      <c r="C76" s="3">
        <v>829</v>
      </c>
      <c r="D76" s="3" t="s">
        <v>577</v>
      </c>
      <c r="E76" s="3" t="s">
        <v>578</v>
      </c>
      <c r="F76" s="3" t="s">
        <v>579</v>
      </c>
      <c r="G76" s="3" t="s">
        <v>564</v>
      </c>
      <c r="H76" s="3" t="s">
        <v>35</v>
      </c>
      <c r="I76" s="3" t="s">
        <v>564</v>
      </c>
      <c r="J76" s="3" t="s">
        <v>580</v>
      </c>
      <c r="K76" s="3" t="s">
        <v>581</v>
      </c>
      <c r="L76" s="3" t="s">
        <v>582</v>
      </c>
      <c r="M76" s="3" t="s">
        <v>583</v>
      </c>
      <c r="N76" s="3"/>
      <c r="O76" s="3"/>
      <c r="P76" s="3"/>
      <c r="Q76" s="3"/>
      <c r="R76" s="3" t="s">
        <v>584</v>
      </c>
      <c r="S76" s="3" t="s">
        <v>585</v>
      </c>
      <c r="T76" s="3" t="s">
        <v>108</v>
      </c>
      <c r="U76" s="3" t="s">
        <v>586</v>
      </c>
      <c r="V76" s="3" t="s">
        <v>587</v>
      </c>
      <c r="W76" s="3"/>
      <c r="X76" s="3"/>
      <c r="Y76" s="3"/>
      <c r="Z76" s="3" t="s">
        <v>588</v>
      </c>
      <c r="AA76" s="3"/>
      <c r="AB76" s="3"/>
      <c r="AC76" s="3"/>
      <c r="AD76" s="3"/>
    </row>
    <row r="77" spans="1:30" ht="409.6">
      <c r="A77" s="3" t="s">
        <v>30</v>
      </c>
      <c r="B77" s="3" t="s">
        <v>31</v>
      </c>
      <c r="C77" s="3">
        <v>828</v>
      </c>
      <c r="D77" s="3" t="s">
        <v>589</v>
      </c>
      <c r="E77" s="3" t="s">
        <v>590</v>
      </c>
      <c r="F77" s="3" t="s">
        <v>591</v>
      </c>
      <c r="G77" s="3" t="s">
        <v>564</v>
      </c>
      <c r="H77" s="3" t="s">
        <v>85</v>
      </c>
      <c r="I77" s="3"/>
      <c r="J77" s="3" t="s">
        <v>580</v>
      </c>
      <c r="K77" s="3" t="s">
        <v>592</v>
      </c>
      <c r="L77" s="3" t="s">
        <v>593</v>
      </c>
      <c r="M77" s="3" t="s">
        <v>594</v>
      </c>
      <c r="N77" s="3"/>
      <c r="O77" s="3"/>
      <c r="P77" s="3"/>
      <c r="Q77" s="3"/>
      <c r="R77" s="3"/>
      <c r="S77" s="3"/>
      <c r="T77" s="3"/>
      <c r="U77" s="3"/>
      <c r="V77" s="3"/>
      <c r="W77" s="3"/>
      <c r="X77" s="3"/>
      <c r="Y77" s="3"/>
      <c r="Z77" s="3"/>
      <c r="AA77" s="3"/>
      <c r="AB77" s="3"/>
      <c r="AC77" s="3"/>
      <c r="AD77" s="3"/>
    </row>
    <row r="78" spans="1:30" ht="305.25">
      <c r="A78" s="3" t="s">
        <v>30</v>
      </c>
      <c r="B78" s="3" t="s">
        <v>31</v>
      </c>
      <c r="C78" s="3">
        <v>825</v>
      </c>
      <c r="D78" s="3" t="s">
        <v>595</v>
      </c>
      <c r="E78" s="3" t="s">
        <v>596</v>
      </c>
      <c r="F78" s="3"/>
      <c r="G78" s="3" t="s">
        <v>597</v>
      </c>
      <c r="H78" s="3" t="s">
        <v>598</v>
      </c>
      <c r="I78" s="3"/>
      <c r="J78" s="3" t="s">
        <v>599</v>
      </c>
      <c r="K78" s="3" t="s">
        <v>600</v>
      </c>
      <c r="L78" s="3" t="s">
        <v>601</v>
      </c>
      <c r="M78" s="3" t="s">
        <v>602</v>
      </c>
      <c r="N78" s="3"/>
      <c r="O78" s="3"/>
      <c r="P78" s="3"/>
      <c r="Q78" s="3" t="s">
        <v>603</v>
      </c>
      <c r="R78" s="3"/>
      <c r="S78" s="3"/>
      <c r="T78" s="3"/>
      <c r="U78" s="3"/>
      <c r="V78" s="3"/>
      <c r="W78" s="3"/>
      <c r="X78" s="3"/>
      <c r="Y78" s="3"/>
      <c r="Z78" s="3"/>
      <c r="AA78" s="3"/>
      <c r="AB78" s="3"/>
      <c r="AC78" s="3"/>
      <c r="AD78" s="3"/>
    </row>
    <row r="79" spans="1:30" ht="409.6">
      <c r="A79" s="3" t="s">
        <v>30</v>
      </c>
      <c r="B79" s="3" t="s">
        <v>31</v>
      </c>
      <c r="C79" s="3">
        <v>824</v>
      </c>
      <c r="D79" s="3" t="s">
        <v>604</v>
      </c>
      <c r="E79" s="3" t="s">
        <v>605</v>
      </c>
      <c r="F79" s="3" t="s">
        <v>606</v>
      </c>
      <c r="G79" s="3" t="s">
        <v>69</v>
      </c>
      <c r="H79" s="3" t="s">
        <v>35</v>
      </c>
      <c r="I79" s="3" t="s">
        <v>69</v>
      </c>
      <c r="J79" s="3" t="s">
        <v>607</v>
      </c>
      <c r="K79" s="3" t="s">
        <v>608</v>
      </c>
      <c r="L79" s="3"/>
      <c r="M79" s="3"/>
      <c r="N79" s="3"/>
      <c r="O79" s="3"/>
      <c r="P79" s="3"/>
      <c r="Q79" s="3"/>
      <c r="R79" s="3"/>
      <c r="S79" s="3"/>
      <c r="T79" s="3"/>
      <c r="U79" s="3"/>
      <c r="V79" s="3"/>
      <c r="W79" s="3"/>
      <c r="X79" s="3"/>
      <c r="Y79" s="3"/>
      <c r="Z79" s="3"/>
      <c r="AA79" s="3"/>
      <c r="AB79" s="3"/>
      <c r="AC79" s="3"/>
      <c r="AD79" s="3"/>
    </row>
    <row r="80" spans="1:30" ht="409.6">
      <c r="A80" s="3" t="s">
        <v>30</v>
      </c>
      <c r="B80" s="3" t="s">
        <v>31</v>
      </c>
      <c r="C80" s="3">
        <v>822</v>
      </c>
      <c r="D80" s="3" t="s">
        <v>609</v>
      </c>
      <c r="E80" s="3" t="s">
        <v>610</v>
      </c>
      <c r="F80" s="3" t="s">
        <v>611</v>
      </c>
      <c r="G80" s="3" t="s">
        <v>69</v>
      </c>
      <c r="H80" s="3" t="s">
        <v>35</v>
      </c>
      <c r="I80" s="3" t="s">
        <v>93</v>
      </c>
      <c r="J80" s="3" t="s">
        <v>612</v>
      </c>
      <c r="K80" s="3" t="s">
        <v>613</v>
      </c>
      <c r="L80" s="3" t="s">
        <v>614</v>
      </c>
      <c r="M80" s="3" t="s">
        <v>615</v>
      </c>
      <c r="N80" s="3"/>
      <c r="O80" s="3"/>
      <c r="P80" s="3"/>
      <c r="Q80" s="3"/>
      <c r="R80" s="3"/>
      <c r="S80" s="3"/>
      <c r="T80" s="3"/>
      <c r="U80" s="3"/>
      <c r="V80" s="3"/>
      <c r="W80" s="3"/>
      <c r="X80" s="3"/>
      <c r="Y80" s="3"/>
      <c r="Z80" s="3"/>
      <c r="AA80" s="3"/>
      <c r="AB80" s="3"/>
      <c r="AC80" s="3"/>
      <c r="AD80" s="3"/>
    </row>
    <row r="81" spans="1:30" ht="409.6">
      <c r="A81" s="3" t="s">
        <v>30</v>
      </c>
      <c r="B81" s="3" t="s">
        <v>31</v>
      </c>
      <c r="C81" s="3">
        <v>808</v>
      </c>
      <c r="D81" s="3" t="s">
        <v>616</v>
      </c>
      <c r="E81" s="3" t="s">
        <v>617</v>
      </c>
      <c r="F81" s="3" t="s">
        <v>618</v>
      </c>
      <c r="G81" s="3" t="s">
        <v>124</v>
      </c>
      <c r="H81" s="3" t="s">
        <v>85</v>
      </c>
      <c r="I81" s="3"/>
      <c r="J81" s="3" t="s">
        <v>619</v>
      </c>
      <c r="K81" s="3" t="s">
        <v>620</v>
      </c>
      <c r="L81" s="3" t="s">
        <v>621</v>
      </c>
      <c r="M81" s="3" t="s">
        <v>621</v>
      </c>
      <c r="N81" s="3"/>
      <c r="O81" s="3"/>
      <c r="P81" s="3"/>
      <c r="Q81" s="3" t="s">
        <v>622</v>
      </c>
      <c r="R81" s="3"/>
      <c r="S81" s="3"/>
      <c r="T81" s="3"/>
      <c r="U81" s="3"/>
      <c r="V81" s="3"/>
      <c r="W81" s="3"/>
      <c r="X81" s="3"/>
      <c r="Y81" s="3"/>
      <c r="Z81" s="3"/>
      <c r="AA81" s="3"/>
      <c r="AB81" s="3"/>
      <c r="AC81" s="3"/>
      <c r="AD81" s="3"/>
    </row>
    <row r="82" spans="1:30" ht="290.25">
      <c r="A82" s="3" t="s">
        <v>30</v>
      </c>
      <c r="B82" s="3" t="s">
        <v>31</v>
      </c>
      <c r="C82" s="3">
        <v>804</v>
      </c>
      <c r="D82" s="3" t="s">
        <v>623</v>
      </c>
      <c r="E82" s="3" t="s">
        <v>624</v>
      </c>
      <c r="F82" s="3" t="s">
        <v>625</v>
      </c>
      <c r="G82" s="3" t="s">
        <v>124</v>
      </c>
      <c r="H82" s="3"/>
      <c r="I82" s="3"/>
      <c r="J82" s="3" t="s">
        <v>626</v>
      </c>
      <c r="K82" s="3" t="s">
        <v>627</v>
      </c>
      <c r="L82" s="3" t="s">
        <v>628</v>
      </c>
      <c r="M82" s="3" t="s">
        <v>629</v>
      </c>
      <c r="N82" s="3"/>
      <c r="O82" s="3"/>
      <c r="P82" s="3"/>
      <c r="Q82" s="3"/>
      <c r="R82" s="3"/>
      <c r="S82" s="3"/>
      <c r="T82" s="3"/>
      <c r="U82" s="3"/>
      <c r="V82" s="3"/>
      <c r="W82" s="3"/>
      <c r="X82" s="3"/>
      <c r="Y82" s="3"/>
      <c r="Z82" s="3"/>
      <c r="AA82" s="3"/>
      <c r="AB82" s="3"/>
      <c r="AC82" s="3"/>
      <c r="AD82" s="3"/>
    </row>
    <row r="83" spans="1:30" ht="409.6">
      <c r="A83" s="3" t="s">
        <v>30</v>
      </c>
      <c r="B83" s="3" t="s">
        <v>31</v>
      </c>
      <c r="C83" s="3">
        <v>801</v>
      </c>
      <c r="D83" s="3" t="s">
        <v>630</v>
      </c>
      <c r="E83" s="3" t="s">
        <v>631</v>
      </c>
      <c r="F83" s="3" t="s">
        <v>632</v>
      </c>
      <c r="G83" s="3" t="s">
        <v>93</v>
      </c>
      <c r="H83" s="3" t="s">
        <v>85</v>
      </c>
      <c r="I83" s="3"/>
      <c r="J83" s="3" t="s">
        <v>633</v>
      </c>
      <c r="K83" s="3" t="s">
        <v>634</v>
      </c>
      <c r="L83" s="3"/>
      <c r="M83" s="3"/>
      <c r="N83" s="3"/>
      <c r="O83" s="3"/>
      <c r="P83" s="3"/>
      <c r="Q83" s="3" t="s">
        <v>635</v>
      </c>
      <c r="R83" s="3"/>
      <c r="S83" s="3"/>
      <c r="T83" s="3"/>
      <c r="U83" s="3"/>
      <c r="V83" s="3"/>
      <c r="W83" s="3"/>
      <c r="X83" s="3"/>
      <c r="Y83" s="3"/>
      <c r="Z83" s="3"/>
      <c r="AA83" s="3"/>
      <c r="AB83" s="3"/>
      <c r="AC83" s="3"/>
      <c r="AD83" s="3"/>
    </row>
    <row r="84" spans="1:30" ht="381.75">
      <c r="A84" s="3" t="s">
        <v>30</v>
      </c>
      <c r="B84" s="3" t="s">
        <v>31</v>
      </c>
      <c r="C84" s="3">
        <v>790</v>
      </c>
      <c r="D84" s="3" t="s">
        <v>636</v>
      </c>
      <c r="E84" s="3" t="s">
        <v>637</v>
      </c>
      <c r="F84" s="3"/>
      <c r="G84" s="3" t="s">
        <v>265</v>
      </c>
      <c r="H84" s="3" t="s">
        <v>638</v>
      </c>
      <c r="I84" s="3"/>
      <c r="J84" s="3" t="s">
        <v>639</v>
      </c>
      <c r="K84" s="3" t="s">
        <v>640</v>
      </c>
      <c r="L84" s="3"/>
      <c r="M84" s="3"/>
      <c r="N84" s="3" t="s">
        <v>641</v>
      </c>
      <c r="O84" s="3"/>
      <c r="P84" s="3"/>
      <c r="Q84" s="3"/>
      <c r="R84" s="3"/>
      <c r="S84" s="3"/>
      <c r="T84" s="3"/>
      <c r="U84" s="3"/>
      <c r="V84" s="3"/>
      <c r="W84" s="3"/>
      <c r="X84" s="3"/>
      <c r="Y84" s="3"/>
      <c r="Z84" s="3"/>
      <c r="AA84" s="3"/>
      <c r="AB84" s="3"/>
      <c r="AC84" s="3"/>
      <c r="AD84" s="3"/>
    </row>
    <row r="85" spans="1:30" ht="396.75">
      <c r="A85" s="3" t="s">
        <v>30</v>
      </c>
      <c r="B85" s="3" t="s">
        <v>31</v>
      </c>
      <c r="C85" s="3">
        <v>905</v>
      </c>
      <c r="D85" s="3" t="s">
        <v>642</v>
      </c>
      <c r="E85" s="3" t="s">
        <v>643</v>
      </c>
      <c r="F85" s="3"/>
      <c r="G85" s="3" t="s">
        <v>69</v>
      </c>
      <c r="H85" s="3" t="s">
        <v>345</v>
      </c>
      <c r="I85" s="3"/>
      <c r="J85" s="3" t="s">
        <v>644</v>
      </c>
      <c r="K85" s="3" t="s">
        <v>645</v>
      </c>
      <c r="L85" s="3" t="s">
        <v>646</v>
      </c>
      <c r="M85" s="3" t="s">
        <v>647</v>
      </c>
      <c r="N85" s="3"/>
      <c r="O85" s="3"/>
      <c r="P85" s="3"/>
      <c r="Q85" s="3"/>
      <c r="R85" s="3"/>
      <c r="S85" s="3"/>
      <c r="T85" s="3"/>
      <c r="U85" s="3"/>
      <c r="V85" s="3"/>
      <c r="W85" s="3"/>
      <c r="X85" s="3"/>
      <c r="Y85" s="3"/>
      <c r="Z85" s="3"/>
      <c r="AA85" s="3"/>
      <c r="AB85" s="3"/>
      <c r="AC85" s="3"/>
      <c r="AD85" s="3"/>
    </row>
    <row r="86" spans="1:30" ht="409.6">
      <c r="A86" s="3" t="s">
        <v>30</v>
      </c>
      <c r="B86" s="3" t="s">
        <v>31</v>
      </c>
      <c r="C86" s="3">
        <v>783</v>
      </c>
      <c r="D86" s="3" t="s">
        <v>648</v>
      </c>
      <c r="E86" s="3" t="s">
        <v>649</v>
      </c>
      <c r="F86" s="3" t="s">
        <v>650</v>
      </c>
      <c r="G86" s="3" t="s">
        <v>651</v>
      </c>
      <c r="H86" s="3" t="s">
        <v>183</v>
      </c>
      <c r="I86" s="3" t="s">
        <v>69</v>
      </c>
      <c r="J86" s="3" t="s">
        <v>652</v>
      </c>
      <c r="K86" s="3" t="s">
        <v>653</v>
      </c>
      <c r="L86" s="3" t="s">
        <v>654</v>
      </c>
      <c r="M86" s="3" t="s">
        <v>655</v>
      </c>
      <c r="N86" s="3"/>
      <c r="O86" s="3"/>
      <c r="P86" s="3"/>
      <c r="Q86" s="3"/>
      <c r="R86" s="3"/>
      <c r="S86" s="3"/>
      <c r="T86" s="3"/>
      <c r="U86" s="3"/>
      <c r="V86" s="3"/>
      <c r="W86" s="3"/>
      <c r="X86" s="3"/>
      <c r="Y86" s="3"/>
      <c r="Z86" s="3"/>
      <c r="AA86" s="3"/>
      <c r="AB86" s="3"/>
      <c r="AC86" s="3"/>
      <c r="AD86" s="3"/>
    </row>
    <row r="87" spans="1:30" ht="409.6">
      <c r="A87" s="3" t="s">
        <v>30</v>
      </c>
      <c r="B87" s="3" t="s">
        <v>31</v>
      </c>
      <c r="C87" s="3">
        <v>778</v>
      </c>
      <c r="D87" s="3" t="s">
        <v>656</v>
      </c>
      <c r="E87" s="3" t="s">
        <v>657</v>
      </c>
      <c r="F87" s="3" t="s">
        <v>658</v>
      </c>
      <c r="G87" s="3" t="s">
        <v>474</v>
      </c>
      <c r="H87" s="3" t="s">
        <v>183</v>
      </c>
      <c r="I87" s="3" t="s">
        <v>659</v>
      </c>
      <c r="J87" s="3" t="s">
        <v>660</v>
      </c>
      <c r="K87" s="3" t="s">
        <v>661</v>
      </c>
      <c r="L87" s="3" t="s">
        <v>662</v>
      </c>
      <c r="M87" s="3" t="s">
        <v>663</v>
      </c>
      <c r="N87" s="3" t="s">
        <v>664</v>
      </c>
      <c r="O87" s="3"/>
      <c r="P87" s="3"/>
      <c r="Q87" s="3" t="s">
        <v>665</v>
      </c>
      <c r="R87" s="3"/>
      <c r="S87" s="3"/>
      <c r="T87" s="3"/>
      <c r="U87" s="3"/>
      <c r="V87" s="3"/>
      <c r="W87" s="3"/>
      <c r="X87" s="3"/>
      <c r="Y87" s="3"/>
      <c r="Z87" s="3"/>
      <c r="AA87" s="3"/>
      <c r="AB87" s="3"/>
      <c r="AC87" s="3"/>
      <c r="AD87" s="3"/>
    </row>
    <row r="88" spans="1:30" ht="409.6">
      <c r="A88" s="3" t="s">
        <v>30</v>
      </c>
      <c r="B88" s="3" t="s">
        <v>31</v>
      </c>
      <c r="C88" s="3">
        <v>777</v>
      </c>
      <c r="D88" s="3" t="s">
        <v>666</v>
      </c>
      <c r="E88" s="3" t="s">
        <v>667</v>
      </c>
      <c r="F88" s="3"/>
      <c r="G88" s="3" t="s">
        <v>124</v>
      </c>
      <c r="H88" s="3" t="s">
        <v>246</v>
      </c>
      <c r="I88" s="3" t="s">
        <v>69</v>
      </c>
      <c r="J88" s="3" t="s">
        <v>668</v>
      </c>
      <c r="K88" s="3" t="s">
        <v>669</v>
      </c>
      <c r="L88" s="3" t="s">
        <v>670</v>
      </c>
      <c r="M88" s="3" t="s">
        <v>671</v>
      </c>
      <c r="N88" s="3"/>
      <c r="O88" s="3"/>
      <c r="P88" s="3"/>
      <c r="Q88" s="3" t="s">
        <v>672</v>
      </c>
      <c r="R88" s="3"/>
      <c r="S88" s="3"/>
      <c r="T88" s="3"/>
      <c r="U88" s="3"/>
      <c r="V88" s="3"/>
      <c r="W88" s="3"/>
      <c r="X88" s="3"/>
      <c r="Y88" s="3"/>
      <c r="Z88" s="3"/>
      <c r="AA88" s="3"/>
      <c r="AB88" s="3"/>
      <c r="AC88" s="3"/>
      <c r="AD88" s="3"/>
    </row>
    <row r="89" spans="1:30" ht="409.6">
      <c r="A89" s="3" t="s">
        <v>30</v>
      </c>
      <c r="B89" s="3" t="s">
        <v>31</v>
      </c>
      <c r="C89" s="3">
        <v>773</v>
      </c>
      <c r="D89" s="3" t="s">
        <v>673</v>
      </c>
      <c r="E89" s="3" t="s">
        <v>674</v>
      </c>
      <c r="F89" s="3" t="s">
        <v>675</v>
      </c>
      <c r="G89" s="3" t="s">
        <v>676</v>
      </c>
      <c r="H89" s="3" t="s">
        <v>35</v>
      </c>
      <c r="I89" s="3"/>
      <c r="J89" s="3" t="s">
        <v>677</v>
      </c>
      <c r="K89" s="3" t="s">
        <v>678</v>
      </c>
      <c r="L89" s="3"/>
      <c r="M89" s="3"/>
      <c r="N89" s="3"/>
      <c r="O89" s="3"/>
      <c r="P89" s="3"/>
      <c r="Q89" s="3" t="s">
        <v>679</v>
      </c>
      <c r="R89" s="3"/>
      <c r="S89" s="3"/>
      <c r="T89" s="3"/>
      <c r="U89" s="3"/>
      <c r="V89" s="3"/>
      <c r="W89" s="3"/>
      <c r="X89" s="3"/>
      <c r="Y89" s="3"/>
      <c r="Z89" s="3"/>
      <c r="AA89" s="3"/>
      <c r="AB89" s="3"/>
      <c r="AC89" s="3"/>
      <c r="AD89" s="3"/>
    </row>
    <row r="90" spans="1:30" ht="409.6">
      <c r="A90" s="3" t="s">
        <v>30</v>
      </c>
      <c r="B90" s="3" t="s">
        <v>31</v>
      </c>
      <c r="C90" s="3">
        <v>772</v>
      </c>
      <c r="D90" s="3" t="s">
        <v>680</v>
      </c>
      <c r="E90" s="3" t="s">
        <v>681</v>
      </c>
      <c r="F90" s="3" t="s">
        <v>682</v>
      </c>
      <c r="G90" s="3" t="s">
        <v>676</v>
      </c>
      <c r="H90" s="3" t="s">
        <v>683</v>
      </c>
      <c r="I90" s="3"/>
      <c r="J90" s="3" t="s">
        <v>684</v>
      </c>
      <c r="K90" s="3" t="s">
        <v>685</v>
      </c>
      <c r="L90" s="3" t="s">
        <v>686</v>
      </c>
      <c r="M90" s="3" t="s">
        <v>686</v>
      </c>
      <c r="N90" s="3"/>
      <c r="O90" s="3"/>
      <c r="P90" s="3"/>
      <c r="Q90" s="3" t="s">
        <v>687</v>
      </c>
      <c r="R90" s="3"/>
      <c r="S90" s="3"/>
      <c r="T90" s="3"/>
      <c r="U90" s="3"/>
      <c r="V90" s="3"/>
      <c r="W90" s="3"/>
      <c r="X90" s="3"/>
      <c r="Y90" s="3"/>
      <c r="Z90" s="3"/>
      <c r="AA90" s="3"/>
      <c r="AB90" s="3"/>
      <c r="AC90" s="3"/>
      <c r="AD90" s="3"/>
    </row>
    <row r="91" spans="1:30" ht="409.6">
      <c r="A91" s="3" t="s">
        <v>30</v>
      </c>
      <c r="B91" s="3" t="s">
        <v>31</v>
      </c>
      <c r="C91" s="3">
        <v>768</v>
      </c>
      <c r="D91" s="3" t="s">
        <v>688</v>
      </c>
      <c r="E91" s="3" t="s">
        <v>689</v>
      </c>
      <c r="F91" s="3" t="s">
        <v>690</v>
      </c>
      <c r="G91" s="3" t="s">
        <v>265</v>
      </c>
      <c r="H91" s="3" t="s">
        <v>35</v>
      </c>
      <c r="I91" s="3"/>
      <c r="J91" s="3" t="s">
        <v>691</v>
      </c>
      <c r="K91" s="3" t="s">
        <v>692</v>
      </c>
      <c r="L91" s="3" t="s">
        <v>693</v>
      </c>
      <c r="M91" s="3" t="s">
        <v>694</v>
      </c>
      <c r="N91" s="3"/>
      <c r="O91" s="3"/>
      <c r="P91" s="3"/>
      <c r="Q91" s="3" t="s">
        <v>695</v>
      </c>
      <c r="R91" s="3"/>
      <c r="S91" s="3"/>
      <c r="T91" s="3"/>
      <c r="U91" s="3"/>
      <c r="V91" s="3"/>
      <c r="W91" s="3"/>
      <c r="X91" s="3"/>
      <c r="Y91" s="3"/>
      <c r="Z91" s="3"/>
      <c r="AA91" s="3"/>
      <c r="AB91" s="3"/>
      <c r="AC91" s="3"/>
      <c r="AD91" s="3"/>
    </row>
    <row r="92" spans="1:30" ht="409.6">
      <c r="A92" s="3" t="s">
        <v>30</v>
      </c>
      <c r="B92" s="3" t="s">
        <v>31</v>
      </c>
      <c r="C92" s="3">
        <v>759</v>
      </c>
      <c r="D92" s="3" t="s">
        <v>696</v>
      </c>
      <c r="E92" s="3" t="s">
        <v>697</v>
      </c>
      <c r="F92" s="3"/>
      <c r="G92" s="3" t="s">
        <v>698</v>
      </c>
      <c r="H92" s="3" t="s">
        <v>367</v>
      </c>
      <c r="I92" s="3"/>
      <c r="J92" s="3" t="s">
        <v>699</v>
      </c>
      <c r="K92" s="3" t="s">
        <v>700</v>
      </c>
      <c r="L92" s="3" t="s">
        <v>701</v>
      </c>
      <c r="M92" s="3" t="s">
        <v>702</v>
      </c>
      <c r="N92" s="3"/>
      <c r="O92" s="3"/>
      <c r="P92" s="3"/>
      <c r="Q92" s="3"/>
      <c r="R92" s="3"/>
      <c r="S92" s="3"/>
      <c r="T92" s="3"/>
      <c r="U92" s="3"/>
      <c r="V92" s="3"/>
      <c r="W92" s="3"/>
      <c r="X92" s="3"/>
      <c r="Y92" s="3"/>
      <c r="Z92" s="3"/>
      <c r="AA92" s="3"/>
      <c r="AB92" s="3"/>
      <c r="AC92" s="3"/>
      <c r="AD92" s="3"/>
    </row>
    <row r="93" spans="1:30" ht="366">
      <c r="A93" s="3" t="s">
        <v>30</v>
      </c>
      <c r="B93" s="3" t="s">
        <v>31</v>
      </c>
      <c r="C93" s="3">
        <v>756</v>
      </c>
      <c r="D93" s="3" t="s">
        <v>703</v>
      </c>
      <c r="E93" s="3" t="s">
        <v>704</v>
      </c>
      <c r="F93" s="3"/>
      <c r="G93" s="3" t="s">
        <v>265</v>
      </c>
      <c r="H93" s="3" t="s">
        <v>35</v>
      </c>
      <c r="I93" s="3"/>
      <c r="J93" s="3" t="s">
        <v>705</v>
      </c>
      <c r="K93" s="3" t="s">
        <v>706</v>
      </c>
      <c r="L93" s="3"/>
      <c r="M93" s="3"/>
      <c r="N93" s="3"/>
      <c r="O93" s="3"/>
      <c r="P93" s="3"/>
      <c r="Q93" s="3"/>
      <c r="R93" s="3"/>
      <c r="S93" s="3"/>
      <c r="T93" s="3"/>
      <c r="U93" s="3"/>
      <c r="V93" s="3"/>
      <c r="W93" s="3"/>
      <c r="X93" s="3"/>
      <c r="Y93" s="3"/>
      <c r="Z93" s="3"/>
      <c r="AA93" s="3"/>
      <c r="AB93" s="3"/>
      <c r="AC93" s="3"/>
      <c r="AD93" s="3"/>
    </row>
    <row r="94" spans="1:30" ht="409.6">
      <c r="A94" s="3" t="s">
        <v>30</v>
      </c>
      <c r="B94" s="3" t="s">
        <v>31</v>
      </c>
      <c r="C94" s="3">
        <v>749</v>
      </c>
      <c r="D94" s="3" t="s">
        <v>707</v>
      </c>
      <c r="E94" s="3" t="s">
        <v>708</v>
      </c>
      <c r="F94" s="3" t="s">
        <v>709</v>
      </c>
      <c r="G94" s="3" t="s">
        <v>474</v>
      </c>
      <c r="H94" s="3"/>
      <c r="I94" s="3" t="s">
        <v>710</v>
      </c>
      <c r="J94" s="3" t="s">
        <v>711</v>
      </c>
      <c r="K94" s="3" t="s">
        <v>712</v>
      </c>
      <c r="L94" s="3" t="s">
        <v>713</v>
      </c>
      <c r="M94" s="3" t="s">
        <v>714</v>
      </c>
      <c r="N94" s="3" t="s">
        <v>715</v>
      </c>
      <c r="O94" s="3"/>
      <c r="P94" s="3"/>
      <c r="Q94" s="3" t="s">
        <v>716</v>
      </c>
      <c r="R94" s="3"/>
      <c r="S94" s="3"/>
      <c r="T94" s="3"/>
      <c r="U94" s="3"/>
      <c r="V94" s="3"/>
      <c r="W94" s="3"/>
      <c r="X94" s="3"/>
      <c r="Y94" s="3"/>
      <c r="Z94" s="3"/>
      <c r="AA94" s="3"/>
      <c r="AB94" s="3"/>
      <c r="AC94" s="3"/>
      <c r="AD94" s="3"/>
    </row>
    <row r="95" spans="1:30" ht="409.6">
      <c r="A95" s="3" t="s">
        <v>30</v>
      </c>
      <c r="B95" s="3" t="s">
        <v>31</v>
      </c>
      <c r="C95" s="3">
        <v>747</v>
      </c>
      <c r="D95" s="3" t="s">
        <v>717</v>
      </c>
      <c r="E95" s="3" t="s">
        <v>718</v>
      </c>
      <c r="F95" s="3" t="s">
        <v>719</v>
      </c>
      <c r="G95" s="3" t="s">
        <v>93</v>
      </c>
      <c r="H95" s="3" t="s">
        <v>720</v>
      </c>
      <c r="I95" s="3" t="s">
        <v>93</v>
      </c>
      <c r="J95" s="3" t="s">
        <v>721</v>
      </c>
      <c r="K95" s="3" t="s">
        <v>722</v>
      </c>
      <c r="L95" s="3" t="s">
        <v>723</v>
      </c>
      <c r="M95" s="3" t="s">
        <v>723</v>
      </c>
      <c r="N95" s="3" t="s">
        <v>724</v>
      </c>
      <c r="O95" s="3"/>
      <c r="P95" s="3"/>
      <c r="Q95" s="3"/>
      <c r="R95" s="3"/>
      <c r="S95" s="3"/>
      <c r="T95" s="3"/>
      <c r="U95" s="3"/>
      <c r="V95" s="3"/>
      <c r="W95" s="3"/>
      <c r="X95" s="3"/>
      <c r="Y95" s="3"/>
      <c r="Z95" s="3"/>
      <c r="AA95" s="3"/>
      <c r="AB95" s="3"/>
      <c r="AC95" s="3"/>
      <c r="AD95" s="3"/>
    </row>
    <row r="96" spans="1:30" ht="409.6">
      <c r="A96" s="3" t="s">
        <v>30</v>
      </c>
      <c r="B96" s="3" t="s">
        <v>31</v>
      </c>
      <c r="C96" s="3">
        <v>741</v>
      </c>
      <c r="D96" s="3" t="s">
        <v>725</v>
      </c>
      <c r="E96" s="3" t="s">
        <v>726</v>
      </c>
      <c r="F96" s="3" t="s">
        <v>727</v>
      </c>
      <c r="G96" s="3" t="s">
        <v>265</v>
      </c>
      <c r="H96" s="3" t="s">
        <v>246</v>
      </c>
      <c r="I96" s="3" t="s">
        <v>728</v>
      </c>
      <c r="J96" s="3" t="s">
        <v>729</v>
      </c>
      <c r="K96" s="3" t="s">
        <v>730</v>
      </c>
      <c r="L96" s="3" t="s">
        <v>731</v>
      </c>
      <c r="M96" s="3" t="s">
        <v>732</v>
      </c>
      <c r="N96" s="3" t="s">
        <v>733</v>
      </c>
      <c r="O96" s="3"/>
      <c r="P96" s="3"/>
      <c r="Q96" s="3" t="s">
        <v>734</v>
      </c>
      <c r="R96" s="3"/>
      <c r="S96" s="3"/>
      <c r="T96" s="3"/>
      <c r="U96" s="3"/>
      <c r="V96" s="3"/>
      <c r="W96" s="3"/>
      <c r="X96" s="3"/>
      <c r="Y96" s="3"/>
      <c r="Z96" s="3"/>
      <c r="AA96" s="3"/>
      <c r="AB96" s="3"/>
      <c r="AC96" s="3"/>
      <c r="AD96" s="3"/>
    </row>
    <row r="97" spans="1:30" ht="409.6">
      <c r="A97" s="3" t="s">
        <v>30</v>
      </c>
      <c r="B97" s="3" t="s">
        <v>31</v>
      </c>
      <c r="C97" s="3">
        <v>733</v>
      </c>
      <c r="D97" s="3" t="s">
        <v>735</v>
      </c>
      <c r="E97" s="3" t="s">
        <v>736</v>
      </c>
      <c r="F97" s="3"/>
      <c r="G97" s="3" t="s">
        <v>737</v>
      </c>
      <c r="H97" s="3" t="s">
        <v>35</v>
      </c>
      <c r="I97" s="3"/>
      <c r="J97" s="3" t="s">
        <v>738</v>
      </c>
      <c r="K97" s="3" t="s">
        <v>739</v>
      </c>
      <c r="L97" s="3" t="s">
        <v>740</v>
      </c>
      <c r="M97" s="3" t="s">
        <v>741</v>
      </c>
      <c r="N97" s="3"/>
      <c r="O97" s="3"/>
      <c r="P97" s="3"/>
      <c r="Q97" s="3"/>
      <c r="R97" s="3"/>
      <c r="S97" s="3"/>
      <c r="T97" s="3"/>
      <c r="U97" s="3"/>
      <c r="V97" s="3"/>
      <c r="W97" s="3"/>
      <c r="X97" s="3"/>
      <c r="Y97" s="3"/>
      <c r="Z97" s="3"/>
      <c r="AA97" s="3"/>
      <c r="AB97" s="3"/>
      <c r="AC97" s="3"/>
      <c r="AD97" s="3"/>
    </row>
    <row r="98" spans="1:30" ht="259.5">
      <c r="A98" s="3" t="s">
        <v>30</v>
      </c>
      <c r="B98" s="3" t="s">
        <v>31</v>
      </c>
      <c r="C98" s="3">
        <v>728</v>
      </c>
      <c r="D98" s="3" t="s">
        <v>742</v>
      </c>
      <c r="E98" s="3" t="s">
        <v>743</v>
      </c>
      <c r="F98" s="3" t="s">
        <v>744</v>
      </c>
      <c r="G98" s="3" t="s">
        <v>745</v>
      </c>
      <c r="H98" s="3" t="s">
        <v>190</v>
      </c>
      <c r="I98" s="3"/>
      <c r="J98" s="3" t="s">
        <v>746</v>
      </c>
      <c r="K98" s="3" t="s">
        <v>747</v>
      </c>
      <c r="L98" s="3" t="s">
        <v>748</v>
      </c>
      <c r="M98" s="3" t="s">
        <v>749</v>
      </c>
      <c r="N98" s="3"/>
      <c r="O98" s="3"/>
      <c r="P98" s="3"/>
      <c r="Q98" s="3"/>
      <c r="R98" s="3"/>
      <c r="S98" s="3"/>
      <c r="T98" s="3"/>
      <c r="U98" s="3"/>
      <c r="V98" s="3"/>
      <c r="W98" s="3"/>
      <c r="X98" s="3"/>
      <c r="Y98" s="3"/>
      <c r="Z98" s="3"/>
      <c r="AA98" s="3"/>
      <c r="AB98" s="3"/>
      <c r="AC98" s="3"/>
      <c r="AD98" s="3"/>
    </row>
    <row r="99" spans="1:30" ht="336">
      <c r="A99" s="3" t="s">
        <v>30</v>
      </c>
      <c r="B99" s="3" t="s">
        <v>31</v>
      </c>
      <c r="C99" s="3">
        <v>726</v>
      </c>
      <c r="D99" s="3" t="s">
        <v>750</v>
      </c>
      <c r="E99" s="3" t="s">
        <v>751</v>
      </c>
      <c r="F99" s="3" t="s">
        <v>752</v>
      </c>
      <c r="G99" s="3" t="s">
        <v>93</v>
      </c>
      <c r="H99" s="3" t="s">
        <v>183</v>
      </c>
      <c r="I99" s="3" t="s">
        <v>93</v>
      </c>
      <c r="J99" s="3" t="s">
        <v>753</v>
      </c>
      <c r="K99" s="3" t="s">
        <v>754</v>
      </c>
      <c r="L99" s="3"/>
      <c r="M99" s="3"/>
      <c r="N99" s="3"/>
      <c r="O99" s="3"/>
      <c r="P99" s="3"/>
      <c r="Q99" s="3"/>
      <c r="R99" s="3"/>
      <c r="S99" s="3"/>
      <c r="T99" s="3"/>
      <c r="U99" s="3"/>
      <c r="V99" s="3"/>
      <c r="W99" s="3"/>
      <c r="X99" s="3"/>
      <c r="Y99" s="3"/>
      <c r="Z99" s="3"/>
      <c r="AA99" s="3"/>
      <c r="AB99" s="3"/>
      <c r="AC99" s="3"/>
      <c r="AD99" s="3"/>
    </row>
    <row r="100" spans="1:30" ht="366">
      <c r="A100" s="3" t="s">
        <v>30</v>
      </c>
      <c r="B100" s="3" t="s">
        <v>31</v>
      </c>
      <c r="C100" s="3">
        <v>721</v>
      </c>
      <c r="D100" s="3" t="s">
        <v>755</v>
      </c>
      <c r="E100" s="3" t="s">
        <v>756</v>
      </c>
      <c r="F100" s="3"/>
      <c r="G100" s="3" t="s">
        <v>737</v>
      </c>
      <c r="H100" s="3" t="s">
        <v>757</v>
      </c>
      <c r="I100" s="3"/>
      <c r="J100" s="3" t="s">
        <v>758</v>
      </c>
      <c r="K100" s="3" t="s">
        <v>759</v>
      </c>
      <c r="L100" s="3" t="s">
        <v>760</v>
      </c>
      <c r="M100" s="3" t="s">
        <v>761</v>
      </c>
      <c r="N100" s="3"/>
      <c r="O100" s="3"/>
      <c r="P100" s="3"/>
      <c r="Q100" s="3"/>
      <c r="R100" s="3"/>
      <c r="S100" s="3"/>
      <c r="T100" s="3"/>
      <c r="U100" s="3"/>
      <c r="V100" s="3"/>
      <c r="W100" s="3"/>
      <c r="X100" s="3"/>
      <c r="Y100" s="3"/>
      <c r="Z100" s="3"/>
      <c r="AA100" s="3"/>
      <c r="AB100" s="3"/>
      <c r="AC100" s="3"/>
      <c r="AD100" s="3"/>
    </row>
    <row r="101" spans="1:30" ht="290.25">
      <c r="A101" s="3" t="s">
        <v>30</v>
      </c>
      <c r="B101" s="3" t="s">
        <v>31</v>
      </c>
      <c r="C101" s="3">
        <v>718</v>
      </c>
      <c r="D101" s="3" t="s">
        <v>762</v>
      </c>
      <c r="E101" s="3" t="s">
        <v>763</v>
      </c>
      <c r="F101" s="3"/>
      <c r="G101" s="3" t="s">
        <v>69</v>
      </c>
      <c r="H101" s="3" t="s">
        <v>134</v>
      </c>
      <c r="I101" s="3" t="s">
        <v>764</v>
      </c>
      <c r="J101" s="3" t="s">
        <v>765</v>
      </c>
      <c r="K101" s="3" t="s">
        <v>766</v>
      </c>
      <c r="L101" s="3" t="s">
        <v>767</v>
      </c>
      <c r="M101" s="3" t="s">
        <v>768</v>
      </c>
      <c r="N101" s="3"/>
      <c r="O101" s="3"/>
      <c r="P101" s="3"/>
      <c r="Q101" s="3"/>
      <c r="R101" s="3"/>
      <c r="S101" s="3"/>
      <c r="T101" s="3"/>
      <c r="U101" s="3"/>
      <c r="V101" s="3"/>
      <c r="W101" s="3"/>
      <c r="X101" s="3"/>
      <c r="Y101" s="3"/>
      <c r="Z101" s="3"/>
      <c r="AA101" s="3"/>
      <c r="AB101" s="3"/>
      <c r="AC101" s="3"/>
      <c r="AD101" s="3"/>
    </row>
    <row r="102" spans="1:30" ht="290.25">
      <c r="A102" s="3" t="s">
        <v>30</v>
      </c>
      <c r="B102" s="3" t="s">
        <v>31</v>
      </c>
      <c r="C102" s="3">
        <v>715</v>
      </c>
      <c r="D102" s="3" t="s">
        <v>769</v>
      </c>
      <c r="E102" s="3" t="s">
        <v>770</v>
      </c>
      <c r="F102" s="3" t="s">
        <v>771</v>
      </c>
      <c r="G102" s="3" t="s">
        <v>772</v>
      </c>
      <c r="H102" s="3" t="s">
        <v>773</v>
      </c>
      <c r="I102" s="3" t="s">
        <v>69</v>
      </c>
      <c r="J102" s="3" t="s">
        <v>774</v>
      </c>
      <c r="K102" s="3" t="s">
        <v>775</v>
      </c>
      <c r="L102" s="3"/>
      <c r="M102" s="3"/>
      <c r="N102" s="3"/>
      <c r="O102" s="3"/>
      <c r="P102" s="3"/>
      <c r="Q102" s="3"/>
      <c r="R102" s="3"/>
      <c r="S102" s="3"/>
      <c r="T102" s="3"/>
      <c r="U102" s="3"/>
      <c r="V102" s="3"/>
      <c r="W102" s="3"/>
      <c r="X102" s="3"/>
      <c r="Y102" s="3"/>
      <c r="Z102" s="3"/>
      <c r="AA102" s="3"/>
      <c r="AB102" s="3"/>
      <c r="AC102" s="3"/>
      <c r="AD102" s="3"/>
    </row>
    <row r="103" spans="1:30" ht="336">
      <c r="A103" s="3" t="s">
        <v>30</v>
      </c>
      <c r="B103" s="3" t="s">
        <v>31</v>
      </c>
      <c r="C103" s="3">
        <v>709</v>
      </c>
      <c r="D103" s="3" t="s">
        <v>776</v>
      </c>
      <c r="E103" s="3" t="s">
        <v>777</v>
      </c>
      <c r="F103" s="3" t="s">
        <v>778</v>
      </c>
      <c r="G103" s="3" t="s">
        <v>474</v>
      </c>
      <c r="H103" s="3" t="s">
        <v>35</v>
      </c>
      <c r="I103" s="3" t="s">
        <v>93</v>
      </c>
      <c r="J103" s="3" t="s">
        <v>779</v>
      </c>
      <c r="K103" s="3" t="s">
        <v>780</v>
      </c>
      <c r="L103" s="3" t="s">
        <v>781</v>
      </c>
      <c r="M103" s="3" t="s">
        <v>781</v>
      </c>
      <c r="N103" s="3"/>
      <c r="O103" s="3"/>
      <c r="P103" s="3"/>
      <c r="Q103" s="3"/>
      <c r="R103" s="3"/>
      <c r="S103" s="3"/>
      <c r="T103" s="3"/>
      <c r="U103" s="3"/>
      <c r="V103" s="3"/>
      <c r="W103" s="3"/>
      <c r="X103" s="3"/>
      <c r="Y103" s="3"/>
      <c r="Z103" s="3"/>
      <c r="AA103" s="3"/>
      <c r="AB103" s="3"/>
      <c r="AC103" s="3"/>
      <c r="AD103" s="3"/>
    </row>
    <row r="104" spans="1:30" ht="409.6">
      <c r="A104" s="3" t="s">
        <v>30</v>
      </c>
      <c r="B104" s="3" t="s">
        <v>31</v>
      </c>
      <c r="C104" s="3">
        <v>707</v>
      </c>
      <c r="D104" s="3" t="s">
        <v>782</v>
      </c>
      <c r="E104" s="3" t="s">
        <v>783</v>
      </c>
      <c r="F104" s="3"/>
      <c r="G104" s="3" t="s">
        <v>93</v>
      </c>
      <c r="H104" s="3" t="s">
        <v>183</v>
      </c>
      <c r="I104" s="3" t="s">
        <v>93</v>
      </c>
      <c r="J104" s="3" t="s">
        <v>784</v>
      </c>
      <c r="K104" s="3" t="s">
        <v>785</v>
      </c>
      <c r="L104" s="3" t="s">
        <v>786</v>
      </c>
      <c r="M104" s="3" t="s">
        <v>786</v>
      </c>
      <c r="N104" s="3"/>
      <c r="O104" s="3"/>
      <c r="P104" s="3"/>
      <c r="Q104" s="3" t="s">
        <v>787</v>
      </c>
      <c r="R104" s="3"/>
      <c r="S104" s="3"/>
      <c r="T104" s="3"/>
      <c r="U104" s="3"/>
      <c r="V104" s="3"/>
      <c r="W104" s="3"/>
      <c r="X104" s="3"/>
      <c r="Y104" s="3"/>
      <c r="Z104" s="3"/>
      <c r="AA104" s="3"/>
      <c r="AB104" s="3"/>
      <c r="AC104" s="3"/>
      <c r="AD104" s="3"/>
    </row>
    <row r="105" spans="1:30" ht="409.6">
      <c r="A105" s="3" t="s">
        <v>30</v>
      </c>
      <c r="B105" s="3" t="s">
        <v>31</v>
      </c>
      <c r="C105" s="3">
        <v>706</v>
      </c>
      <c r="D105" s="3" t="s">
        <v>788</v>
      </c>
      <c r="E105" s="3" t="s">
        <v>789</v>
      </c>
      <c r="F105" s="3" t="s">
        <v>790</v>
      </c>
      <c r="G105" s="3" t="s">
        <v>69</v>
      </c>
      <c r="H105" s="3" t="s">
        <v>35</v>
      </c>
      <c r="I105" s="3"/>
      <c r="J105" s="3" t="s">
        <v>791</v>
      </c>
      <c r="K105" s="3" t="s">
        <v>792</v>
      </c>
      <c r="L105" s="3" t="s">
        <v>793</v>
      </c>
      <c r="M105" s="3" t="s">
        <v>794</v>
      </c>
      <c r="N105" s="3"/>
      <c r="O105" s="3"/>
      <c r="P105" s="3"/>
      <c r="Q105" s="3"/>
      <c r="R105" s="3"/>
      <c r="S105" s="3"/>
      <c r="T105" s="3"/>
      <c r="U105" s="3"/>
      <c r="V105" s="3"/>
      <c r="W105" s="3"/>
      <c r="X105" s="3"/>
      <c r="Y105" s="3"/>
      <c r="Z105" s="3"/>
      <c r="AA105" s="3"/>
      <c r="AB105" s="3"/>
      <c r="AC105" s="3"/>
      <c r="AD105" s="3"/>
    </row>
    <row r="106" spans="1:30" ht="396.75">
      <c r="A106" s="3" t="s">
        <v>30</v>
      </c>
      <c r="B106" s="3" t="s">
        <v>31</v>
      </c>
      <c r="C106" s="3">
        <v>705</v>
      </c>
      <c r="D106" s="3" t="s">
        <v>795</v>
      </c>
      <c r="E106" s="3" t="s">
        <v>796</v>
      </c>
      <c r="F106" s="3" t="s">
        <v>797</v>
      </c>
      <c r="G106" s="3" t="s">
        <v>745</v>
      </c>
      <c r="H106" s="3" t="s">
        <v>35</v>
      </c>
      <c r="I106" s="3"/>
      <c r="J106" s="3" t="s">
        <v>798</v>
      </c>
      <c r="K106" s="3" t="s">
        <v>799</v>
      </c>
      <c r="L106" s="3" t="s">
        <v>800</v>
      </c>
      <c r="M106" s="3" t="s">
        <v>801</v>
      </c>
      <c r="N106" s="3"/>
      <c r="O106" s="3"/>
      <c r="P106" s="3"/>
      <c r="Q106" s="3"/>
      <c r="R106" s="3"/>
      <c r="S106" s="3"/>
      <c r="T106" s="3"/>
      <c r="U106" s="3"/>
      <c r="V106" s="3"/>
      <c r="W106" s="3"/>
      <c r="X106" s="3"/>
      <c r="Y106" s="3"/>
      <c r="Z106" s="3"/>
      <c r="AA106" s="3"/>
      <c r="AB106" s="3"/>
      <c r="AC106" s="3"/>
      <c r="AD106" s="3"/>
    </row>
    <row r="107" spans="1:30" ht="409.6">
      <c r="A107" s="3" t="s">
        <v>30</v>
      </c>
      <c r="B107" s="3" t="s">
        <v>31</v>
      </c>
      <c r="C107" s="3">
        <v>704</v>
      </c>
      <c r="D107" s="3" t="s">
        <v>802</v>
      </c>
      <c r="E107" s="3" t="s">
        <v>803</v>
      </c>
      <c r="F107" s="3" t="s">
        <v>804</v>
      </c>
      <c r="G107" s="3" t="s">
        <v>69</v>
      </c>
      <c r="H107" s="3" t="s">
        <v>805</v>
      </c>
      <c r="I107" s="3" t="s">
        <v>93</v>
      </c>
      <c r="J107" s="3" t="s">
        <v>806</v>
      </c>
      <c r="K107" s="3" t="s">
        <v>807</v>
      </c>
      <c r="L107" s="3" t="s">
        <v>808</v>
      </c>
      <c r="M107" s="3" t="s">
        <v>809</v>
      </c>
      <c r="N107" s="3"/>
      <c r="O107" s="3"/>
      <c r="P107" s="3"/>
      <c r="Q107" s="3" t="s">
        <v>810</v>
      </c>
      <c r="R107" s="3"/>
      <c r="S107" s="3"/>
      <c r="T107" s="3"/>
      <c r="U107" s="3"/>
      <c r="V107" s="3"/>
      <c r="W107" s="3"/>
      <c r="X107" s="3"/>
      <c r="Y107" s="3"/>
      <c r="Z107" s="3"/>
      <c r="AA107" s="3"/>
      <c r="AB107" s="3"/>
      <c r="AC107" s="3"/>
      <c r="AD107" s="3"/>
    </row>
    <row r="108" spans="1:30" ht="409.6">
      <c r="A108" s="3" t="s">
        <v>30</v>
      </c>
      <c r="B108" s="3" t="s">
        <v>31</v>
      </c>
      <c r="C108" s="3">
        <v>701</v>
      </c>
      <c r="D108" s="3" t="s">
        <v>811</v>
      </c>
      <c r="E108" s="3" t="s">
        <v>812</v>
      </c>
      <c r="F108" s="3" t="s">
        <v>813</v>
      </c>
      <c r="G108" s="3" t="s">
        <v>124</v>
      </c>
      <c r="H108" s="3" t="s">
        <v>183</v>
      </c>
      <c r="I108" s="3"/>
      <c r="J108" s="3" t="s">
        <v>814</v>
      </c>
      <c r="K108" s="3" t="s">
        <v>815</v>
      </c>
      <c r="L108" s="3" t="s">
        <v>816</v>
      </c>
      <c r="M108" s="3" t="s">
        <v>817</v>
      </c>
      <c r="N108" s="3"/>
      <c r="O108" s="3"/>
      <c r="P108" s="3"/>
      <c r="Q108" s="3" t="s">
        <v>818</v>
      </c>
      <c r="R108" s="3"/>
      <c r="S108" s="3"/>
      <c r="T108" s="3"/>
      <c r="U108" s="3"/>
      <c r="V108" s="3"/>
      <c r="W108" s="3"/>
      <c r="X108" s="3"/>
      <c r="Y108" s="3"/>
      <c r="Z108" s="3"/>
      <c r="AA108" s="3"/>
      <c r="AB108" s="3"/>
      <c r="AC108" s="3"/>
      <c r="AD108" s="3"/>
    </row>
    <row r="109" spans="1:30" ht="409.6">
      <c r="A109" s="3" t="s">
        <v>30</v>
      </c>
      <c r="B109" s="3" t="s">
        <v>31</v>
      </c>
      <c r="C109" s="3">
        <v>700</v>
      </c>
      <c r="D109" s="3" t="s">
        <v>819</v>
      </c>
      <c r="E109" s="3" t="s">
        <v>820</v>
      </c>
      <c r="F109" s="3" t="s">
        <v>821</v>
      </c>
      <c r="G109" s="3" t="s">
        <v>124</v>
      </c>
      <c r="H109" s="3" t="s">
        <v>183</v>
      </c>
      <c r="I109" s="3"/>
      <c r="J109" s="3" t="s">
        <v>822</v>
      </c>
      <c r="K109" s="3" t="s">
        <v>823</v>
      </c>
      <c r="L109" s="3" t="s">
        <v>824</v>
      </c>
      <c r="M109" s="3" t="s">
        <v>824</v>
      </c>
      <c r="N109" s="3"/>
      <c r="O109" s="3"/>
      <c r="P109" s="3"/>
      <c r="Q109" s="3" t="s">
        <v>825</v>
      </c>
      <c r="R109" s="3"/>
      <c r="S109" s="3"/>
      <c r="T109" s="3"/>
      <c r="U109" s="3"/>
      <c r="V109" s="3"/>
      <c r="W109" s="3"/>
      <c r="X109" s="3"/>
      <c r="Y109" s="3"/>
      <c r="Z109" s="3"/>
      <c r="AA109" s="3"/>
      <c r="AB109" s="3"/>
      <c r="AC109" s="3"/>
      <c r="AD109" s="3"/>
    </row>
    <row r="110" spans="1:30" ht="409.6">
      <c r="A110" s="3" t="s">
        <v>30</v>
      </c>
      <c r="B110" s="3" t="s">
        <v>31</v>
      </c>
      <c r="C110" s="3">
        <v>699</v>
      </c>
      <c r="D110" s="3" t="s">
        <v>826</v>
      </c>
      <c r="E110" s="3" t="s">
        <v>827</v>
      </c>
      <c r="F110" s="3" t="s">
        <v>821</v>
      </c>
      <c r="G110" s="3" t="s">
        <v>124</v>
      </c>
      <c r="H110" s="3" t="s">
        <v>183</v>
      </c>
      <c r="I110" s="3"/>
      <c r="J110" s="3" t="s">
        <v>828</v>
      </c>
      <c r="K110" s="3" t="s">
        <v>829</v>
      </c>
      <c r="L110" s="3" t="s">
        <v>830</v>
      </c>
      <c r="M110" s="3" t="s">
        <v>831</v>
      </c>
      <c r="N110" s="3"/>
      <c r="O110" s="3"/>
      <c r="P110" s="3"/>
      <c r="Q110" s="3" t="s">
        <v>832</v>
      </c>
      <c r="R110" s="3"/>
      <c r="S110" s="3"/>
      <c r="T110" s="3"/>
      <c r="U110" s="3"/>
      <c r="V110" s="3"/>
      <c r="W110" s="3"/>
      <c r="X110" s="3"/>
      <c r="Y110" s="3"/>
      <c r="Z110" s="3"/>
      <c r="AA110" s="3"/>
      <c r="AB110" s="3"/>
      <c r="AC110" s="3"/>
      <c r="AD110" s="3"/>
    </row>
    <row r="111" spans="1:30" ht="409.6">
      <c r="A111" s="3" t="s">
        <v>30</v>
      </c>
      <c r="B111" s="3" t="s">
        <v>31</v>
      </c>
      <c r="C111" s="3">
        <v>697</v>
      </c>
      <c r="D111" s="3" t="s">
        <v>833</v>
      </c>
      <c r="E111" s="3" t="s">
        <v>834</v>
      </c>
      <c r="F111" s="3" t="s">
        <v>835</v>
      </c>
      <c r="G111" s="3" t="s">
        <v>651</v>
      </c>
      <c r="H111" s="3" t="s">
        <v>85</v>
      </c>
      <c r="I111" s="3"/>
      <c r="J111" s="3" t="s">
        <v>836</v>
      </c>
      <c r="K111" s="3" t="s">
        <v>837</v>
      </c>
      <c r="L111" s="3"/>
      <c r="M111" s="3"/>
      <c r="N111" s="3"/>
      <c r="O111" s="3"/>
      <c r="P111" s="3"/>
      <c r="Q111" s="3" t="s">
        <v>838</v>
      </c>
      <c r="R111" s="3"/>
      <c r="S111" s="3"/>
      <c r="T111" s="3"/>
      <c r="U111" s="3"/>
      <c r="V111" s="3"/>
      <c r="W111" s="3"/>
      <c r="X111" s="3"/>
      <c r="Y111" s="3"/>
      <c r="Z111" s="3"/>
      <c r="AA111" s="3"/>
      <c r="AB111" s="3"/>
      <c r="AC111" s="3"/>
      <c r="AD111" s="3"/>
    </row>
    <row r="112" spans="1:30" ht="409.6">
      <c r="A112" s="3" t="s">
        <v>30</v>
      </c>
      <c r="B112" s="3" t="s">
        <v>31</v>
      </c>
      <c r="C112" s="3">
        <v>696</v>
      </c>
      <c r="D112" s="3" t="s">
        <v>839</v>
      </c>
      <c r="E112" s="3" t="s">
        <v>840</v>
      </c>
      <c r="F112" s="3" t="s">
        <v>841</v>
      </c>
      <c r="G112" s="3" t="s">
        <v>93</v>
      </c>
      <c r="H112" s="3" t="s">
        <v>85</v>
      </c>
      <c r="I112" s="3"/>
      <c r="J112" s="3" t="s">
        <v>842</v>
      </c>
      <c r="K112" s="3" t="s">
        <v>843</v>
      </c>
      <c r="L112" s="3" t="s">
        <v>844</v>
      </c>
      <c r="M112" s="3" t="s">
        <v>845</v>
      </c>
      <c r="N112" s="3" t="s">
        <v>846</v>
      </c>
      <c r="O112" s="3"/>
      <c r="P112" s="3"/>
      <c r="Q112" s="3" t="s">
        <v>847</v>
      </c>
      <c r="R112" s="3"/>
      <c r="S112" s="3"/>
      <c r="T112" s="3"/>
      <c r="U112" s="3"/>
      <c r="V112" s="3"/>
      <c r="W112" s="3"/>
      <c r="X112" s="3"/>
      <c r="Y112" s="3"/>
      <c r="Z112" s="3"/>
      <c r="AA112" s="3"/>
      <c r="AB112" s="3"/>
      <c r="AC112" s="3"/>
      <c r="AD112" s="3"/>
    </row>
    <row r="113" spans="1:30" ht="409.6">
      <c r="A113" s="3" t="s">
        <v>30</v>
      </c>
      <c r="B113" s="3" t="s">
        <v>31</v>
      </c>
      <c r="C113" s="3">
        <v>695</v>
      </c>
      <c r="D113" s="3" t="s">
        <v>848</v>
      </c>
      <c r="E113" s="3" t="s">
        <v>849</v>
      </c>
      <c r="F113" s="3" t="s">
        <v>850</v>
      </c>
      <c r="G113" s="3" t="s">
        <v>69</v>
      </c>
      <c r="H113" s="3" t="s">
        <v>35</v>
      </c>
      <c r="I113" s="3" t="s">
        <v>93</v>
      </c>
      <c r="J113" s="3" t="s">
        <v>851</v>
      </c>
      <c r="K113" s="3" t="s">
        <v>852</v>
      </c>
      <c r="L113" s="3"/>
      <c r="M113" s="3"/>
      <c r="N113" s="3"/>
      <c r="O113" s="3"/>
      <c r="P113" s="3"/>
      <c r="Q113" s="3" t="s">
        <v>853</v>
      </c>
      <c r="R113" s="3"/>
      <c r="S113" s="3"/>
      <c r="T113" s="3"/>
      <c r="U113" s="3"/>
      <c r="V113" s="3"/>
      <c r="W113" s="3"/>
      <c r="X113" s="3"/>
      <c r="Y113" s="3"/>
      <c r="Z113" s="3"/>
      <c r="AA113" s="3"/>
      <c r="AB113" s="3"/>
      <c r="AC113" s="3"/>
      <c r="AD113" s="3"/>
    </row>
    <row r="114" spans="1:30" ht="321">
      <c r="A114" s="3" t="s">
        <v>30</v>
      </c>
      <c r="B114" s="3" t="s">
        <v>31</v>
      </c>
      <c r="C114" s="3">
        <v>694</v>
      </c>
      <c r="D114" s="3" t="s">
        <v>854</v>
      </c>
      <c r="E114" s="3" t="s">
        <v>855</v>
      </c>
      <c r="F114" s="3" t="s">
        <v>856</v>
      </c>
      <c r="G114" s="3" t="s">
        <v>265</v>
      </c>
      <c r="H114" s="3"/>
      <c r="I114" s="3"/>
      <c r="J114" s="3" t="s">
        <v>857</v>
      </c>
      <c r="K114" s="3" t="s">
        <v>858</v>
      </c>
      <c r="L114" s="3" t="s">
        <v>859</v>
      </c>
      <c r="M114" s="3" t="s">
        <v>860</v>
      </c>
      <c r="N114" s="3" t="s">
        <v>861</v>
      </c>
      <c r="O114" s="3"/>
      <c r="P114" s="3"/>
      <c r="Q114" s="3"/>
      <c r="R114" s="3"/>
      <c r="S114" s="3"/>
      <c r="T114" s="3"/>
      <c r="U114" s="3"/>
      <c r="V114" s="3"/>
      <c r="W114" s="3"/>
      <c r="X114" s="3"/>
      <c r="Y114" s="3"/>
      <c r="Z114" s="3"/>
      <c r="AA114" s="3"/>
      <c r="AB114" s="3"/>
      <c r="AC114" s="3"/>
      <c r="AD114" s="3"/>
    </row>
    <row r="115" spans="1:30" ht="366">
      <c r="A115" s="3" t="s">
        <v>30</v>
      </c>
      <c r="B115" s="3" t="s">
        <v>31</v>
      </c>
      <c r="C115" s="3">
        <v>693</v>
      </c>
      <c r="D115" s="3" t="s">
        <v>862</v>
      </c>
      <c r="E115" s="3" t="s">
        <v>863</v>
      </c>
      <c r="F115" s="3" t="s">
        <v>864</v>
      </c>
      <c r="G115" s="3" t="s">
        <v>93</v>
      </c>
      <c r="H115" s="3" t="s">
        <v>85</v>
      </c>
      <c r="I115" s="3"/>
      <c r="J115" s="3" t="s">
        <v>865</v>
      </c>
      <c r="K115" s="3" t="s">
        <v>866</v>
      </c>
      <c r="L115" s="3"/>
      <c r="M115" s="3"/>
      <c r="N115" s="3"/>
      <c r="O115" s="3"/>
      <c r="P115" s="3"/>
      <c r="Q115" s="3"/>
      <c r="R115" s="3"/>
      <c r="S115" s="3"/>
      <c r="T115" s="3"/>
      <c r="U115" s="3"/>
      <c r="V115" s="3"/>
      <c r="W115" s="3"/>
      <c r="X115" s="3"/>
      <c r="Y115" s="3"/>
      <c r="Z115" s="3"/>
      <c r="AA115" s="3"/>
      <c r="AB115" s="3"/>
      <c r="AC115" s="3"/>
      <c r="AD115" s="3"/>
    </row>
    <row r="116" spans="1:30" ht="409.6">
      <c r="A116" s="3" t="s">
        <v>30</v>
      </c>
      <c r="B116" s="3" t="s">
        <v>31</v>
      </c>
      <c r="C116" s="3">
        <v>686</v>
      </c>
      <c r="D116" s="3" t="s">
        <v>867</v>
      </c>
      <c r="E116" s="3" t="s">
        <v>868</v>
      </c>
      <c r="F116" s="3" t="s">
        <v>869</v>
      </c>
      <c r="G116" s="3" t="s">
        <v>265</v>
      </c>
      <c r="H116" s="3"/>
      <c r="I116" s="3"/>
      <c r="J116" s="3" t="s">
        <v>870</v>
      </c>
      <c r="K116" s="3" t="s">
        <v>871</v>
      </c>
      <c r="L116" s="3" t="s">
        <v>872</v>
      </c>
      <c r="M116" s="3" t="s">
        <v>873</v>
      </c>
      <c r="N116" s="3" t="s">
        <v>874</v>
      </c>
      <c r="O116" s="3"/>
      <c r="P116" s="3"/>
      <c r="Q116" s="3"/>
      <c r="R116" s="3"/>
      <c r="S116" s="3"/>
      <c r="T116" s="3"/>
      <c r="U116" s="3"/>
      <c r="V116" s="3"/>
      <c r="W116" s="3"/>
      <c r="X116" s="3"/>
      <c r="Y116" s="3"/>
      <c r="Z116" s="3"/>
      <c r="AA116" s="3"/>
      <c r="AB116" s="3"/>
      <c r="AC116" s="3"/>
      <c r="AD116" s="3"/>
    </row>
    <row r="117" spans="1:30" ht="409.6">
      <c r="A117" s="3" t="s">
        <v>30</v>
      </c>
      <c r="B117" s="3" t="s">
        <v>31</v>
      </c>
      <c r="C117" s="3">
        <v>683</v>
      </c>
      <c r="D117" s="3" t="s">
        <v>875</v>
      </c>
      <c r="E117" s="3" t="s">
        <v>876</v>
      </c>
      <c r="F117" s="3" t="s">
        <v>877</v>
      </c>
      <c r="G117" s="3" t="s">
        <v>101</v>
      </c>
      <c r="H117" s="3" t="s">
        <v>85</v>
      </c>
      <c r="I117" s="3"/>
      <c r="J117" s="3" t="s">
        <v>878</v>
      </c>
      <c r="K117" s="3" t="s">
        <v>879</v>
      </c>
      <c r="L117" s="3"/>
      <c r="M117" s="3"/>
      <c r="N117" s="3"/>
      <c r="O117" s="3"/>
      <c r="P117" s="3"/>
      <c r="Q117" s="3"/>
      <c r="R117" s="3"/>
      <c r="S117" s="3"/>
      <c r="T117" s="3"/>
      <c r="U117" s="3"/>
      <c r="V117" s="3"/>
      <c r="W117" s="3"/>
      <c r="X117" s="3"/>
      <c r="Y117" s="3"/>
      <c r="Z117" s="3"/>
      <c r="AA117" s="3"/>
      <c r="AB117" s="3"/>
      <c r="AC117" s="3"/>
      <c r="AD117" s="3"/>
    </row>
    <row r="118" spans="1:30" ht="409.6">
      <c r="A118" s="3" t="s">
        <v>30</v>
      </c>
      <c r="B118" s="3" t="s">
        <v>31</v>
      </c>
      <c r="C118" s="3">
        <v>681</v>
      </c>
      <c r="D118" s="3" t="s">
        <v>880</v>
      </c>
      <c r="E118" s="3" t="s">
        <v>881</v>
      </c>
      <c r="F118" s="3" t="s">
        <v>882</v>
      </c>
      <c r="G118" s="3" t="s">
        <v>651</v>
      </c>
      <c r="H118" s="3" t="s">
        <v>883</v>
      </c>
      <c r="I118" s="3" t="s">
        <v>651</v>
      </c>
      <c r="J118" s="3" t="s">
        <v>884</v>
      </c>
      <c r="K118" s="3" t="s">
        <v>885</v>
      </c>
      <c r="L118" s="3" t="s">
        <v>886</v>
      </c>
      <c r="M118" s="3" t="s">
        <v>886</v>
      </c>
      <c r="N118" s="3" t="s">
        <v>887</v>
      </c>
      <c r="O118" s="3"/>
      <c r="P118" s="3"/>
      <c r="Q118" s="3"/>
      <c r="R118" s="3"/>
      <c r="S118" s="3"/>
      <c r="T118" s="3"/>
      <c r="U118" s="3"/>
      <c r="V118" s="3"/>
      <c r="W118" s="3"/>
      <c r="X118" s="3"/>
      <c r="Y118" s="3"/>
      <c r="Z118" s="3"/>
      <c r="AA118" s="3"/>
      <c r="AB118" s="3"/>
      <c r="AC118" s="3"/>
      <c r="AD118" s="3"/>
    </row>
    <row r="119" spans="1:30" ht="409.6">
      <c r="A119" s="3" t="s">
        <v>30</v>
      </c>
      <c r="B119" s="3" t="s">
        <v>31</v>
      </c>
      <c r="C119" s="3">
        <v>680</v>
      </c>
      <c r="D119" s="3" t="s">
        <v>888</v>
      </c>
      <c r="E119" s="3" t="s">
        <v>889</v>
      </c>
      <c r="F119" s="3"/>
      <c r="G119" s="3" t="s">
        <v>93</v>
      </c>
      <c r="H119" s="3" t="s">
        <v>890</v>
      </c>
      <c r="I119" s="3" t="s">
        <v>93</v>
      </c>
      <c r="J119" s="3" t="s">
        <v>891</v>
      </c>
      <c r="K119" s="3" t="s">
        <v>892</v>
      </c>
      <c r="L119" s="3"/>
      <c r="M119" s="3"/>
      <c r="N119" s="3" t="s">
        <v>887</v>
      </c>
      <c r="O119" s="3"/>
      <c r="P119" s="3"/>
      <c r="Q119" s="3"/>
      <c r="R119" s="3"/>
      <c r="S119" s="3"/>
      <c r="T119" s="3"/>
      <c r="U119" s="3"/>
      <c r="V119" s="3"/>
      <c r="W119" s="3"/>
      <c r="X119" s="3"/>
      <c r="Y119" s="3"/>
      <c r="Z119" s="3"/>
      <c r="AA119" s="3"/>
      <c r="AB119" s="3"/>
      <c r="AC119" s="3"/>
      <c r="AD119" s="3"/>
    </row>
    <row r="120" spans="1:30" ht="409.6">
      <c r="A120" s="3" t="s">
        <v>30</v>
      </c>
      <c r="B120" s="3" t="s">
        <v>31</v>
      </c>
      <c r="C120" s="3">
        <v>677</v>
      </c>
      <c r="D120" s="3" t="s">
        <v>893</v>
      </c>
      <c r="E120" s="3" t="s">
        <v>894</v>
      </c>
      <c r="F120" s="3" t="s">
        <v>895</v>
      </c>
      <c r="G120" s="3" t="s">
        <v>93</v>
      </c>
      <c r="H120" s="3" t="s">
        <v>896</v>
      </c>
      <c r="I120" s="3" t="s">
        <v>124</v>
      </c>
      <c r="J120" s="3" t="s">
        <v>897</v>
      </c>
      <c r="K120" s="3" t="s">
        <v>898</v>
      </c>
      <c r="L120" s="3" t="s">
        <v>899</v>
      </c>
      <c r="M120" s="3" t="s">
        <v>899</v>
      </c>
      <c r="N120" s="3"/>
      <c r="O120" s="3"/>
      <c r="P120" s="3"/>
      <c r="Q120" s="3" t="s">
        <v>900</v>
      </c>
      <c r="R120" s="3"/>
      <c r="S120" s="3"/>
      <c r="T120" s="3"/>
      <c r="U120" s="3"/>
      <c r="V120" s="3"/>
      <c r="W120" s="3"/>
      <c r="X120" s="3"/>
      <c r="Y120" s="3"/>
      <c r="Z120" s="3"/>
      <c r="AA120" s="3"/>
      <c r="AB120" s="3"/>
      <c r="AC120" s="3"/>
      <c r="AD120" s="3"/>
    </row>
    <row r="121" spans="1:30" ht="321">
      <c r="A121" s="3" t="s">
        <v>30</v>
      </c>
      <c r="B121" s="3" t="s">
        <v>31</v>
      </c>
      <c r="C121" s="3">
        <v>671</v>
      </c>
      <c r="D121" s="3" t="s">
        <v>901</v>
      </c>
      <c r="E121" s="3" t="s">
        <v>902</v>
      </c>
      <c r="F121" s="3" t="s">
        <v>903</v>
      </c>
      <c r="G121" s="3" t="s">
        <v>265</v>
      </c>
      <c r="H121" s="3" t="s">
        <v>85</v>
      </c>
      <c r="I121" s="3"/>
      <c r="J121" s="3" t="s">
        <v>904</v>
      </c>
      <c r="K121" s="3" t="s">
        <v>905</v>
      </c>
      <c r="L121" s="3" t="s">
        <v>906</v>
      </c>
      <c r="M121" s="3" t="s">
        <v>907</v>
      </c>
      <c r="N121" s="3" t="s">
        <v>908</v>
      </c>
      <c r="O121" s="3"/>
      <c r="P121" s="3"/>
      <c r="Q121" s="3"/>
      <c r="R121" s="3" t="s">
        <v>909</v>
      </c>
      <c r="S121" s="3" t="s">
        <v>910</v>
      </c>
      <c r="T121" s="3" t="s">
        <v>509</v>
      </c>
      <c r="U121" s="3"/>
      <c r="V121" s="3"/>
      <c r="W121" s="3"/>
      <c r="X121" s="3"/>
      <c r="Y121" s="3"/>
      <c r="Z121" s="3"/>
      <c r="AA121" s="3"/>
      <c r="AB121" s="3"/>
      <c r="AC121" s="3"/>
      <c r="AD121" s="3"/>
    </row>
    <row r="122" spans="1:30" ht="409.6">
      <c r="A122" s="3" t="s">
        <v>30</v>
      </c>
      <c r="B122" s="3" t="s">
        <v>31</v>
      </c>
      <c r="C122" s="3">
        <v>668</v>
      </c>
      <c r="D122" s="3" t="s">
        <v>911</v>
      </c>
      <c r="E122" s="3" t="s">
        <v>912</v>
      </c>
      <c r="F122" s="3" t="s">
        <v>913</v>
      </c>
      <c r="G122" s="3" t="s">
        <v>101</v>
      </c>
      <c r="H122" s="3" t="s">
        <v>914</v>
      </c>
      <c r="I122" s="3" t="s">
        <v>93</v>
      </c>
      <c r="J122" s="3" t="s">
        <v>915</v>
      </c>
      <c r="K122" s="3" t="s">
        <v>916</v>
      </c>
      <c r="L122" s="3" t="s">
        <v>917</v>
      </c>
      <c r="M122" s="3" t="s">
        <v>917</v>
      </c>
      <c r="N122" s="3"/>
      <c r="O122" s="3"/>
      <c r="P122" s="3"/>
      <c r="Q122" s="3"/>
      <c r="R122" s="3"/>
      <c r="S122" s="3"/>
      <c r="T122" s="3"/>
      <c r="U122" s="3"/>
      <c r="V122" s="3"/>
      <c r="W122" s="3"/>
      <c r="X122" s="3"/>
      <c r="Y122" s="3"/>
      <c r="Z122" s="3"/>
      <c r="AA122" s="3"/>
      <c r="AB122" s="3"/>
      <c r="AC122" s="3"/>
      <c r="AD122" s="3"/>
    </row>
    <row r="123" spans="1:30" ht="396.75">
      <c r="A123" s="3" t="s">
        <v>30</v>
      </c>
      <c r="B123" s="3" t="s">
        <v>31</v>
      </c>
      <c r="C123" s="3">
        <v>667</v>
      </c>
      <c r="D123" s="3" t="s">
        <v>918</v>
      </c>
      <c r="E123" s="3" t="s">
        <v>919</v>
      </c>
      <c r="F123" s="3" t="s">
        <v>920</v>
      </c>
      <c r="G123" s="3" t="s">
        <v>124</v>
      </c>
      <c r="H123" s="3" t="s">
        <v>85</v>
      </c>
      <c r="I123" s="3"/>
      <c r="J123" s="3" t="s">
        <v>921</v>
      </c>
      <c r="K123" s="3" t="s">
        <v>922</v>
      </c>
      <c r="L123" s="3" t="s">
        <v>923</v>
      </c>
      <c r="M123" s="3" t="s">
        <v>923</v>
      </c>
      <c r="N123" s="3"/>
      <c r="O123" s="3"/>
      <c r="P123" s="3"/>
      <c r="Q123" s="3"/>
      <c r="R123" s="3"/>
      <c r="S123" s="3"/>
      <c r="T123" s="3"/>
      <c r="U123" s="3"/>
      <c r="V123" s="3"/>
      <c r="W123" s="3"/>
      <c r="X123" s="3"/>
      <c r="Y123" s="3"/>
      <c r="Z123" s="3"/>
      <c r="AA123" s="3"/>
      <c r="AB123" s="3"/>
      <c r="AC123" s="3"/>
      <c r="AD123" s="3"/>
    </row>
    <row r="124" spans="1:30" ht="409.6">
      <c r="A124" s="3" t="s">
        <v>30</v>
      </c>
      <c r="B124" s="3" t="s">
        <v>31</v>
      </c>
      <c r="C124" s="3">
        <v>662</v>
      </c>
      <c r="D124" s="3" t="s">
        <v>924</v>
      </c>
      <c r="E124" s="3" t="s">
        <v>925</v>
      </c>
      <c r="F124" s="3" t="s">
        <v>926</v>
      </c>
      <c r="G124" s="3" t="s">
        <v>651</v>
      </c>
      <c r="H124" s="3" t="s">
        <v>35</v>
      </c>
      <c r="I124" s="3"/>
      <c r="J124" s="3" t="s">
        <v>927</v>
      </c>
      <c r="K124" s="3" t="s">
        <v>928</v>
      </c>
      <c r="L124" s="3" t="s">
        <v>929</v>
      </c>
      <c r="M124" s="3" t="s">
        <v>929</v>
      </c>
      <c r="N124" s="3" t="s">
        <v>887</v>
      </c>
      <c r="O124" s="3"/>
      <c r="P124" s="3"/>
      <c r="Q124" s="3"/>
      <c r="R124" s="3"/>
      <c r="S124" s="3"/>
      <c r="T124" s="3"/>
      <c r="U124" s="3"/>
      <c r="V124" s="3"/>
      <c r="W124" s="3"/>
      <c r="X124" s="3"/>
      <c r="Y124" s="3"/>
      <c r="Z124" s="3"/>
      <c r="AA124" s="3"/>
      <c r="AB124" s="3"/>
      <c r="AC124" s="3"/>
      <c r="AD124" s="3"/>
    </row>
    <row r="125" spans="1:30" ht="366">
      <c r="A125" s="3" t="s">
        <v>30</v>
      </c>
      <c r="B125" s="3" t="s">
        <v>31</v>
      </c>
      <c r="C125" s="3">
        <v>661</v>
      </c>
      <c r="D125" s="3" t="s">
        <v>930</v>
      </c>
      <c r="E125" s="3" t="s">
        <v>931</v>
      </c>
      <c r="F125" s="3" t="s">
        <v>932</v>
      </c>
      <c r="G125" s="3" t="s">
        <v>265</v>
      </c>
      <c r="H125" s="3" t="s">
        <v>35</v>
      </c>
      <c r="I125" s="3"/>
      <c r="J125" s="3" t="s">
        <v>933</v>
      </c>
      <c r="K125" s="3" t="s">
        <v>934</v>
      </c>
      <c r="L125" s="3" t="s">
        <v>935</v>
      </c>
      <c r="M125" s="3" t="s">
        <v>936</v>
      </c>
      <c r="N125" s="3" t="s">
        <v>937</v>
      </c>
      <c r="O125" s="3"/>
      <c r="P125" s="3"/>
      <c r="Q125" s="3"/>
      <c r="R125" s="3"/>
      <c r="S125" s="3"/>
      <c r="T125" s="3"/>
      <c r="U125" s="3"/>
      <c r="V125" s="3"/>
      <c r="W125" s="3"/>
      <c r="X125" s="3"/>
      <c r="Y125" s="3"/>
      <c r="Z125" s="3"/>
      <c r="AA125" s="3"/>
      <c r="AB125" s="3"/>
      <c r="AC125" s="3"/>
      <c r="AD125" s="3"/>
    </row>
    <row r="126" spans="1:30" ht="409.6">
      <c r="A126" s="3" t="s">
        <v>30</v>
      </c>
      <c r="B126" s="3" t="s">
        <v>31</v>
      </c>
      <c r="C126" s="3">
        <v>660</v>
      </c>
      <c r="D126" s="3" t="s">
        <v>938</v>
      </c>
      <c r="E126" s="3" t="s">
        <v>939</v>
      </c>
      <c r="F126" s="3" t="s">
        <v>940</v>
      </c>
      <c r="G126" s="3" t="s">
        <v>69</v>
      </c>
      <c r="H126" s="3" t="s">
        <v>35</v>
      </c>
      <c r="I126" s="3" t="s">
        <v>941</v>
      </c>
      <c r="J126" s="3" t="s">
        <v>942</v>
      </c>
      <c r="K126" s="3" t="s">
        <v>943</v>
      </c>
      <c r="L126" s="3" t="s">
        <v>944</v>
      </c>
      <c r="M126" s="3" t="s">
        <v>945</v>
      </c>
      <c r="N126" s="3"/>
      <c r="O126" s="3"/>
      <c r="P126" s="3"/>
      <c r="Q126" s="3"/>
      <c r="R126" s="3"/>
      <c r="S126" s="3"/>
      <c r="T126" s="3"/>
      <c r="U126" s="3"/>
      <c r="V126" s="3"/>
      <c r="W126" s="3"/>
      <c r="X126" s="3"/>
      <c r="Y126" s="3"/>
      <c r="Z126" s="3"/>
      <c r="AA126" s="3"/>
      <c r="AB126" s="3"/>
      <c r="AC126" s="3"/>
      <c r="AD126" s="3"/>
    </row>
    <row r="127" spans="1:30" ht="409.6">
      <c r="A127" s="3" t="s">
        <v>30</v>
      </c>
      <c r="B127" s="3" t="s">
        <v>31</v>
      </c>
      <c r="C127" s="3">
        <v>659</v>
      </c>
      <c r="D127" s="3" t="s">
        <v>946</v>
      </c>
      <c r="E127" s="3" t="s">
        <v>947</v>
      </c>
      <c r="F127" s="3" t="s">
        <v>948</v>
      </c>
      <c r="G127" s="3" t="s">
        <v>124</v>
      </c>
      <c r="H127" s="3" t="s">
        <v>183</v>
      </c>
      <c r="I127" s="3" t="s">
        <v>941</v>
      </c>
      <c r="J127" s="3" t="s">
        <v>949</v>
      </c>
      <c r="K127" s="3" t="s">
        <v>950</v>
      </c>
      <c r="L127" s="3" t="s">
        <v>951</v>
      </c>
      <c r="M127" s="3" t="s">
        <v>952</v>
      </c>
      <c r="N127" s="3"/>
      <c r="O127" s="3"/>
      <c r="P127" s="3"/>
      <c r="Q127" s="3" t="s">
        <v>953</v>
      </c>
      <c r="R127" s="3" t="s">
        <v>584</v>
      </c>
      <c r="S127" s="3" t="s">
        <v>954</v>
      </c>
      <c r="T127" s="3" t="s">
        <v>108</v>
      </c>
      <c r="U127" s="3"/>
      <c r="V127" s="3" t="s">
        <v>955</v>
      </c>
      <c r="W127" s="3"/>
      <c r="X127" s="3"/>
      <c r="Y127" s="3"/>
      <c r="Z127" s="3" t="s">
        <v>956</v>
      </c>
      <c r="AA127" s="3"/>
      <c r="AB127" s="3"/>
      <c r="AC127" s="3"/>
      <c r="AD127" s="3"/>
    </row>
    <row r="128" spans="1:30" ht="321">
      <c r="A128" s="3" t="s">
        <v>30</v>
      </c>
      <c r="B128" s="3" t="s">
        <v>31</v>
      </c>
      <c r="C128" s="3">
        <v>655</v>
      </c>
      <c r="D128" s="3" t="s">
        <v>957</v>
      </c>
      <c r="E128" s="3" t="s">
        <v>958</v>
      </c>
      <c r="F128" s="3"/>
      <c r="G128" s="3" t="s">
        <v>959</v>
      </c>
      <c r="H128" s="3" t="s">
        <v>35</v>
      </c>
      <c r="I128" s="3"/>
      <c r="J128" s="3" t="s">
        <v>960</v>
      </c>
      <c r="K128" s="3" t="s">
        <v>961</v>
      </c>
      <c r="L128" s="3"/>
      <c r="M128" s="3"/>
      <c r="N128" s="3"/>
      <c r="O128" s="3"/>
      <c r="P128" s="3"/>
      <c r="Q128" s="3"/>
      <c r="R128" s="3" t="s">
        <v>584</v>
      </c>
      <c r="S128" s="3" t="s">
        <v>962</v>
      </c>
      <c r="T128" s="3" t="s">
        <v>108</v>
      </c>
      <c r="U128" s="3" t="s">
        <v>963</v>
      </c>
      <c r="V128" s="3" t="s">
        <v>964</v>
      </c>
      <c r="W128" s="3"/>
      <c r="X128" s="3"/>
      <c r="Y128" s="3"/>
      <c r="Z128" s="3" t="s">
        <v>965</v>
      </c>
      <c r="AA128" s="3"/>
      <c r="AB128" s="3"/>
      <c r="AC128" s="3"/>
      <c r="AD128" s="3"/>
    </row>
    <row r="129" spans="1:30" ht="409.6">
      <c r="A129" s="3" t="s">
        <v>30</v>
      </c>
      <c r="B129" s="3" t="s">
        <v>31</v>
      </c>
      <c r="C129" s="3">
        <v>653</v>
      </c>
      <c r="D129" s="3" t="s">
        <v>966</v>
      </c>
      <c r="E129" s="3" t="s">
        <v>967</v>
      </c>
      <c r="F129" s="3"/>
      <c r="G129" s="3" t="s">
        <v>941</v>
      </c>
      <c r="H129" s="3" t="s">
        <v>968</v>
      </c>
      <c r="I129" s="3"/>
      <c r="J129" s="3" t="s">
        <v>969</v>
      </c>
      <c r="K129" s="3" t="s">
        <v>970</v>
      </c>
      <c r="L129" s="3" t="s">
        <v>971</v>
      </c>
      <c r="M129" s="3" t="s">
        <v>972</v>
      </c>
      <c r="N129" s="3"/>
      <c r="O129" s="3"/>
      <c r="P129" s="3"/>
      <c r="Q129" s="3" t="s">
        <v>973</v>
      </c>
      <c r="R129" s="3"/>
      <c r="S129" s="3"/>
      <c r="T129" s="3"/>
      <c r="U129" s="3"/>
      <c r="V129" s="3"/>
      <c r="W129" s="3"/>
      <c r="X129" s="3"/>
      <c r="Y129" s="3"/>
      <c r="Z129" s="3"/>
      <c r="AA129" s="3"/>
      <c r="AB129" s="3"/>
      <c r="AC129" s="3"/>
      <c r="AD129" s="3"/>
    </row>
    <row r="130" spans="1:30" ht="409.6">
      <c r="A130" s="3" t="s">
        <v>30</v>
      </c>
      <c r="B130" s="3" t="s">
        <v>31</v>
      </c>
      <c r="C130" s="3">
        <v>648</v>
      </c>
      <c r="D130" s="3" t="s">
        <v>974</v>
      </c>
      <c r="E130" s="3" t="s">
        <v>975</v>
      </c>
      <c r="F130" s="3" t="s">
        <v>976</v>
      </c>
      <c r="G130" s="3" t="s">
        <v>93</v>
      </c>
      <c r="H130" s="3" t="s">
        <v>183</v>
      </c>
      <c r="I130" s="3" t="s">
        <v>93</v>
      </c>
      <c r="J130" s="3" t="s">
        <v>977</v>
      </c>
      <c r="K130" s="3" t="s">
        <v>978</v>
      </c>
      <c r="L130" s="3" t="s">
        <v>979</v>
      </c>
      <c r="M130" s="3" t="s">
        <v>980</v>
      </c>
      <c r="N130" s="3"/>
      <c r="O130" s="3"/>
      <c r="P130" s="3"/>
      <c r="Q130" s="3" t="s">
        <v>981</v>
      </c>
      <c r="R130" s="3"/>
      <c r="S130" s="3"/>
      <c r="T130" s="3"/>
      <c r="U130" s="3"/>
      <c r="V130" s="3"/>
      <c r="W130" s="3"/>
      <c r="X130" s="3"/>
      <c r="Y130" s="3"/>
      <c r="Z130" s="3"/>
      <c r="AA130" s="3"/>
      <c r="AB130" s="3"/>
      <c r="AC130" s="3"/>
      <c r="AD130" s="3"/>
    </row>
    <row r="131" spans="1:30" ht="409.6">
      <c r="A131" s="3" t="s">
        <v>30</v>
      </c>
      <c r="B131" s="3" t="s">
        <v>31</v>
      </c>
      <c r="C131" s="3">
        <v>647</v>
      </c>
      <c r="D131" s="3" t="s">
        <v>982</v>
      </c>
      <c r="E131" s="3" t="s">
        <v>983</v>
      </c>
      <c r="F131" s="3" t="s">
        <v>984</v>
      </c>
      <c r="G131" s="3" t="s">
        <v>69</v>
      </c>
      <c r="H131" s="3" t="s">
        <v>985</v>
      </c>
      <c r="I131" s="3" t="s">
        <v>124</v>
      </c>
      <c r="J131" s="3" t="s">
        <v>986</v>
      </c>
      <c r="K131" s="3" t="s">
        <v>987</v>
      </c>
      <c r="L131" s="3" t="s">
        <v>988</v>
      </c>
      <c r="M131" s="3" t="s">
        <v>989</v>
      </c>
      <c r="N131" s="3" t="s">
        <v>990</v>
      </c>
      <c r="O131" s="3"/>
      <c r="P131" s="3"/>
      <c r="Q131" s="3" t="s">
        <v>991</v>
      </c>
      <c r="R131" s="3"/>
      <c r="S131" s="3"/>
      <c r="T131" s="3"/>
      <c r="U131" s="3"/>
      <c r="V131" s="3"/>
      <c r="W131" s="3"/>
      <c r="X131" s="3"/>
      <c r="Y131" s="3"/>
      <c r="Z131" s="3"/>
      <c r="AA131" s="3"/>
      <c r="AB131" s="3"/>
      <c r="AC131" s="3"/>
      <c r="AD131" s="3"/>
    </row>
    <row r="132" spans="1:30" ht="409.6">
      <c r="A132" s="3" t="s">
        <v>30</v>
      </c>
      <c r="B132" s="3" t="s">
        <v>31</v>
      </c>
      <c r="C132" s="3">
        <v>646</v>
      </c>
      <c r="D132" s="3" t="s">
        <v>992</v>
      </c>
      <c r="E132" s="3" t="s">
        <v>993</v>
      </c>
      <c r="F132" s="3" t="s">
        <v>994</v>
      </c>
      <c r="G132" s="3" t="s">
        <v>124</v>
      </c>
      <c r="H132" s="3" t="s">
        <v>183</v>
      </c>
      <c r="I132" s="3" t="s">
        <v>265</v>
      </c>
      <c r="J132" s="3" t="s">
        <v>995</v>
      </c>
      <c r="K132" s="3" t="s">
        <v>996</v>
      </c>
      <c r="L132" s="3" t="s">
        <v>997</v>
      </c>
      <c r="M132" s="3" t="s">
        <v>997</v>
      </c>
      <c r="N132" s="3"/>
      <c r="O132" s="3"/>
      <c r="P132" s="3"/>
      <c r="Q132" s="3" t="s">
        <v>998</v>
      </c>
      <c r="R132" s="3"/>
      <c r="S132" s="3"/>
      <c r="T132" s="3"/>
      <c r="U132" s="3"/>
      <c r="V132" s="3"/>
      <c r="W132" s="3"/>
      <c r="X132" s="3"/>
      <c r="Y132" s="3"/>
      <c r="Z132" s="3"/>
      <c r="AA132" s="3"/>
      <c r="AB132" s="3"/>
      <c r="AC132" s="3"/>
      <c r="AD132" s="3"/>
    </row>
    <row r="133" spans="1:30" ht="409.6">
      <c r="A133" s="3" t="s">
        <v>30</v>
      </c>
      <c r="B133" s="3" t="s">
        <v>31</v>
      </c>
      <c r="C133" s="3">
        <v>645</v>
      </c>
      <c r="D133" s="3" t="s">
        <v>999</v>
      </c>
      <c r="E133" s="3" t="s">
        <v>1000</v>
      </c>
      <c r="F133" s="3" t="s">
        <v>1001</v>
      </c>
      <c r="G133" s="3" t="s">
        <v>124</v>
      </c>
      <c r="H133" s="3" t="s">
        <v>35</v>
      </c>
      <c r="I133" s="3" t="s">
        <v>941</v>
      </c>
      <c r="J133" s="3" t="s">
        <v>1002</v>
      </c>
      <c r="K133" s="3" t="s">
        <v>1003</v>
      </c>
      <c r="L133" s="3" t="s">
        <v>1004</v>
      </c>
      <c r="M133" s="3" t="s">
        <v>1004</v>
      </c>
      <c r="N133" s="3"/>
      <c r="O133" s="3"/>
      <c r="P133" s="3"/>
      <c r="Q133" s="3" t="s">
        <v>1005</v>
      </c>
      <c r="R133" s="3"/>
      <c r="S133" s="3"/>
      <c r="T133" s="3"/>
      <c r="U133" s="3"/>
      <c r="V133" s="3"/>
      <c r="W133" s="3"/>
      <c r="X133" s="3"/>
      <c r="Y133" s="3"/>
      <c r="Z133" s="3"/>
      <c r="AA133" s="3"/>
      <c r="AB133" s="3"/>
      <c r="AC133" s="3"/>
      <c r="AD133" s="3"/>
    </row>
    <row r="134" spans="1:30" ht="409.6">
      <c r="A134" s="3" t="s">
        <v>30</v>
      </c>
      <c r="B134" s="3" t="s">
        <v>31</v>
      </c>
      <c r="C134" s="3">
        <v>644</v>
      </c>
      <c r="D134" s="3" t="s">
        <v>1006</v>
      </c>
      <c r="E134" s="3" t="s">
        <v>1007</v>
      </c>
      <c r="F134" s="3"/>
      <c r="G134" s="3" t="s">
        <v>69</v>
      </c>
      <c r="H134" s="3" t="s">
        <v>159</v>
      </c>
      <c r="I134" s="3"/>
      <c r="J134" s="3" t="s">
        <v>1008</v>
      </c>
      <c r="K134" s="3" t="s">
        <v>1009</v>
      </c>
      <c r="L134" s="3" t="s">
        <v>1010</v>
      </c>
      <c r="M134" s="3" t="s">
        <v>1010</v>
      </c>
      <c r="N134" s="3"/>
      <c r="O134" s="3"/>
      <c r="P134" s="3"/>
      <c r="Q134" s="3" t="s">
        <v>1011</v>
      </c>
      <c r="R134" s="3"/>
      <c r="S134" s="3"/>
      <c r="T134" s="3"/>
      <c r="U134" s="3"/>
      <c r="V134" s="3"/>
      <c r="W134" s="3"/>
      <c r="X134" s="3"/>
      <c r="Y134" s="3"/>
      <c r="Z134" s="3"/>
      <c r="AA134" s="3"/>
      <c r="AB134" s="3"/>
      <c r="AC134" s="3"/>
      <c r="AD134" s="3"/>
    </row>
    <row r="135" spans="1:30" ht="30.75">
      <c r="A135" s="3" t="s">
        <v>30</v>
      </c>
      <c r="B135" s="3" t="s">
        <v>31</v>
      </c>
      <c r="C135" s="3">
        <v>642</v>
      </c>
      <c r="D135" s="3" t="s">
        <v>1012</v>
      </c>
      <c r="E135" s="3" t="s">
        <v>1013</v>
      </c>
      <c r="F135" s="3" t="s">
        <v>1014</v>
      </c>
      <c r="G135" s="3" t="s">
        <v>124</v>
      </c>
      <c r="H135" s="3"/>
      <c r="I135" s="3"/>
      <c r="J135" s="3" t="s">
        <v>1015</v>
      </c>
      <c r="K135" s="3"/>
      <c r="L135" s="3" t="s">
        <v>1016</v>
      </c>
      <c r="M135" s="3" t="s">
        <v>1016</v>
      </c>
      <c r="N135" s="3"/>
      <c r="O135" s="3"/>
      <c r="P135" s="3"/>
      <c r="Q135" s="3"/>
      <c r="R135" s="3"/>
      <c r="S135" s="3"/>
      <c r="T135" s="3"/>
      <c r="U135" s="3"/>
      <c r="V135" s="3"/>
      <c r="W135" s="3"/>
      <c r="X135" s="3"/>
      <c r="Y135" s="3"/>
      <c r="Z135" s="3"/>
      <c r="AA135" s="3"/>
      <c r="AB135" s="3"/>
      <c r="AC135" s="3"/>
      <c r="AD135" s="3"/>
    </row>
    <row r="136" spans="1:30" ht="167.25">
      <c r="A136" s="3" t="s">
        <v>30</v>
      </c>
      <c r="B136" s="3" t="s">
        <v>31</v>
      </c>
      <c r="C136" s="3">
        <v>641</v>
      </c>
      <c r="D136" s="3" t="s">
        <v>1017</v>
      </c>
      <c r="E136" s="3" t="s">
        <v>1018</v>
      </c>
      <c r="F136" s="3" t="s">
        <v>1019</v>
      </c>
      <c r="G136" s="3" t="s">
        <v>124</v>
      </c>
      <c r="H136" s="3"/>
      <c r="I136" s="3"/>
      <c r="J136" s="3" t="s">
        <v>1020</v>
      </c>
      <c r="K136" s="3" t="s">
        <v>1021</v>
      </c>
      <c r="L136" s="3" t="s">
        <v>1022</v>
      </c>
      <c r="M136" s="3" t="s">
        <v>1023</v>
      </c>
      <c r="N136" s="3"/>
      <c r="O136" s="3"/>
      <c r="P136" s="3"/>
      <c r="Q136" s="3"/>
      <c r="R136" s="3"/>
      <c r="S136" s="3"/>
      <c r="T136" s="3"/>
      <c r="U136" s="3"/>
      <c r="V136" s="3"/>
      <c r="W136" s="3"/>
      <c r="X136" s="3"/>
      <c r="Y136" s="3"/>
      <c r="Z136" s="3"/>
      <c r="AA136" s="3"/>
      <c r="AB136" s="3"/>
      <c r="AC136" s="3"/>
      <c r="AD136" s="3"/>
    </row>
    <row r="137" spans="1:30" ht="152.25">
      <c r="A137" s="3" t="s">
        <v>30</v>
      </c>
      <c r="B137" s="3" t="s">
        <v>31</v>
      </c>
      <c r="C137" s="3">
        <v>640</v>
      </c>
      <c r="D137" s="3" t="s">
        <v>1024</v>
      </c>
      <c r="E137" s="3" t="s">
        <v>1025</v>
      </c>
      <c r="F137" s="3" t="s">
        <v>1026</v>
      </c>
      <c r="G137" s="3" t="s">
        <v>124</v>
      </c>
      <c r="H137" s="3"/>
      <c r="I137" s="3"/>
      <c r="J137" s="3" t="s">
        <v>1027</v>
      </c>
      <c r="K137" s="3" t="s">
        <v>1028</v>
      </c>
      <c r="L137" s="3" t="s">
        <v>1029</v>
      </c>
      <c r="M137" s="3" t="s">
        <v>1030</v>
      </c>
      <c r="N137" s="3"/>
      <c r="O137" s="3"/>
      <c r="P137" s="3"/>
      <c r="Q137" s="3"/>
      <c r="R137" s="3"/>
      <c r="S137" s="3"/>
      <c r="T137" s="3"/>
      <c r="U137" s="3"/>
      <c r="V137" s="3"/>
      <c r="W137" s="3"/>
      <c r="X137" s="3"/>
      <c r="Y137" s="3"/>
      <c r="Z137" s="3"/>
      <c r="AA137" s="3"/>
      <c r="AB137" s="3"/>
      <c r="AC137" s="3"/>
      <c r="AD137" s="3"/>
    </row>
    <row r="138" spans="1:30" ht="409.6">
      <c r="A138" s="3" t="s">
        <v>30</v>
      </c>
      <c r="B138" s="3" t="s">
        <v>31</v>
      </c>
      <c r="C138" s="3">
        <v>638</v>
      </c>
      <c r="D138" s="3" t="s">
        <v>1031</v>
      </c>
      <c r="E138" s="3" t="s">
        <v>1032</v>
      </c>
      <c r="F138" s="3" t="s">
        <v>1033</v>
      </c>
      <c r="G138" s="3" t="s">
        <v>124</v>
      </c>
      <c r="H138" s="3" t="s">
        <v>1034</v>
      </c>
      <c r="I138" s="3" t="s">
        <v>93</v>
      </c>
      <c r="J138" s="3" t="s">
        <v>1035</v>
      </c>
      <c r="K138" s="3" t="s">
        <v>1036</v>
      </c>
      <c r="L138" s="3" t="s">
        <v>1037</v>
      </c>
      <c r="M138" s="3" t="s">
        <v>1038</v>
      </c>
      <c r="N138" s="3"/>
      <c r="O138" s="3"/>
      <c r="P138" s="3"/>
      <c r="Q138" s="3"/>
      <c r="R138" s="3"/>
      <c r="S138" s="3"/>
      <c r="T138" s="3"/>
      <c r="U138" s="3"/>
      <c r="V138" s="3"/>
      <c r="W138" s="3"/>
      <c r="X138" s="3"/>
      <c r="Y138" s="3"/>
      <c r="Z138" s="3"/>
      <c r="AA138" s="3"/>
      <c r="AB138" s="3"/>
      <c r="AC138" s="3"/>
      <c r="AD138" s="3"/>
    </row>
    <row r="139" spans="1:30" ht="409.6">
      <c r="A139" s="3" t="s">
        <v>30</v>
      </c>
      <c r="B139" s="3" t="s">
        <v>31</v>
      </c>
      <c r="C139" s="3">
        <v>637</v>
      </c>
      <c r="D139" s="3" t="s">
        <v>1039</v>
      </c>
      <c r="E139" s="3" t="s">
        <v>1040</v>
      </c>
      <c r="F139" s="3" t="s">
        <v>1041</v>
      </c>
      <c r="G139" s="3" t="s">
        <v>772</v>
      </c>
      <c r="H139" s="3" t="s">
        <v>183</v>
      </c>
      <c r="I139" s="3" t="s">
        <v>651</v>
      </c>
      <c r="J139" s="3" t="s">
        <v>1042</v>
      </c>
      <c r="K139" s="3" t="s">
        <v>1043</v>
      </c>
      <c r="L139" s="3" t="s">
        <v>1044</v>
      </c>
      <c r="M139" s="3" t="s">
        <v>1045</v>
      </c>
      <c r="N139" s="3"/>
      <c r="O139" s="3"/>
      <c r="P139" s="3"/>
      <c r="Q139" s="3" t="s">
        <v>1046</v>
      </c>
      <c r="R139" s="3"/>
      <c r="S139" s="3"/>
      <c r="T139" s="3"/>
      <c r="U139" s="3"/>
      <c r="V139" s="3"/>
      <c r="W139" s="3"/>
      <c r="X139" s="3"/>
      <c r="Y139" s="3"/>
      <c r="Z139" s="3"/>
      <c r="AA139" s="3"/>
      <c r="AB139" s="3"/>
      <c r="AC139" s="3"/>
      <c r="AD139" s="3"/>
    </row>
    <row r="140" spans="1:30" ht="409.6">
      <c r="A140" s="3" t="s">
        <v>30</v>
      </c>
      <c r="B140" s="3" t="s">
        <v>31</v>
      </c>
      <c r="C140" s="3">
        <v>635</v>
      </c>
      <c r="D140" s="3" t="s">
        <v>1047</v>
      </c>
      <c r="E140" s="3" t="s">
        <v>1048</v>
      </c>
      <c r="F140" s="3" t="s">
        <v>1049</v>
      </c>
      <c r="G140" s="3" t="s">
        <v>124</v>
      </c>
      <c r="H140" s="3" t="s">
        <v>183</v>
      </c>
      <c r="I140" s="3" t="s">
        <v>265</v>
      </c>
      <c r="J140" s="3" t="s">
        <v>1050</v>
      </c>
      <c r="K140" s="3" t="s">
        <v>1051</v>
      </c>
      <c r="L140" s="3"/>
      <c r="M140" s="3"/>
      <c r="N140" s="3"/>
      <c r="O140" s="3"/>
      <c r="P140" s="3"/>
      <c r="Q140" s="3" t="s">
        <v>1052</v>
      </c>
      <c r="R140" s="3"/>
      <c r="S140" s="3"/>
      <c r="T140" s="3"/>
      <c r="U140" s="3"/>
      <c r="V140" s="3"/>
      <c r="W140" s="3"/>
      <c r="X140" s="3"/>
      <c r="Y140" s="3"/>
      <c r="Z140" s="3"/>
      <c r="AA140" s="3"/>
      <c r="AB140" s="3"/>
      <c r="AC140" s="3"/>
      <c r="AD140" s="3"/>
    </row>
    <row r="141" spans="1:30" ht="409.6">
      <c r="A141" s="3" t="s">
        <v>30</v>
      </c>
      <c r="B141" s="3" t="s">
        <v>31</v>
      </c>
      <c r="C141" s="3">
        <v>634</v>
      </c>
      <c r="D141" s="3" t="s">
        <v>1053</v>
      </c>
      <c r="E141" s="3" t="s">
        <v>1054</v>
      </c>
      <c r="F141" s="3" t="s">
        <v>1055</v>
      </c>
      <c r="G141" s="3" t="s">
        <v>124</v>
      </c>
      <c r="H141" s="3" t="s">
        <v>183</v>
      </c>
      <c r="I141" s="3" t="s">
        <v>265</v>
      </c>
      <c r="J141" s="3" t="s">
        <v>1056</v>
      </c>
      <c r="K141" s="3" t="s">
        <v>1057</v>
      </c>
      <c r="L141" s="3" t="s">
        <v>1058</v>
      </c>
      <c r="M141" s="3" t="s">
        <v>1059</v>
      </c>
      <c r="N141" s="3"/>
      <c r="O141" s="3"/>
      <c r="P141" s="3"/>
      <c r="Q141" s="3" t="s">
        <v>1060</v>
      </c>
      <c r="R141" s="3"/>
      <c r="S141" s="3"/>
      <c r="T141" s="3"/>
      <c r="U141" s="3"/>
      <c r="V141" s="3"/>
      <c r="W141" s="3"/>
      <c r="X141" s="3"/>
      <c r="Y141" s="3"/>
      <c r="Z141" s="3"/>
      <c r="AA141" s="3"/>
      <c r="AB141" s="3"/>
      <c r="AC141" s="3"/>
      <c r="AD141" s="3"/>
    </row>
    <row r="142" spans="1:30" ht="409.6">
      <c r="A142" s="3" t="s">
        <v>30</v>
      </c>
      <c r="B142" s="3" t="s">
        <v>31</v>
      </c>
      <c r="C142" s="3">
        <v>633</v>
      </c>
      <c r="D142" s="3" t="s">
        <v>1061</v>
      </c>
      <c r="E142" s="3" t="s">
        <v>1062</v>
      </c>
      <c r="F142" s="3" t="s">
        <v>1063</v>
      </c>
      <c r="G142" s="3" t="s">
        <v>124</v>
      </c>
      <c r="H142" s="3" t="s">
        <v>241</v>
      </c>
      <c r="I142" s="3" t="s">
        <v>93</v>
      </c>
      <c r="J142" s="3" t="s">
        <v>1064</v>
      </c>
      <c r="K142" s="3" t="s">
        <v>1065</v>
      </c>
      <c r="L142" s="3" t="s">
        <v>1066</v>
      </c>
      <c r="M142" s="3" t="s">
        <v>1067</v>
      </c>
      <c r="N142" s="3"/>
      <c r="O142" s="3"/>
      <c r="P142" s="3"/>
      <c r="Q142" s="3"/>
      <c r="R142" s="3"/>
      <c r="S142" s="3"/>
      <c r="T142" s="3"/>
      <c r="U142" s="3"/>
      <c r="V142" s="3"/>
      <c r="W142" s="3"/>
      <c r="X142" s="3"/>
      <c r="Y142" s="3"/>
      <c r="Z142" s="3"/>
      <c r="AA142" s="3"/>
      <c r="AB142" s="3"/>
      <c r="AC142" s="3"/>
      <c r="AD142" s="3"/>
    </row>
    <row r="143" spans="1:30" ht="409.6">
      <c r="A143" s="3" t="s">
        <v>30</v>
      </c>
      <c r="B143" s="3" t="s">
        <v>31</v>
      </c>
      <c r="C143" s="3">
        <v>631</v>
      </c>
      <c r="D143" s="3" t="s">
        <v>1068</v>
      </c>
      <c r="E143" s="3" t="s">
        <v>1069</v>
      </c>
      <c r="F143" s="3"/>
      <c r="G143" s="3" t="s">
        <v>69</v>
      </c>
      <c r="H143" s="3" t="s">
        <v>1070</v>
      </c>
      <c r="I143" s="3"/>
      <c r="J143" s="3" t="s">
        <v>1071</v>
      </c>
      <c r="K143" s="3" t="s">
        <v>1072</v>
      </c>
      <c r="L143" s="3" t="s">
        <v>1073</v>
      </c>
      <c r="M143" s="3" t="s">
        <v>1074</v>
      </c>
      <c r="N143" s="3"/>
      <c r="O143" s="3"/>
      <c r="P143" s="3"/>
      <c r="Q143" s="3" t="s">
        <v>1075</v>
      </c>
      <c r="R143" s="3"/>
      <c r="S143" s="3"/>
      <c r="T143" s="3"/>
      <c r="U143" s="3"/>
      <c r="V143" s="3"/>
      <c r="W143" s="3"/>
      <c r="X143" s="3"/>
      <c r="Y143" s="3"/>
      <c r="Z143" s="3"/>
      <c r="AA143" s="3"/>
      <c r="AB143" s="3"/>
      <c r="AC143" s="3"/>
      <c r="AD143" s="3"/>
    </row>
    <row r="144" spans="1:30" ht="409.6">
      <c r="A144" s="3" t="s">
        <v>30</v>
      </c>
      <c r="B144" s="3" t="s">
        <v>31</v>
      </c>
      <c r="C144" s="3">
        <v>630</v>
      </c>
      <c r="D144" s="3" t="s">
        <v>1076</v>
      </c>
      <c r="E144" s="3" t="s">
        <v>1077</v>
      </c>
      <c r="F144" s="3" t="s">
        <v>1078</v>
      </c>
      <c r="G144" s="3" t="s">
        <v>69</v>
      </c>
      <c r="H144" s="3" t="s">
        <v>35</v>
      </c>
      <c r="I144" s="3"/>
      <c r="J144" s="3" t="s">
        <v>1079</v>
      </c>
      <c r="K144" s="3" t="s">
        <v>1080</v>
      </c>
      <c r="L144" s="3" t="s">
        <v>1081</v>
      </c>
      <c r="M144" s="3" t="s">
        <v>1082</v>
      </c>
      <c r="N144" s="3"/>
      <c r="O144" s="3"/>
      <c r="P144" s="3"/>
      <c r="Q144" s="3" t="s">
        <v>1083</v>
      </c>
      <c r="R144" s="3"/>
      <c r="S144" s="3"/>
      <c r="T144" s="3"/>
      <c r="U144" s="3"/>
      <c r="V144" s="3"/>
      <c r="W144" s="3"/>
      <c r="X144" s="3"/>
      <c r="Y144" s="3"/>
      <c r="Z144" s="3"/>
      <c r="AA144" s="3"/>
      <c r="AB144" s="3"/>
      <c r="AC144" s="3"/>
      <c r="AD144" s="3"/>
    </row>
    <row r="145" spans="1:30" ht="409.6">
      <c r="A145" s="3" t="s">
        <v>30</v>
      </c>
      <c r="B145" s="3" t="s">
        <v>31</v>
      </c>
      <c r="C145" s="3">
        <v>628</v>
      </c>
      <c r="D145" s="3" t="s">
        <v>1084</v>
      </c>
      <c r="E145" s="3" t="s">
        <v>1085</v>
      </c>
      <c r="F145" s="3" t="s">
        <v>1086</v>
      </c>
      <c r="G145" s="3" t="s">
        <v>124</v>
      </c>
      <c r="H145" s="3" t="s">
        <v>1087</v>
      </c>
      <c r="I145" s="3" t="s">
        <v>124</v>
      </c>
      <c r="J145" s="3" t="s">
        <v>1088</v>
      </c>
      <c r="K145" s="3" t="s">
        <v>1089</v>
      </c>
      <c r="L145" s="3" t="s">
        <v>1090</v>
      </c>
      <c r="M145" s="3" t="s">
        <v>1090</v>
      </c>
      <c r="N145" s="3"/>
      <c r="O145" s="3"/>
      <c r="P145" s="3"/>
      <c r="Q145" s="3" t="s">
        <v>1091</v>
      </c>
      <c r="R145" s="3"/>
      <c r="S145" s="3"/>
      <c r="T145" s="3"/>
      <c r="U145" s="3"/>
      <c r="V145" s="3"/>
      <c r="W145" s="3"/>
      <c r="X145" s="3"/>
      <c r="Y145" s="3"/>
      <c r="Z145" s="3"/>
      <c r="AA145" s="3"/>
      <c r="AB145" s="3"/>
      <c r="AC145" s="3"/>
      <c r="AD145" s="3"/>
    </row>
    <row r="146" spans="1:30" ht="409.6">
      <c r="A146" s="3" t="s">
        <v>30</v>
      </c>
      <c r="B146" s="3" t="s">
        <v>31</v>
      </c>
      <c r="C146" s="3">
        <v>625</v>
      </c>
      <c r="D146" s="3" t="s">
        <v>1092</v>
      </c>
      <c r="E146" s="3" t="s">
        <v>1093</v>
      </c>
      <c r="F146" s="3"/>
      <c r="G146" s="3" t="s">
        <v>124</v>
      </c>
      <c r="H146" s="3" t="s">
        <v>1094</v>
      </c>
      <c r="I146" s="3"/>
      <c r="J146" s="3" t="s">
        <v>1095</v>
      </c>
      <c r="K146" s="3" t="s">
        <v>1096</v>
      </c>
      <c r="L146" s="3" t="s">
        <v>1097</v>
      </c>
      <c r="M146" s="3" t="s">
        <v>1098</v>
      </c>
      <c r="N146" s="3"/>
      <c r="O146" s="3"/>
      <c r="P146" s="3"/>
      <c r="Q146" s="3" t="s">
        <v>1099</v>
      </c>
      <c r="R146" s="3"/>
      <c r="S146" s="3"/>
      <c r="T146" s="3"/>
      <c r="U146" s="3"/>
      <c r="V146" s="3"/>
      <c r="W146" s="3"/>
      <c r="X146" s="3"/>
      <c r="Y146" s="3"/>
      <c r="Z146" s="3"/>
      <c r="AA146" s="3"/>
      <c r="AB146" s="3"/>
      <c r="AC146" s="3"/>
      <c r="AD146" s="3"/>
    </row>
    <row r="147" spans="1:30" ht="409.6">
      <c r="A147" s="3" t="s">
        <v>30</v>
      </c>
      <c r="B147" s="3" t="s">
        <v>31</v>
      </c>
      <c r="C147" s="3">
        <v>624</v>
      </c>
      <c r="D147" s="3" t="s">
        <v>1100</v>
      </c>
      <c r="E147" s="3" t="s">
        <v>1101</v>
      </c>
      <c r="F147" s="3" t="s">
        <v>1102</v>
      </c>
      <c r="G147" s="3" t="s">
        <v>124</v>
      </c>
      <c r="H147" s="3" t="s">
        <v>1094</v>
      </c>
      <c r="I147" s="3" t="s">
        <v>265</v>
      </c>
      <c r="J147" s="3" t="s">
        <v>1103</v>
      </c>
      <c r="K147" s="3" t="s">
        <v>1104</v>
      </c>
      <c r="L147" s="3" t="s">
        <v>1105</v>
      </c>
      <c r="M147" s="3" t="s">
        <v>1105</v>
      </c>
      <c r="N147" s="3"/>
      <c r="O147" s="3"/>
      <c r="P147" s="3"/>
      <c r="Q147" s="3" t="s">
        <v>1106</v>
      </c>
      <c r="R147" s="3"/>
      <c r="S147" s="3"/>
      <c r="T147" s="3"/>
      <c r="U147" s="3"/>
      <c r="V147" s="3"/>
      <c r="W147" s="3"/>
      <c r="X147" s="3"/>
      <c r="Y147" s="3"/>
      <c r="Z147" s="3"/>
      <c r="AA147" s="3"/>
      <c r="AB147" s="3"/>
      <c r="AC147" s="3"/>
      <c r="AD147" s="3"/>
    </row>
    <row r="148" spans="1:30" ht="409.6">
      <c r="A148" s="3" t="s">
        <v>30</v>
      </c>
      <c r="B148" s="3" t="s">
        <v>31</v>
      </c>
      <c r="C148" s="3">
        <v>623</v>
      </c>
      <c r="D148" s="3" t="s">
        <v>1107</v>
      </c>
      <c r="E148" s="3" t="s">
        <v>1108</v>
      </c>
      <c r="F148" s="3" t="s">
        <v>1109</v>
      </c>
      <c r="G148" s="3" t="s">
        <v>124</v>
      </c>
      <c r="H148" s="3" t="s">
        <v>1110</v>
      </c>
      <c r="I148" s="3"/>
      <c r="J148" s="3" t="s">
        <v>1111</v>
      </c>
      <c r="K148" s="3" t="s">
        <v>1112</v>
      </c>
      <c r="L148" s="3" t="s">
        <v>1113</v>
      </c>
      <c r="M148" s="3" t="s">
        <v>1114</v>
      </c>
      <c r="N148" s="3"/>
      <c r="O148" s="3"/>
      <c r="P148" s="3"/>
      <c r="Q148" s="3"/>
      <c r="R148" s="3"/>
      <c r="S148" s="3"/>
      <c r="T148" s="3"/>
      <c r="U148" s="3"/>
      <c r="V148" s="3"/>
      <c r="W148" s="3"/>
      <c r="X148" s="3"/>
      <c r="Y148" s="3"/>
      <c r="Z148" s="3"/>
      <c r="AA148" s="3"/>
      <c r="AB148" s="3"/>
      <c r="AC148" s="3"/>
      <c r="AD148" s="3"/>
    </row>
    <row r="149" spans="1:30" ht="409.6">
      <c r="A149" s="3" t="s">
        <v>30</v>
      </c>
      <c r="B149" s="3" t="s">
        <v>31</v>
      </c>
      <c r="C149" s="3">
        <v>622</v>
      </c>
      <c r="D149" s="3" t="s">
        <v>1115</v>
      </c>
      <c r="E149" s="3" t="s">
        <v>1116</v>
      </c>
      <c r="F149" s="3" t="s">
        <v>1117</v>
      </c>
      <c r="G149" s="3" t="s">
        <v>772</v>
      </c>
      <c r="H149" s="3" t="s">
        <v>1118</v>
      </c>
      <c r="I149" s="3" t="s">
        <v>941</v>
      </c>
      <c r="J149" s="3" t="s">
        <v>1119</v>
      </c>
      <c r="K149" s="3" t="s">
        <v>1120</v>
      </c>
      <c r="L149" s="3" t="s">
        <v>1121</v>
      </c>
      <c r="M149" s="3" t="s">
        <v>1122</v>
      </c>
      <c r="N149" s="3"/>
      <c r="O149" s="3"/>
      <c r="P149" s="3"/>
      <c r="Q149" s="3" t="s">
        <v>1123</v>
      </c>
      <c r="R149" s="3"/>
      <c r="S149" s="3"/>
      <c r="T149" s="3"/>
      <c r="U149" s="3"/>
      <c r="V149" s="3"/>
      <c r="W149" s="3"/>
      <c r="X149" s="3"/>
      <c r="Y149" s="3"/>
      <c r="Z149" s="3"/>
      <c r="AA149" s="3"/>
      <c r="AB149" s="3"/>
      <c r="AC149" s="3"/>
      <c r="AD149" s="3"/>
    </row>
    <row r="150" spans="1:30" ht="409.6">
      <c r="A150" s="3" t="s">
        <v>30</v>
      </c>
      <c r="B150" s="3" t="s">
        <v>31</v>
      </c>
      <c r="C150" s="3">
        <v>621</v>
      </c>
      <c r="D150" s="3" t="s">
        <v>1124</v>
      </c>
      <c r="E150" s="3" t="s">
        <v>1125</v>
      </c>
      <c r="F150" s="3" t="s">
        <v>1126</v>
      </c>
      <c r="G150" s="3" t="s">
        <v>772</v>
      </c>
      <c r="H150" s="3" t="s">
        <v>1094</v>
      </c>
      <c r="I150" s="3"/>
      <c r="J150" s="3" t="s">
        <v>1127</v>
      </c>
      <c r="K150" s="3" t="s">
        <v>1128</v>
      </c>
      <c r="L150" s="3" t="s">
        <v>1129</v>
      </c>
      <c r="M150" s="3" t="s">
        <v>1130</v>
      </c>
      <c r="N150" s="3" t="s">
        <v>1131</v>
      </c>
      <c r="O150" s="3"/>
      <c r="P150" s="3"/>
      <c r="Q150" s="3" t="s">
        <v>1132</v>
      </c>
      <c r="R150" s="3"/>
      <c r="S150" s="3"/>
      <c r="T150" s="3"/>
      <c r="U150" s="3"/>
      <c r="V150" s="3"/>
      <c r="W150" s="3"/>
      <c r="X150" s="3"/>
      <c r="Y150" s="3"/>
      <c r="Z150" s="3"/>
      <c r="AA150" s="3"/>
      <c r="AB150" s="3"/>
      <c r="AC150" s="3"/>
      <c r="AD150" s="3"/>
    </row>
    <row r="151" spans="1:30" ht="409.6">
      <c r="A151" s="3" t="s">
        <v>30</v>
      </c>
      <c r="B151" s="3" t="s">
        <v>31</v>
      </c>
      <c r="C151" s="3">
        <v>620</v>
      </c>
      <c r="D151" s="3" t="s">
        <v>1133</v>
      </c>
      <c r="E151" s="3" t="s">
        <v>1134</v>
      </c>
      <c r="F151" s="3"/>
      <c r="G151" s="3" t="s">
        <v>772</v>
      </c>
      <c r="H151" s="3" t="s">
        <v>1135</v>
      </c>
      <c r="I151" s="3" t="s">
        <v>93</v>
      </c>
      <c r="J151" s="3" t="s">
        <v>1136</v>
      </c>
      <c r="K151" s="3" t="s">
        <v>1137</v>
      </c>
      <c r="L151" s="3" t="s">
        <v>1138</v>
      </c>
      <c r="M151" s="3" t="s">
        <v>1139</v>
      </c>
      <c r="N151" s="3"/>
      <c r="O151" s="3"/>
      <c r="P151" s="3"/>
      <c r="Q151" s="3" t="s">
        <v>1140</v>
      </c>
      <c r="R151" s="3"/>
      <c r="S151" s="3"/>
      <c r="T151" s="3"/>
      <c r="U151" s="3"/>
      <c r="V151" s="3"/>
      <c r="W151" s="3"/>
      <c r="X151" s="3"/>
      <c r="Y151" s="3"/>
      <c r="Z151" s="3"/>
      <c r="AA151" s="3"/>
      <c r="AB151" s="3"/>
      <c r="AC151" s="3"/>
      <c r="AD151" s="3"/>
    </row>
    <row r="152" spans="1:30" ht="409.6">
      <c r="A152" s="3" t="s">
        <v>30</v>
      </c>
      <c r="B152" s="3" t="s">
        <v>31</v>
      </c>
      <c r="C152" s="3">
        <v>618</v>
      </c>
      <c r="D152" s="3" t="s">
        <v>1141</v>
      </c>
      <c r="E152" s="3" t="s">
        <v>1142</v>
      </c>
      <c r="F152" s="3" t="s">
        <v>1143</v>
      </c>
      <c r="G152" s="3" t="s">
        <v>772</v>
      </c>
      <c r="H152" s="3" t="s">
        <v>1094</v>
      </c>
      <c r="I152" s="3"/>
      <c r="J152" s="3" t="s">
        <v>1144</v>
      </c>
      <c r="K152" s="3" t="s">
        <v>1145</v>
      </c>
      <c r="L152" s="3" t="s">
        <v>1146</v>
      </c>
      <c r="M152" s="3" t="s">
        <v>1147</v>
      </c>
      <c r="N152" s="3" t="s">
        <v>1148</v>
      </c>
      <c r="O152" s="3"/>
      <c r="P152" s="3"/>
      <c r="Q152" s="3"/>
      <c r="R152" s="3"/>
      <c r="S152" s="3"/>
      <c r="T152" s="3"/>
      <c r="U152" s="3"/>
      <c r="V152" s="3"/>
      <c r="W152" s="3"/>
      <c r="X152" s="3"/>
      <c r="Y152" s="3"/>
      <c r="Z152" s="3"/>
      <c r="AA152" s="3"/>
      <c r="AB152" s="3"/>
      <c r="AC152" s="3"/>
      <c r="AD152" s="3"/>
    </row>
    <row r="153" spans="1:30" ht="396.75">
      <c r="A153" s="3" t="s">
        <v>30</v>
      </c>
      <c r="B153" s="3" t="s">
        <v>31</v>
      </c>
      <c r="C153" s="3">
        <v>616</v>
      </c>
      <c r="D153" s="3" t="s">
        <v>1149</v>
      </c>
      <c r="E153" s="3" t="s">
        <v>1150</v>
      </c>
      <c r="F153" s="3" t="s">
        <v>1151</v>
      </c>
      <c r="G153" s="3" t="s">
        <v>772</v>
      </c>
      <c r="H153" s="3" t="s">
        <v>1152</v>
      </c>
      <c r="I153" s="3"/>
      <c r="J153" s="3" t="s">
        <v>1153</v>
      </c>
      <c r="K153" s="3" t="s">
        <v>1154</v>
      </c>
      <c r="L153" s="3" t="s">
        <v>1155</v>
      </c>
      <c r="M153" s="3" t="s">
        <v>1156</v>
      </c>
      <c r="N153" s="3"/>
      <c r="O153" s="3"/>
      <c r="P153" s="3"/>
      <c r="Q153" s="3"/>
      <c r="R153" s="3"/>
      <c r="S153" s="3"/>
      <c r="T153" s="3"/>
      <c r="U153" s="3"/>
      <c r="V153" s="3"/>
      <c r="W153" s="3"/>
      <c r="X153" s="3"/>
      <c r="Y153" s="3"/>
      <c r="Z153" s="3"/>
      <c r="AA153" s="3"/>
      <c r="AB153" s="3"/>
      <c r="AC153" s="3"/>
      <c r="AD153" s="3"/>
    </row>
    <row r="154" spans="1:30" ht="409.6">
      <c r="A154" s="3" t="s">
        <v>30</v>
      </c>
      <c r="B154" s="3" t="s">
        <v>31</v>
      </c>
      <c r="C154" s="3">
        <v>615</v>
      </c>
      <c r="D154" s="3" t="s">
        <v>1157</v>
      </c>
      <c r="E154" s="3" t="s">
        <v>1158</v>
      </c>
      <c r="F154" s="3" t="s">
        <v>1159</v>
      </c>
      <c r="G154" s="3" t="s">
        <v>69</v>
      </c>
      <c r="H154" s="3" t="s">
        <v>1094</v>
      </c>
      <c r="I154" s="3" t="s">
        <v>941</v>
      </c>
      <c r="J154" s="3" t="s">
        <v>1160</v>
      </c>
      <c r="K154" s="3" t="s">
        <v>1161</v>
      </c>
      <c r="L154" s="3" t="s">
        <v>1162</v>
      </c>
      <c r="M154" s="3" t="s">
        <v>1163</v>
      </c>
      <c r="N154" s="3" t="s">
        <v>1164</v>
      </c>
      <c r="O154" s="3"/>
      <c r="P154" s="3"/>
      <c r="Q154" s="3" t="s">
        <v>1165</v>
      </c>
      <c r="R154" s="3"/>
      <c r="S154" s="3"/>
      <c r="T154" s="3"/>
      <c r="U154" s="3"/>
      <c r="V154" s="3"/>
      <c r="W154" s="3"/>
      <c r="X154" s="3"/>
      <c r="Y154" s="3"/>
      <c r="Z154" s="3"/>
      <c r="AA154" s="3"/>
      <c r="AB154" s="3"/>
      <c r="AC154" s="3"/>
      <c r="AD154" s="3"/>
    </row>
    <row r="155" spans="1:30" ht="409.6">
      <c r="A155" s="3" t="s">
        <v>30</v>
      </c>
      <c r="B155" s="3" t="s">
        <v>31</v>
      </c>
      <c r="C155" s="3">
        <v>614</v>
      </c>
      <c r="D155" s="3" t="s">
        <v>1166</v>
      </c>
      <c r="E155" s="3" t="s">
        <v>1167</v>
      </c>
      <c r="F155" s="3" t="s">
        <v>1168</v>
      </c>
      <c r="G155" s="3" t="s">
        <v>124</v>
      </c>
      <c r="H155" s="3" t="s">
        <v>190</v>
      </c>
      <c r="I155" s="3"/>
      <c r="J155" s="3" t="s">
        <v>1169</v>
      </c>
      <c r="K155" s="3" t="s">
        <v>1170</v>
      </c>
      <c r="L155" s="3" t="s">
        <v>1171</v>
      </c>
      <c r="M155" s="3" t="s">
        <v>1172</v>
      </c>
      <c r="N155" s="3"/>
      <c r="O155" s="3"/>
      <c r="P155" s="3"/>
      <c r="Q155" s="3" t="s">
        <v>1173</v>
      </c>
      <c r="R155" s="3"/>
      <c r="S155" s="3"/>
      <c r="T155" s="3"/>
      <c r="U155" s="3"/>
      <c r="V155" s="3"/>
      <c r="W155" s="3"/>
      <c r="X155" s="3"/>
      <c r="Y155" s="3"/>
      <c r="Z155" s="3"/>
      <c r="AA155" s="3"/>
      <c r="AB155" s="3"/>
      <c r="AC155" s="3"/>
      <c r="AD155" s="3"/>
    </row>
    <row r="156" spans="1:30" ht="409.6">
      <c r="A156" s="3" t="s">
        <v>30</v>
      </c>
      <c r="B156" s="3" t="s">
        <v>31</v>
      </c>
      <c r="C156" s="3">
        <v>611</v>
      </c>
      <c r="D156" s="3" t="s">
        <v>1174</v>
      </c>
      <c r="E156" s="3" t="s">
        <v>1175</v>
      </c>
      <c r="F156" s="3" t="s">
        <v>1176</v>
      </c>
      <c r="G156" s="3" t="s">
        <v>474</v>
      </c>
      <c r="H156" s="3" t="s">
        <v>183</v>
      </c>
      <c r="I156" s="3" t="s">
        <v>265</v>
      </c>
      <c r="J156" s="3" t="s">
        <v>1177</v>
      </c>
      <c r="K156" s="3" t="s">
        <v>1178</v>
      </c>
      <c r="L156" s="3"/>
      <c r="M156" s="3"/>
      <c r="N156" s="3"/>
      <c r="O156" s="3"/>
      <c r="P156" s="3"/>
      <c r="Q156" s="3" t="s">
        <v>1179</v>
      </c>
      <c r="R156" s="3"/>
      <c r="S156" s="3"/>
      <c r="T156" s="3"/>
      <c r="U156" s="3"/>
      <c r="V156" s="3"/>
      <c r="W156" s="3"/>
      <c r="X156" s="3"/>
      <c r="Y156" s="3"/>
      <c r="Z156" s="3"/>
      <c r="AA156" s="3"/>
      <c r="AB156" s="3"/>
      <c r="AC156" s="3"/>
      <c r="AD156" s="3"/>
    </row>
    <row r="157" spans="1:30" ht="409.6">
      <c r="A157" s="3" t="s">
        <v>30</v>
      </c>
      <c r="B157" s="3" t="s">
        <v>31</v>
      </c>
      <c r="C157" s="3">
        <v>610</v>
      </c>
      <c r="D157" s="3" t="s">
        <v>1180</v>
      </c>
      <c r="E157" s="3" t="s">
        <v>1181</v>
      </c>
      <c r="F157" s="3" t="s">
        <v>1182</v>
      </c>
      <c r="G157" s="3" t="s">
        <v>772</v>
      </c>
      <c r="H157" s="3" t="s">
        <v>85</v>
      </c>
      <c r="I157" s="3"/>
      <c r="J157" s="3" t="s">
        <v>1183</v>
      </c>
      <c r="K157" s="3" t="s">
        <v>1184</v>
      </c>
      <c r="L157" s="3" t="s">
        <v>1185</v>
      </c>
      <c r="M157" s="3" t="s">
        <v>1186</v>
      </c>
      <c r="N157" s="3"/>
      <c r="O157" s="3"/>
      <c r="P157" s="3"/>
      <c r="Q157" s="3" t="s">
        <v>1187</v>
      </c>
      <c r="R157" s="3"/>
      <c r="S157" s="3"/>
      <c r="T157" s="3"/>
      <c r="U157" s="3"/>
      <c r="V157" s="3"/>
      <c r="W157" s="3"/>
      <c r="X157" s="3"/>
      <c r="Y157" s="3"/>
      <c r="Z157" s="3"/>
      <c r="AA157" s="3"/>
      <c r="AB157" s="3"/>
      <c r="AC157" s="3"/>
      <c r="AD157" s="3"/>
    </row>
    <row r="158" spans="1:30" ht="409.6">
      <c r="A158" s="3" t="s">
        <v>30</v>
      </c>
      <c r="B158" s="3" t="s">
        <v>31</v>
      </c>
      <c r="C158" s="3">
        <v>609</v>
      </c>
      <c r="D158" s="3" t="s">
        <v>1188</v>
      </c>
      <c r="E158" s="3" t="s">
        <v>1189</v>
      </c>
      <c r="F158" s="3" t="s">
        <v>1190</v>
      </c>
      <c r="G158" s="3" t="s">
        <v>772</v>
      </c>
      <c r="H158" s="3" t="s">
        <v>159</v>
      </c>
      <c r="I158" s="3"/>
      <c r="J158" s="3" t="s">
        <v>1191</v>
      </c>
      <c r="K158" s="3" t="s">
        <v>1192</v>
      </c>
      <c r="L158" s="3"/>
      <c r="M158" s="3"/>
      <c r="N158" s="3"/>
      <c r="O158" s="3"/>
      <c r="P158" s="3"/>
      <c r="Q158" s="3"/>
      <c r="R158" s="3"/>
      <c r="S158" s="3"/>
      <c r="T158" s="3"/>
      <c r="U158" s="3"/>
      <c r="V158" s="3"/>
      <c r="W158" s="3"/>
      <c r="X158" s="3"/>
      <c r="Y158" s="3"/>
      <c r="Z158" s="3"/>
      <c r="AA158" s="3"/>
      <c r="AB158" s="3"/>
      <c r="AC158" s="3"/>
      <c r="AD158" s="3"/>
    </row>
    <row r="159" spans="1:30" ht="409.6">
      <c r="A159" s="3" t="s">
        <v>30</v>
      </c>
      <c r="B159" s="3" t="s">
        <v>31</v>
      </c>
      <c r="C159" s="3">
        <v>605</v>
      </c>
      <c r="D159" s="3" t="s">
        <v>1193</v>
      </c>
      <c r="E159" s="3" t="s">
        <v>1194</v>
      </c>
      <c r="F159" s="3" t="s">
        <v>1195</v>
      </c>
      <c r="G159" s="3" t="s">
        <v>772</v>
      </c>
      <c r="H159" s="3" t="s">
        <v>85</v>
      </c>
      <c r="I159" s="3" t="s">
        <v>941</v>
      </c>
      <c r="J159" s="3" t="s">
        <v>1196</v>
      </c>
      <c r="K159" s="3" t="s">
        <v>1197</v>
      </c>
      <c r="L159" s="3" t="s">
        <v>1198</v>
      </c>
      <c r="M159" s="3" t="s">
        <v>1199</v>
      </c>
      <c r="N159" s="3" t="s">
        <v>1200</v>
      </c>
      <c r="O159" s="3"/>
      <c r="P159" s="3"/>
      <c r="Q159" s="3" t="s">
        <v>1201</v>
      </c>
      <c r="R159" s="3"/>
      <c r="S159" s="3"/>
      <c r="T159" s="3"/>
      <c r="U159" s="3"/>
      <c r="V159" s="3"/>
      <c r="W159" s="3"/>
      <c r="X159" s="3"/>
      <c r="Y159" s="3"/>
      <c r="Z159" s="3"/>
      <c r="AA159" s="3"/>
      <c r="AB159" s="3"/>
      <c r="AC159" s="3"/>
      <c r="AD159" s="3"/>
    </row>
    <row r="160" spans="1:30" ht="409.6">
      <c r="A160" s="3" t="s">
        <v>30</v>
      </c>
      <c r="B160" s="3" t="s">
        <v>31</v>
      </c>
      <c r="C160" s="3">
        <v>604</v>
      </c>
      <c r="D160" s="3" t="s">
        <v>1202</v>
      </c>
      <c r="E160" s="3" t="s">
        <v>1203</v>
      </c>
      <c r="F160" s="3" t="s">
        <v>1204</v>
      </c>
      <c r="G160" s="3" t="s">
        <v>772</v>
      </c>
      <c r="H160" s="3" t="s">
        <v>183</v>
      </c>
      <c r="I160" s="3" t="s">
        <v>1205</v>
      </c>
      <c r="J160" s="3" t="s">
        <v>1206</v>
      </c>
      <c r="K160" s="3" t="s">
        <v>1207</v>
      </c>
      <c r="L160" s="3" t="s">
        <v>1208</v>
      </c>
      <c r="M160" s="3" t="s">
        <v>1209</v>
      </c>
      <c r="N160" s="3"/>
      <c r="O160" s="3"/>
      <c r="P160" s="3"/>
      <c r="Q160" s="3" t="s">
        <v>1210</v>
      </c>
      <c r="R160" s="3"/>
      <c r="S160" s="3"/>
      <c r="T160" s="3"/>
      <c r="U160" s="3"/>
      <c r="V160" s="3"/>
      <c r="W160" s="3"/>
      <c r="X160" s="3"/>
      <c r="Y160" s="3"/>
      <c r="Z160" s="3"/>
      <c r="AA160" s="3"/>
      <c r="AB160" s="3"/>
      <c r="AC160" s="3"/>
      <c r="AD160" s="3"/>
    </row>
    <row r="161" spans="1:30" ht="409.6">
      <c r="A161" s="3" t="s">
        <v>30</v>
      </c>
      <c r="B161" s="3" t="s">
        <v>31</v>
      </c>
      <c r="C161" s="3">
        <v>600</v>
      </c>
      <c r="D161" s="3" t="s">
        <v>1211</v>
      </c>
      <c r="E161" s="3" t="s">
        <v>1212</v>
      </c>
      <c r="F161" s="3" t="s">
        <v>1213</v>
      </c>
      <c r="G161" s="3" t="s">
        <v>69</v>
      </c>
      <c r="H161" s="3" t="s">
        <v>35</v>
      </c>
      <c r="I161" s="3" t="s">
        <v>651</v>
      </c>
      <c r="J161" s="3" t="s">
        <v>1214</v>
      </c>
      <c r="K161" s="3" t="s">
        <v>1215</v>
      </c>
      <c r="L161" s="3" t="s">
        <v>1216</v>
      </c>
      <c r="M161" s="3" t="s">
        <v>1216</v>
      </c>
      <c r="N161" s="3"/>
      <c r="O161" s="3"/>
      <c r="P161" s="3"/>
      <c r="Q161" s="3" t="s">
        <v>1217</v>
      </c>
      <c r="R161" s="3"/>
      <c r="S161" s="3"/>
      <c r="T161" s="3"/>
      <c r="U161" s="3"/>
      <c r="V161" s="3"/>
      <c r="W161" s="3"/>
      <c r="X161" s="3"/>
      <c r="Y161" s="3"/>
      <c r="Z161" s="3"/>
      <c r="AA161" s="3"/>
      <c r="AB161" s="3"/>
      <c r="AC161" s="3"/>
      <c r="AD161" s="3"/>
    </row>
    <row r="162" spans="1:30" ht="409.6">
      <c r="A162" s="3" t="s">
        <v>30</v>
      </c>
      <c r="B162" s="3" t="s">
        <v>31</v>
      </c>
      <c r="C162" s="3">
        <v>598</v>
      </c>
      <c r="D162" s="3" t="s">
        <v>1218</v>
      </c>
      <c r="E162" s="3" t="s">
        <v>1219</v>
      </c>
      <c r="F162" s="3" t="s">
        <v>1220</v>
      </c>
      <c r="G162" s="3" t="s">
        <v>772</v>
      </c>
      <c r="H162" s="3" t="s">
        <v>1221</v>
      </c>
      <c r="I162" s="3" t="s">
        <v>124</v>
      </c>
      <c r="J162" s="3" t="s">
        <v>1222</v>
      </c>
      <c r="K162" s="3" t="s">
        <v>1223</v>
      </c>
      <c r="L162" s="3" t="s">
        <v>1224</v>
      </c>
      <c r="M162" s="3" t="s">
        <v>1225</v>
      </c>
      <c r="N162" s="3"/>
      <c r="O162" s="3"/>
      <c r="P162" s="3"/>
      <c r="Q162" s="3" t="s">
        <v>1226</v>
      </c>
      <c r="R162" s="3"/>
      <c r="S162" s="3"/>
      <c r="T162" s="3"/>
      <c r="U162" s="3"/>
      <c r="V162" s="3"/>
      <c r="W162" s="3"/>
      <c r="X162" s="3"/>
      <c r="Y162" s="3"/>
      <c r="Z162" s="3"/>
      <c r="AA162" s="3"/>
      <c r="AB162" s="3"/>
      <c r="AC162" s="3"/>
      <c r="AD162" s="3"/>
    </row>
    <row r="163" spans="1:30" ht="409.6">
      <c r="A163" s="3" t="s">
        <v>30</v>
      </c>
      <c r="B163" s="3" t="s">
        <v>31</v>
      </c>
      <c r="C163" s="3">
        <v>597</v>
      </c>
      <c r="D163" s="3" t="s">
        <v>1227</v>
      </c>
      <c r="E163" s="3" t="s">
        <v>1228</v>
      </c>
      <c r="F163" s="3" t="s">
        <v>1229</v>
      </c>
      <c r="G163" s="3" t="s">
        <v>124</v>
      </c>
      <c r="H163" s="3" t="s">
        <v>35</v>
      </c>
      <c r="I163" s="3"/>
      <c r="J163" s="3" t="s">
        <v>1230</v>
      </c>
      <c r="K163" s="3" t="s">
        <v>1231</v>
      </c>
      <c r="L163" s="3" t="s">
        <v>1232</v>
      </c>
      <c r="M163" s="3" t="s">
        <v>1233</v>
      </c>
      <c r="N163" s="3"/>
      <c r="O163" s="3"/>
      <c r="P163" s="3"/>
      <c r="Q163" s="3"/>
      <c r="R163" s="3"/>
      <c r="S163" s="3"/>
      <c r="T163" s="3"/>
      <c r="U163" s="3"/>
      <c r="V163" s="3"/>
      <c r="W163" s="3"/>
      <c r="X163" s="3"/>
      <c r="Y163" s="3"/>
      <c r="Z163" s="3"/>
      <c r="AA163" s="3"/>
      <c r="AB163" s="3"/>
      <c r="AC163" s="3"/>
      <c r="AD163" s="3"/>
    </row>
    <row r="164" spans="1:30" ht="183">
      <c r="A164" s="3" t="s">
        <v>30</v>
      </c>
      <c r="B164" s="3" t="s">
        <v>31</v>
      </c>
      <c r="C164" s="3">
        <v>596</v>
      </c>
      <c r="D164" s="3" t="s">
        <v>1234</v>
      </c>
      <c r="E164" s="3" t="s">
        <v>1235</v>
      </c>
      <c r="F164" s="3" t="s">
        <v>1236</v>
      </c>
      <c r="G164" s="3" t="s">
        <v>1237</v>
      </c>
      <c r="H164" s="3"/>
      <c r="I164" s="3"/>
      <c r="J164" s="3" t="s">
        <v>1238</v>
      </c>
      <c r="K164" s="3" t="s">
        <v>1239</v>
      </c>
      <c r="L164" s="3" t="s">
        <v>1240</v>
      </c>
      <c r="M164" s="3" t="s">
        <v>1240</v>
      </c>
      <c r="N164" s="3"/>
      <c r="O164" s="3"/>
      <c r="P164" s="3"/>
      <c r="Q164" s="3"/>
      <c r="R164" s="3"/>
      <c r="S164" s="3"/>
      <c r="T164" s="3"/>
      <c r="U164" s="3"/>
      <c r="V164" s="3"/>
      <c r="W164" s="3"/>
      <c r="X164" s="3"/>
      <c r="Y164" s="3"/>
      <c r="Z164" s="3"/>
      <c r="AA164" s="3"/>
      <c r="AB164" s="3"/>
      <c r="AC164" s="3"/>
      <c r="AD164" s="3"/>
    </row>
    <row r="165" spans="1:30" ht="409.6">
      <c r="A165" s="3" t="s">
        <v>30</v>
      </c>
      <c r="B165" s="3" t="s">
        <v>31</v>
      </c>
      <c r="C165" s="3">
        <v>590</v>
      </c>
      <c r="D165" s="3" t="s">
        <v>1241</v>
      </c>
      <c r="E165" s="3" t="s">
        <v>1242</v>
      </c>
      <c r="F165" s="3"/>
      <c r="G165" s="3" t="s">
        <v>124</v>
      </c>
      <c r="H165" s="3" t="s">
        <v>1243</v>
      </c>
      <c r="I165" s="3"/>
      <c r="J165" s="3" t="s">
        <v>1244</v>
      </c>
      <c r="K165" s="3" t="s">
        <v>1245</v>
      </c>
      <c r="L165" s="3" t="s">
        <v>1246</v>
      </c>
      <c r="M165" s="3" t="s">
        <v>1247</v>
      </c>
      <c r="N165" s="3" t="s">
        <v>1248</v>
      </c>
      <c r="O165" s="3"/>
      <c r="P165" s="3"/>
      <c r="Q165" s="3" t="s">
        <v>1249</v>
      </c>
      <c r="R165" s="3"/>
      <c r="S165" s="3"/>
      <c r="T165" s="3"/>
      <c r="U165" s="3"/>
      <c r="V165" s="3"/>
      <c r="W165" s="3"/>
      <c r="X165" s="3"/>
      <c r="Y165" s="3"/>
      <c r="Z165" s="3"/>
      <c r="AA165" s="3"/>
      <c r="AB165" s="3"/>
      <c r="AC165" s="3"/>
      <c r="AD165" s="3"/>
    </row>
    <row r="166" spans="1:30" ht="305.25">
      <c r="A166" s="3" t="s">
        <v>30</v>
      </c>
      <c r="B166" s="3" t="s">
        <v>31</v>
      </c>
      <c r="C166" s="3">
        <v>587</v>
      </c>
      <c r="D166" s="3" t="s">
        <v>1250</v>
      </c>
      <c r="E166" s="3" t="s">
        <v>1251</v>
      </c>
      <c r="F166" s="3" t="s">
        <v>1252</v>
      </c>
      <c r="G166" s="3" t="s">
        <v>1253</v>
      </c>
      <c r="H166" s="3" t="s">
        <v>35</v>
      </c>
      <c r="I166" s="3"/>
      <c r="J166" s="3" t="s">
        <v>1254</v>
      </c>
      <c r="K166" s="3" t="s">
        <v>1255</v>
      </c>
      <c r="L166" s="3" t="s">
        <v>1256</v>
      </c>
      <c r="M166" s="3" t="s">
        <v>1257</v>
      </c>
      <c r="N166" s="3" t="s">
        <v>1258</v>
      </c>
      <c r="O166" s="3"/>
      <c r="P166" s="3"/>
      <c r="Q166" s="3"/>
      <c r="R166" s="3"/>
      <c r="S166" s="3"/>
      <c r="T166" s="3"/>
      <c r="U166" s="3"/>
      <c r="V166" s="3"/>
      <c r="W166" s="3"/>
      <c r="X166" s="3"/>
      <c r="Y166" s="3"/>
      <c r="Z166" s="3"/>
      <c r="AA166" s="3"/>
      <c r="AB166" s="3"/>
      <c r="AC166" s="3"/>
      <c r="AD166" s="3"/>
    </row>
    <row r="167" spans="1:30" ht="137.25">
      <c r="A167" s="3" t="s">
        <v>30</v>
      </c>
      <c r="B167" s="3" t="s">
        <v>31</v>
      </c>
      <c r="C167" s="3">
        <v>586</v>
      </c>
      <c r="D167" s="3" t="s">
        <v>1259</v>
      </c>
      <c r="E167" s="3" t="s">
        <v>1260</v>
      </c>
      <c r="F167" s="3" t="s">
        <v>1261</v>
      </c>
      <c r="G167" s="3" t="s">
        <v>1262</v>
      </c>
      <c r="H167" s="3" t="s">
        <v>1263</v>
      </c>
      <c r="I167" s="3"/>
      <c r="J167" s="3" t="s">
        <v>1264</v>
      </c>
      <c r="K167" s="3" t="s">
        <v>1265</v>
      </c>
      <c r="L167" s="3" t="s">
        <v>1266</v>
      </c>
      <c r="M167" s="3" t="s">
        <v>1267</v>
      </c>
      <c r="N167" s="3"/>
      <c r="O167" s="3"/>
      <c r="P167" s="3"/>
      <c r="Q167" s="3"/>
      <c r="R167" s="3"/>
      <c r="S167" s="3"/>
      <c r="T167" s="3"/>
      <c r="U167" s="3"/>
      <c r="V167" s="3"/>
      <c r="W167" s="3"/>
      <c r="X167" s="3"/>
      <c r="Y167" s="3"/>
      <c r="Z167" s="3"/>
      <c r="AA167" s="3"/>
      <c r="AB167" s="3"/>
      <c r="AC167" s="3"/>
      <c r="AD167" s="3"/>
    </row>
    <row r="168" spans="1:30" ht="183">
      <c r="A168" s="3" t="s">
        <v>30</v>
      </c>
      <c r="B168" s="3" t="s">
        <v>31</v>
      </c>
      <c r="C168" s="3">
        <v>584</v>
      </c>
      <c r="D168" s="3" t="s">
        <v>1268</v>
      </c>
      <c r="E168" s="3" t="s">
        <v>1269</v>
      </c>
      <c r="F168" s="3" t="s">
        <v>1270</v>
      </c>
      <c r="G168" s="3" t="s">
        <v>69</v>
      </c>
      <c r="H168" s="3" t="s">
        <v>1087</v>
      </c>
      <c r="I168" s="3"/>
      <c r="J168" s="3" t="s">
        <v>1271</v>
      </c>
      <c r="K168" s="3" t="s">
        <v>1272</v>
      </c>
      <c r="L168" s="3"/>
      <c r="M168" s="3"/>
      <c r="N168" s="3"/>
      <c r="O168" s="3"/>
      <c r="P168" s="3"/>
      <c r="Q168" s="3"/>
      <c r="R168" s="3"/>
      <c r="S168" s="3"/>
      <c r="T168" s="3"/>
      <c r="U168" s="3"/>
      <c r="V168" s="3"/>
      <c r="W168" s="3"/>
      <c r="X168" s="3"/>
      <c r="Y168" s="3"/>
      <c r="Z168" s="3"/>
      <c r="AA168" s="3"/>
      <c r="AB168" s="3"/>
      <c r="AC168" s="3"/>
      <c r="AD168" s="3"/>
    </row>
    <row r="169" spans="1:30" ht="409.6">
      <c r="A169" s="3" t="s">
        <v>30</v>
      </c>
      <c r="B169" s="3" t="s">
        <v>31</v>
      </c>
      <c r="C169" s="3">
        <v>582</v>
      </c>
      <c r="D169" s="3" t="s">
        <v>1273</v>
      </c>
      <c r="E169" s="3" t="s">
        <v>1274</v>
      </c>
      <c r="F169" s="3" t="s">
        <v>1275</v>
      </c>
      <c r="G169" s="3" t="s">
        <v>124</v>
      </c>
      <c r="H169" s="3" t="s">
        <v>168</v>
      </c>
      <c r="I169" s="3" t="s">
        <v>1276</v>
      </c>
      <c r="J169" s="3" t="s">
        <v>1277</v>
      </c>
      <c r="K169" s="3" t="s">
        <v>1278</v>
      </c>
      <c r="L169" s="3" t="s">
        <v>1279</v>
      </c>
      <c r="M169" s="3" t="s">
        <v>1280</v>
      </c>
      <c r="N169" s="3" t="s">
        <v>1281</v>
      </c>
      <c r="O169" s="3"/>
      <c r="P169" s="3"/>
      <c r="Q169" s="3"/>
      <c r="R169" s="3"/>
      <c r="S169" s="3"/>
      <c r="T169" s="3"/>
      <c r="U169" s="3"/>
      <c r="V169" s="3"/>
      <c r="W169" s="3"/>
      <c r="X169" s="3"/>
      <c r="Y169" s="3"/>
      <c r="Z169" s="3"/>
      <c r="AA169" s="3"/>
      <c r="AB169" s="3"/>
      <c r="AC169" s="3"/>
      <c r="AD169" s="3"/>
    </row>
    <row r="170" spans="1:30" ht="152.25">
      <c r="A170" s="3" t="s">
        <v>30</v>
      </c>
      <c r="B170" s="3" t="s">
        <v>31</v>
      </c>
      <c r="C170" s="3">
        <v>578</v>
      </c>
      <c r="D170" s="3" t="s">
        <v>1282</v>
      </c>
      <c r="E170" s="3" t="s">
        <v>1283</v>
      </c>
      <c r="F170" s="3" t="s">
        <v>1284</v>
      </c>
      <c r="G170" s="3" t="s">
        <v>1262</v>
      </c>
      <c r="H170" s="3" t="s">
        <v>190</v>
      </c>
      <c r="I170" s="3"/>
      <c r="J170" s="3" t="s">
        <v>1285</v>
      </c>
      <c r="K170" s="3" t="s">
        <v>1286</v>
      </c>
      <c r="L170" s="3" t="s">
        <v>1287</v>
      </c>
      <c r="M170" s="3" t="s">
        <v>1288</v>
      </c>
      <c r="N170" s="3" t="s">
        <v>1289</v>
      </c>
      <c r="O170" s="3"/>
      <c r="P170" s="3"/>
      <c r="Q170" s="3"/>
      <c r="R170" s="3"/>
      <c r="S170" s="3"/>
      <c r="T170" s="3"/>
      <c r="U170" s="3"/>
      <c r="V170" s="3"/>
      <c r="W170" s="3"/>
      <c r="X170" s="3"/>
      <c r="Y170" s="3"/>
      <c r="Z170" s="3"/>
      <c r="AA170" s="3"/>
      <c r="AB170" s="3"/>
      <c r="AC170" s="3"/>
      <c r="AD170" s="3"/>
    </row>
    <row r="171" spans="1:30" ht="409.6">
      <c r="A171" s="3" t="s">
        <v>30</v>
      </c>
      <c r="B171" s="3" t="s">
        <v>31</v>
      </c>
      <c r="C171" s="3">
        <v>576</v>
      </c>
      <c r="D171" s="3" t="s">
        <v>1290</v>
      </c>
      <c r="E171" s="3" t="s">
        <v>1291</v>
      </c>
      <c r="F171" s="3" t="s">
        <v>1292</v>
      </c>
      <c r="G171" s="3" t="s">
        <v>124</v>
      </c>
      <c r="H171" s="3" t="s">
        <v>183</v>
      </c>
      <c r="I171" s="3"/>
      <c r="J171" s="3" t="s">
        <v>1293</v>
      </c>
      <c r="K171" s="3" t="s">
        <v>1294</v>
      </c>
      <c r="L171" s="3" t="s">
        <v>1295</v>
      </c>
      <c r="M171" s="3" t="s">
        <v>1296</v>
      </c>
      <c r="N171" s="3"/>
      <c r="O171" s="3"/>
      <c r="P171" s="3"/>
      <c r="Q171" s="3"/>
      <c r="R171" s="3"/>
      <c r="S171" s="3"/>
      <c r="T171" s="3"/>
      <c r="U171" s="3"/>
      <c r="V171" s="3"/>
      <c r="W171" s="3"/>
      <c r="X171" s="3"/>
      <c r="Y171" s="3"/>
      <c r="Z171" s="3"/>
      <c r="AA171" s="3"/>
      <c r="AB171" s="3"/>
      <c r="AC171" s="3"/>
      <c r="AD171" s="3"/>
    </row>
    <row r="172" spans="1:30" ht="409.6">
      <c r="A172" s="3" t="s">
        <v>30</v>
      </c>
      <c r="B172" s="3" t="s">
        <v>31</v>
      </c>
      <c r="C172" s="3">
        <v>575</v>
      </c>
      <c r="D172" s="3" t="s">
        <v>1297</v>
      </c>
      <c r="E172" s="3" t="s">
        <v>1298</v>
      </c>
      <c r="F172" s="3" t="s">
        <v>1299</v>
      </c>
      <c r="G172" s="3" t="s">
        <v>124</v>
      </c>
      <c r="H172" s="3" t="s">
        <v>35</v>
      </c>
      <c r="I172" s="3" t="s">
        <v>941</v>
      </c>
      <c r="J172" s="3" t="s">
        <v>1300</v>
      </c>
      <c r="K172" s="3" t="s">
        <v>1301</v>
      </c>
      <c r="L172" s="3" t="s">
        <v>1302</v>
      </c>
      <c r="M172" s="3" t="s">
        <v>1303</v>
      </c>
      <c r="N172" s="3"/>
      <c r="O172" s="3"/>
      <c r="P172" s="3"/>
      <c r="Q172" s="3"/>
      <c r="R172" s="3"/>
      <c r="S172" s="3"/>
      <c r="T172" s="3"/>
      <c r="U172" s="3"/>
      <c r="V172" s="3"/>
      <c r="W172" s="3"/>
      <c r="X172" s="3"/>
      <c r="Y172" s="3"/>
      <c r="Z172" s="3"/>
      <c r="AA172" s="3"/>
      <c r="AB172" s="3"/>
      <c r="AC172" s="3"/>
      <c r="AD172" s="3"/>
    </row>
    <row r="173" spans="1:30" ht="381.75">
      <c r="A173" s="3" t="s">
        <v>30</v>
      </c>
      <c r="B173" s="3" t="s">
        <v>31</v>
      </c>
      <c r="C173" s="3">
        <v>574</v>
      </c>
      <c r="D173" s="3" t="s">
        <v>1304</v>
      </c>
      <c r="E173" s="3" t="s">
        <v>1305</v>
      </c>
      <c r="F173" s="3" t="s">
        <v>1306</v>
      </c>
      <c r="G173" s="3" t="s">
        <v>124</v>
      </c>
      <c r="H173" s="3" t="s">
        <v>190</v>
      </c>
      <c r="I173" s="3" t="s">
        <v>941</v>
      </c>
      <c r="J173" s="3" t="s">
        <v>1307</v>
      </c>
      <c r="K173" s="3" t="s">
        <v>1308</v>
      </c>
      <c r="L173" s="3" t="s">
        <v>1309</v>
      </c>
      <c r="M173" s="3" t="s">
        <v>1309</v>
      </c>
      <c r="N173" s="3"/>
      <c r="O173" s="3"/>
      <c r="P173" s="3"/>
      <c r="Q173" s="3"/>
      <c r="R173" s="3" t="s">
        <v>584</v>
      </c>
      <c r="S173" s="3" t="s">
        <v>1310</v>
      </c>
      <c r="T173" s="3" t="s">
        <v>108</v>
      </c>
      <c r="U173" s="3" t="s">
        <v>963</v>
      </c>
      <c r="V173" s="3" t="s">
        <v>1311</v>
      </c>
      <c r="W173" s="3"/>
      <c r="X173" s="3"/>
      <c r="Y173" s="3"/>
      <c r="Z173" s="3" t="s">
        <v>965</v>
      </c>
      <c r="AA173" s="3"/>
      <c r="AB173" s="3"/>
      <c r="AC173" s="3"/>
      <c r="AD173" s="3"/>
    </row>
    <row r="174" spans="1:30" ht="290.25">
      <c r="A174" s="3" t="s">
        <v>30</v>
      </c>
      <c r="B174" s="3" t="s">
        <v>31</v>
      </c>
      <c r="C174" s="3">
        <v>572</v>
      </c>
      <c r="D174" s="3" t="s">
        <v>1312</v>
      </c>
      <c r="E174" s="3" t="s">
        <v>1313</v>
      </c>
      <c r="F174" s="3" t="s">
        <v>1314</v>
      </c>
      <c r="G174" s="3" t="s">
        <v>265</v>
      </c>
      <c r="H174" s="3" t="s">
        <v>35</v>
      </c>
      <c r="I174" s="3" t="s">
        <v>93</v>
      </c>
      <c r="J174" s="3" t="s">
        <v>1315</v>
      </c>
      <c r="K174" s="3" t="s">
        <v>1316</v>
      </c>
      <c r="L174" s="3" t="s">
        <v>1317</v>
      </c>
      <c r="M174" s="3" t="s">
        <v>1318</v>
      </c>
      <c r="N174" s="3" t="s">
        <v>1319</v>
      </c>
      <c r="O174" s="3"/>
      <c r="P174" s="3"/>
      <c r="Q174" s="3"/>
      <c r="R174" s="3"/>
      <c r="S174" s="3"/>
      <c r="T174" s="3"/>
      <c r="U174" s="3"/>
      <c r="V174" s="3"/>
      <c r="W174" s="3"/>
      <c r="X174" s="3"/>
      <c r="Y174" s="3"/>
      <c r="Z174" s="3"/>
      <c r="AA174" s="3"/>
      <c r="AB174" s="3"/>
      <c r="AC174" s="3"/>
      <c r="AD174" s="3"/>
    </row>
    <row r="175" spans="1:30" ht="409.6">
      <c r="A175" s="3" t="s">
        <v>30</v>
      </c>
      <c r="B175" s="3" t="s">
        <v>31</v>
      </c>
      <c r="C175" s="3">
        <v>571</v>
      </c>
      <c r="D175" s="3" t="s">
        <v>1320</v>
      </c>
      <c r="E175" s="3" t="s">
        <v>1321</v>
      </c>
      <c r="F175" s="3" t="s">
        <v>1322</v>
      </c>
      <c r="G175" s="3" t="s">
        <v>69</v>
      </c>
      <c r="H175" s="3" t="s">
        <v>134</v>
      </c>
      <c r="I175" s="3" t="s">
        <v>659</v>
      </c>
      <c r="J175" s="3" t="s">
        <v>1323</v>
      </c>
      <c r="K175" s="3" t="s">
        <v>1324</v>
      </c>
      <c r="L175" s="3" t="s">
        <v>1325</v>
      </c>
      <c r="M175" s="3" t="s">
        <v>1326</v>
      </c>
      <c r="N175" s="3" t="s">
        <v>1327</v>
      </c>
      <c r="O175" s="3"/>
      <c r="P175" s="3"/>
      <c r="Q175" s="3" t="s">
        <v>1328</v>
      </c>
      <c r="R175" s="3"/>
      <c r="S175" s="3"/>
      <c r="T175" s="3"/>
      <c r="U175" s="3"/>
      <c r="V175" s="3"/>
      <c r="W175" s="3"/>
      <c r="X175" s="3"/>
      <c r="Y175" s="3"/>
      <c r="Z175" s="3"/>
      <c r="AA175" s="3"/>
      <c r="AB175" s="3"/>
      <c r="AC175" s="3"/>
      <c r="AD175" s="3"/>
    </row>
    <row r="176" spans="1:30" ht="366">
      <c r="A176" s="3" t="s">
        <v>30</v>
      </c>
      <c r="B176" s="3" t="s">
        <v>31</v>
      </c>
      <c r="C176" s="3">
        <v>570</v>
      </c>
      <c r="D176" s="3" t="s">
        <v>1329</v>
      </c>
      <c r="E176" s="3" t="s">
        <v>1330</v>
      </c>
      <c r="F176" s="3" t="s">
        <v>1331</v>
      </c>
      <c r="G176" s="3" t="s">
        <v>69</v>
      </c>
      <c r="H176" s="3" t="s">
        <v>1332</v>
      </c>
      <c r="I176" s="3" t="s">
        <v>1333</v>
      </c>
      <c r="J176" s="3" t="s">
        <v>1334</v>
      </c>
      <c r="K176" s="3" t="s">
        <v>1335</v>
      </c>
      <c r="L176" s="3" t="s">
        <v>1336</v>
      </c>
      <c r="M176" s="3" t="s">
        <v>1337</v>
      </c>
      <c r="N176" s="3" t="s">
        <v>1338</v>
      </c>
      <c r="O176" s="3"/>
      <c r="P176" s="3"/>
      <c r="Q176" s="3"/>
      <c r="R176" s="3"/>
      <c r="S176" s="3"/>
      <c r="T176" s="3"/>
      <c r="U176" s="3"/>
      <c r="V176" s="3"/>
      <c r="W176" s="3"/>
      <c r="X176" s="3"/>
      <c r="Y176" s="3"/>
      <c r="Z176" s="3"/>
      <c r="AA176" s="3"/>
      <c r="AB176" s="3"/>
      <c r="AC176" s="3"/>
      <c r="AD176" s="3"/>
    </row>
    <row r="177" spans="1:30" ht="409.6">
      <c r="A177" s="3" t="s">
        <v>30</v>
      </c>
      <c r="B177" s="3" t="s">
        <v>31</v>
      </c>
      <c r="C177" s="3">
        <v>562</v>
      </c>
      <c r="D177" s="3" t="s">
        <v>1339</v>
      </c>
      <c r="E177" s="3" t="s">
        <v>1340</v>
      </c>
      <c r="F177" s="3" t="s">
        <v>1341</v>
      </c>
      <c r="G177" s="3" t="s">
        <v>1342</v>
      </c>
      <c r="H177" s="3" t="s">
        <v>183</v>
      </c>
      <c r="I177" s="3" t="s">
        <v>93</v>
      </c>
      <c r="J177" s="3" t="s">
        <v>1343</v>
      </c>
      <c r="K177" s="3" t="s">
        <v>1344</v>
      </c>
      <c r="L177" s="3" t="s">
        <v>1345</v>
      </c>
      <c r="M177" s="3" t="s">
        <v>1345</v>
      </c>
      <c r="N177" s="3"/>
      <c r="O177" s="3"/>
      <c r="P177" s="3"/>
      <c r="Q177" s="3" t="s">
        <v>1346</v>
      </c>
      <c r="R177" s="3"/>
      <c r="S177" s="3"/>
      <c r="T177" s="3"/>
      <c r="U177" s="3"/>
      <c r="V177" s="3"/>
      <c r="W177" s="3"/>
      <c r="X177" s="3"/>
      <c r="Y177" s="3"/>
      <c r="Z177" s="3"/>
      <c r="AA177" s="3"/>
      <c r="AB177" s="3"/>
      <c r="AC177" s="3"/>
      <c r="AD177" s="3"/>
    </row>
    <row r="178" spans="1:30" ht="409.6">
      <c r="A178" s="3" t="s">
        <v>30</v>
      </c>
      <c r="B178" s="3" t="s">
        <v>31</v>
      </c>
      <c r="C178" s="3">
        <v>549</v>
      </c>
      <c r="D178" s="3" t="s">
        <v>1347</v>
      </c>
      <c r="E178" s="3" t="s">
        <v>1348</v>
      </c>
      <c r="F178" s="3" t="s">
        <v>1349</v>
      </c>
      <c r="G178" s="3" t="s">
        <v>124</v>
      </c>
      <c r="H178" s="3" t="s">
        <v>35</v>
      </c>
      <c r="I178" s="3"/>
      <c r="J178" s="3" t="s">
        <v>1350</v>
      </c>
      <c r="K178" s="3" t="s">
        <v>1351</v>
      </c>
      <c r="L178" s="3" t="s">
        <v>1352</v>
      </c>
      <c r="M178" s="3" t="s">
        <v>1353</v>
      </c>
      <c r="N178" s="3" t="s">
        <v>1354</v>
      </c>
      <c r="O178" s="3"/>
      <c r="P178" s="3"/>
      <c r="Q178" s="3" t="s">
        <v>1355</v>
      </c>
      <c r="R178" s="3"/>
      <c r="S178" s="3"/>
      <c r="T178" s="3"/>
      <c r="U178" s="3"/>
      <c r="V178" s="3"/>
      <c r="W178" s="3"/>
      <c r="X178" s="3"/>
      <c r="Y178" s="3"/>
      <c r="Z178" s="3"/>
      <c r="AA178" s="3"/>
      <c r="AB178" s="3"/>
      <c r="AC178" s="3"/>
      <c r="AD178" s="3"/>
    </row>
    <row r="179" spans="1:30" ht="409.6">
      <c r="A179" s="3" t="s">
        <v>30</v>
      </c>
      <c r="B179" s="3" t="s">
        <v>31</v>
      </c>
      <c r="C179" s="3">
        <v>548</v>
      </c>
      <c r="D179" s="3" t="s">
        <v>1356</v>
      </c>
      <c r="E179" s="3" t="s">
        <v>1357</v>
      </c>
      <c r="F179" s="3" t="s">
        <v>1358</v>
      </c>
      <c r="G179" s="3" t="s">
        <v>124</v>
      </c>
      <c r="H179" s="3" t="s">
        <v>190</v>
      </c>
      <c r="I179" s="3" t="s">
        <v>124</v>
      </c>
      <c r="J179" s="3" t="s">
        <v>1359</v>
      </c>
      <c r="K179" s="3" t="s">
        <v>1360</v>
      </c>
      <c r="L179" s="3" t="s">
        <v>1361</v>
      </c>
      <c r="M179" s="3" t="s">
        <v>1362</v>
      </c>
      <c r="N179" s="3" t="s">
        <v>1248</v>
      </c>
      <c r="O179" s="3"/>
      <c r="P179" s="3"/>
      <c r="Q179" s="3"/>
      <c r="R179" s="3"/>
      <c r="S179" s="3"/>
      <c r="T179" s="3"/>
      <c r="U179" s="3"/>
      <c r="V179" s="3"/>
      <c r="W179" s="3"/>
      <c r="X179" s="3"/>
      <c r="Y179" s="3"/>
      <c r="Z179" s="3"/>
      <c r="AA179" s="3"/>
      <c r="AB179" s="3"/>
      <c r="AC179" s="3"/>
      <c r="AD179" s="3"/>
    </row>
    <row r="180" spans="1:30" ht="396.75">
      <c r="A180" s="3" t="s">
        <v>30</v>
      </c>
      <c r="B180" s="3" t="s">
        <v>31</v>
      </c>
      <c r="C180" s="3">
        <v>547</v>
      </c>
      <c r="D180" s="3" t="s">
        <v>1363</v>
      </c>
      <c r="E180" s="3" t="s">
        <v>1364</v>
      </c>
      <c r="F180" s="3" t="s">
        <v>1365</v>
      </c>
      <c r="G180" s="3" t="s">
        <v>474</v>
      </c>
      <c r="H180" s="3" t="s">
        <v>300</v>
      </c>
      <c r="I180" s="3"/>
      <c r="J180" s="3" t="s">
        <v>1366</v>
      </c>
      <c r="K180" s="3" t="s">
        <v>1367</v>
      </c>
      <c r="L180" s="3" t="s">
        <v>1368</v>
      </c>
      <c r="M180" s="3" t="s">
        <v>1369</v>
      </c>
      <c r="N180" s="3"/>
      <c r="O180" s="3"/>
      <c r="P180" s="3"/>
      <c r="Q180" s="3" t="s">
        <v>1370</v>
      </c>
      <c r="R180" s="3" t="s">
        <v>1371</v>
      </c>
      <c r="S180" s="3" t="s">
        <v>1372</v>
      </c>
      <c r="T180" s="3" t="s">
        <v>108</v>
      </c>
      <c r="U180" s="3" t="s">
        <v>1373</v>
      </c>
      <c r="V180" s="3" t="s">
        <v>1374</v>
      </c>
      <c r="W180" s="3"/>
      <c r="X180" s="3"/>
      <c r="Y180" s="3"/>
      <c r="Z180" s="3" t="s">
        <v>1375</v>
      </c>
      <c r="AA180" s="3"/>
      <c r="AB180" s="3"/>
      <c r="AC180" s="3"/>
      <c r="AD180" s="3"/>
    </row>
    <row r="181" spans="1:30" ht="409.6">
      <c r="A181" s="3" t="s">
        <v>30</v>
      </c>
      <c r="B181" s="3" t="s">
        <v>31</v>
      </c>
      <c r="C181" s="3">
        <v>546</v>
      </c>
      <c r="D181" s="3" t="s">
        <v>1376</v>
      </c>
      <c r="E181" s="3" t="s">
        <v>1377</v>
      </c>
      <c r="F181" s="3" t="s">
        <v>1378</v>
      </c>
      <c r="G181" s="3" t="s">
        <v>474</v>
      </c>
      <c r="H181" s="3" t="s">
        <v>183</v>
      </c>
      <c r="I181" s="3" t="s">
        <v>1379</v>
      </c>
      <c r="J181" s="3" t="s">
        <v>1380</v>
      </c>
      <c r="K181" s="3" t="s">
        <v>1381</v>
      </c>
      <c r="L181" s="3" t="s">
        <v>1382</v>
      </c>
      <c r="M181" s="3" t="s">
        <v>1383</v>
      </c>
      <c r="N181" s="3" t="s">
        <v>1384</v>
      </c>
      <c r="O181" s="3"/>
      <c r="P181" s="3"/>
      <c r="Q181" s="3" t="s">
        <v>1385</v>
      </c>
      <c r="R181" s="3"/>
      <c r="S181" s="3"/>
      <c r="T181" s="3"/>
      <c r="U181" s="3"/>
      <c r="V181" s="3"/>
      <c r="W181" s="3"/>
      <c r="X181" s="3"/>
      <c r="Y181" s="3"/>
      <c r="Z181" s="3"/>
      <c r="AA181" s="3"/>
      <c r="AB181" s="3"/>
      <c r="AC181" s="3"/>
      <c r="AD181" s="3"/>
    </row>
    <row r="182" spans="1:30" ht="321">
      <c r="A182" s="3" t="s">
        <v>30</v>
      </c>
      <c r="B182" s="3" t="s">
        <v>31</v>
      </c>
      <c r="C182" s="3">
        <v>545</v>
      </c>
      <c r="D182" s="3" t="s">
        <v>1386</v>
      </c>
      <c r="E182" s="3" t="s">
        <v>1387</v>
      </c>
      <c r="F182" s="3"/>
      <c r="G182" s="3" t="s">
        <v>1388</v>
      </c>
      <c r="H182" s="3" t="s">
        <v>1389</v>
      </c>
      <c r="I182" s="3"/>
      <c r="J182" s="3" t="s">
        <v>1390</v>
      </c>
      <c r="K182" s="3" t="s">
        <v>1391</v>
      </c>
      <c r="L182" s="3" t="s">
        <v>1392</v>
      </c>
      <c r="M182" s="3" t="s">
        <v>1393</v>
      </c>
      <c r="N182" s="3"/>
      <c r="O182" s="3"/>
      <c r="P182" s="3"/>
      <c r="Q182" s="3"/>
      <c r="R182" s="3"/>
      <c r="S182" s="3"/>
      <c r="T182" s="3"/>
      <c r="U182" s="3"/>
      <c r="V182" s="3"/>
      <c r="W182" s="3"/>
      <c r="X182" s="3"/>
      <c r="Y182" s="3"/>
      <c r="Z182" s="3"/>
      <c r="AA182" s="3"/>
      <c r="AB182" s="3"/>
      <c r="AC182" s="3"/>
      <c r="AD182" s="3"/>
    </row>
    <row r="183" spans="1:30" ht="409.6">
      <c r="A183" s="3" t="s">
        <v>30</v>
      </c>
      <c r="B183" s="3" t="s">
        <v>31</v>
      </c>
      <c r="C183" s="3">
        <v>539</v>
      </c>
      <c r="D183" s="3" t="s">
        <v>1394</v>
      </c>
      <c r="E183" s="3" t="s">
        <v>1395</v>
      </c>
      <c r="F183" s="3"/>
      <c r="G183" s="3" t="s">
        <v>1253</v>
      </c>
      <c r="H183" s="3" t="s">
        <v>345</v>
      </c>
      <c r="I183" s="3"/>
      <c r="J183" s="3" t="s">
        <v>1396</v>
      </c>
      <c r="K183" s="3" t="s">
        <v>1397</v>
      </c>
      <c r="L183" s="3" t="s">
        <v>1398</v>
      </c>
      <c r="M183" s="3" t="s">
        <v>1399</v>
      </c>
      <c r="N183" s="3"/>
      <c r="O183" s="3"/>
      <c r="P183" s="3"/>
      <c r="Q183" s="3" t="s">
        <v>1400</v>
      </c>
      <c r="R183" s="3"/>
      <c r="S183" s="3"/>
      <c r="T183" s="3"/>
      <c r="U183" s="3"/>
      <c r="V183" s="3"/>
      <c r="W183" s="3"/>
      <c r="X183" s="3"/>
      <c r="Y183" s="3"/>
      <c r="Z183" s="3"/>
      <c r="AA183" s="3"/>
      <c r="AB183" s="3"/>
      <c r="AC183" s="3"/>
      <c r="AD183" s="3"/>
    </row>
    <row r="184" spans="1:30" ht="409.6">
      <c r="A184" s="3" t="s">
        <v>30</v>
      </c>
      <c r="B184" s="3" t="s">
        <v>31</v>
      </c>
      <c r="C184" s="3">
        <v>537</v>
      </c>
      <c r="D184" s="3" t="s">
        <v>1401</v>
      </c>
      <c r="E184" s="3" t="s">
        <v>1402</v>
      </c>
      <c r="F184" s="3" t="s">
        <v>1403</v>
      </c>
      <c r="G184" s="3" t="s">
        <v>265</v>
      </c>
      <c r="H184" s="3" t="s">
        <v>190</v>
      </c>
      <c r="I184" s="3"/>
      <c r="J184" s="3" t="s">
        <v>1404</v>
      </c>
      <c r="K184" s="3" t="s">
        <v>1405</v>
      </c>
      <c r="L184" s="3" t="s">
        <v>1406</v>
      </c>
      <c r="M184" s="3" t="s">
        <v>1407</v>
      </c>
      <c r="N184" s="3" t="s">
        <v>1408</v>
      </c>
      <c r="O184" s="3"/>
      <c r="P184" s="3"/>
      <c r="Q184" s="3" t="s">
        <v>1409</v>
      </c>
      <c r="R184" s="3"/>
      <c r="S184" s="3"/>
      <c r="T184" s="3"/>
      <c r="U184" s="3"/>
      <c r="V184" s="3"/>
      <c r="W184" s="3"/>
      <c r="X184" s="3"/>
      <c r="Y184" s="3"/>
      <c r="Z184" s="3"/>
      <c r="AA184" s="3"/>
      <c r="AB184" s="3"/>
      <c r="AC184" s="3"/>
      <c r="AD184" s="3"/>
    </row>
    <row r="185" spans="1:30" ht="336">
      <c r="A185" s="3" t="s">
        <v>30</v>
      </c>
      <c r="B185" s="3" t="s">
        <v>31</v>
      </c>
      <c r="C185" s="3">
        <v>535</v>
      </c>
      <c r="D185" s="3" t="s">
        <v>1410</v>
      </c>
      <c r="E185" s="3" t="s">
        <v>1411</v>
      </c>
      <c r="F185" s="3" t="s">
        <v>1412</v>
      </c>
      <c r="G185" s="3" t="s">
        <v>474</v>
      </c>
      <c r="H185" s="3" t="s">
        <v>190</v>
      </c>
      <c r="I185" s="3"/>
      <c r="J185" s="3" t="s">
        <v>1413</v>
      </c>
      <c r="K185" s="3" t="s">
        <v>1414</v>
      </c>
      <c r="L185" s="3" t="s">
        <v>1415</v>
      </c>
      <c r="M185" s="3" t="s">
        <v>1415</v>
      </c>
      <c r="N185" s="3"/>
      <c r="O185" s="3"/>
      <c r="P185" s="3"/>
      <c r="Q185" s="3"/>
      <c r="R185" s="3"/>
      <c r="S185" s="3"/>
      <c r="T185" s="3"/>
      <c r="U185" s="3"/>
      <c r="V185" s="3"/>
      <c r="W185" s="3"/>
      <c r="X185" s="3"/>
      <c r="Y185" s="3"/>
      <c r="Z185" s="3"/>
      <c r="AA185" s="3"/>
      <c r="AB185" s="3"/>
      <c r="AC185" s="3"/>
      <c r="AD185" s="3"/>
    </row>
    <row r="186" spans="1:30" ht="351">
      <c r="A186" s="3" t="s">
        <v>30</v>
      </c>
      <c r="B186" s="3" t="s">
        <v>31</v>
      </c>
      <c r="C186" s="3">
        <v>525</v>
      </c>
      <c r="D186" s="3" t="s">
        <v>1416</v>
      </c>
      <c r="E186" s="3" t="s">
        <v>1417</v>
      </c>
      <c r="F186" s="3" t="s">
        <v>1418</v>
      </c>
      <c r="G186" s="3" t="s">
        <v>93</v>
      </c>
      <c r="H186" s="3" t="s">
        <v>85</v>
      </c>
      <c r="I186" s="3" t="s">
        <v>93</v>
      </c>
      <c r="J186" s="3" t="s">
        <v>1419</v>
      </c>
      <c r="K186" s="3" t="s">
        <v>1420</v>
      </c>
      <c r="L186" s="3"/>
      <c r="M186" s="3"/>
      <c r="N186" s="3"/>
      <c r="O186" s="3"/>
      <c r="P186" s="3"/>
      <c r="Q186" s="3"/>
      <c r="R186" s="3"/>
      <c r="S186" s="3"/>
      <c r="T186" s="3"/>
      <c r="U186" s="3"/>
      <c r="V186" s="3"/>
      <c r="W186" s="3"/>
      <c r="X186" s="3"/>
      <c r="Y186" s="3"/>
      <c r="Z186" s="3"/>
      <c r="AA186" s="3"/>
      <c r="AB186" s="3"/>
      <c r="AC186" s="3"/>
      <c r="AD186" s="3"/>
    </row>
    <row r="187" spans="1:30" ht="409.6">
      <c r="A187" s="3" t="s">
        <v>30</v>
      </c>
      <c r="B187" s="3" t="s">
        <v>31</v>
      </c>
      <c r="C187" s="3">
        <v>519</v>
      </c>
      <c r="D187" s="3" t="s">
        <v>1421</v>
      </c>
      <c r="E187" s="3" t="s">
        <v>1422</v>
      </c>
      <c r="F187" s="3" t="s">
        <v>1423</v>
      </c>
      <c r="G187" s="3" t="s">
        <v>772</v>
      </c>
      <c r="H187" s="3" t="s">
        <v>1424</v>
      </c>
      <c r="I187" s="3" t="s">
        <v>1425</v>
      </c>
      <c r="J187" s="3" t="s">
        <v>1426</v>
      </c>
      <c r="K187" s="3" t="s">
        <v>1427</v>
      </c>
      <c r="L187" s="3" t="s">
        <v>1428</v>
      </c>
      <c r="M187" s="3" t="s">
        <v>1429</v>
      </c>
      <c r="N187" s="3"/>
      <c r="O187" s="3"/>
      <c r="P187" s="3"/>
      <c r="Q187" s="3" t="s">
        <v>1430</v>
      </c>
      <c r="R187" s="3"/>
      <c r="S187" s="3"/>
      <c r="T187" s="3"/>
      <c r="U187" s="3"/>
      <c r="V187" s="3"/>
      <c r="W187" s="3"/>
      <c r="X187" s="3"/>
      <c r="Y187" s="3"/>
      <c r="Z187" s="3"/>
      <c r="AA187" s="3"/>
      <c r="AB187" s="3"/>
      <c r="AC187" s="3"/>
      <c r="AD187" s="3"/>
    </row>
    <row r="188" spans="1:30" ht="409.6">
      <c r="A188" s="3" t="s">
        <v>30</v>
      </c>
      <c r="B188" s="3" t="s">
        <v>31</v>
      </c>
      <c r="C188" s="3">
        <v>518</v>
      </c>
      <c r="D188" s="3" t="s">
        <v>1431</v>
      </c>
      <c r="E188" s="3" t="s">
        <v>1432</v>
      </c>
      <c r="F188" s="3"/>
      <c r="G188" s="3" t="s">
        <v>474</v>
      </c>
      <c r="H188" s="3" t="s">
        <v>1433</v>
      </c>
      <c r="I188" s="3"/>
      <c r="J188" s="3" t="s">
        <v>1434</v>
      </c>
      <c r="K188" s="3" t="s">
        <v>1435</v>
      </c>
      <c r="L188" s="3" t="s">
        <v>1436</v>
      </c>
      <c r="M188" s="3" t="s">
        <v>1437</v>
      </c>
      <c r="N188" s="3"/>
      <c r="O188" s="3"/>
      <c r="P188" s="3"/>
      <c r="Q188" s="3"/>
      <c r="R188" s="3"/>
      <c r="S188" s="3"/>
      <c r="T188" s="3"/>
      <c r="U188" s="3"/>
      <c r="V188" s="3"/>
      <c r="W188" s="3"/>
      <c r="X188" s="3"/>
      <c r="Y188" s="3"/>
      <c r="Z188" s="3"/>
      <c r="AA188" s="3"/>
      <c r="AB188" s="3"/>
      <c r="AC188" s="3"/>
      <c r="AD188" s="3"/>
    </row>
    <row r="189" spans="1:30" ht="290.25">
      <c r="A189" s="3" t="s">
        <v>30</v>
      </c>
      <c r="B189" s="3" t="s">
        <v>31</v>
      </c>
      <c r="C189" s="3">
        <v>516</v>
      </c>
      <c r="D189" s="3" t="s">
        <v>1438</v>
      </c>
      <c r="E189" s="3" t="s">
        <v>1439</v>
      </c>
      <c r="F189" s="3" t="s">
        <v>1440</v>
      </c>
      <c r="G189" s="3" t="s">
        <v>93</v>
      </c>
      <c r="H189" s="3" t="s">
        <v>190</v>
      </c>
      <c r="I189" s="3"/>
      <c r="J189" s="3" t="s">
        <v>1441</v>
      </c>
      <c r="K189" s="3" t="s">
        <v>1442</v>
      </c>
      <c r="L189" s="3"/>
      <c r="M189" s="3"/>
      <c r="N189" s="3"/>
      <c r="O189" s="3"/>
      <c r="P189" s="3"/>
      <c r="Q189" s="3"/>
      <c r="R189" s="3"/>
      <c r="S189" s="3"/>
      <c r="T189" s="3"/>
      <c r="U189" s="3"/>
      <c r="V189" s="3"/>
      <c r="W189" s="3"/>
      <c r="X189" s="3"/>
      <c r="Y189" s="3"/>
      <c r="Z189" s="3"/>
      <c r="AA189" s="3"/>
      <c r="AB189" s="3"/>
      <c r="AC189" s="3"/>
      <c r="AD189" s="3"/>
    </row>
    <row r="190" spans="1:30" ht="409.6">
      <c r="A190" s="3" t="s">
        <v>30</v>
      </c>
      <c r="B190" s="3" t="s">
        <v>31</v>
      </c>
      <c r="C190" s="3">
        <v>514</v>
      </c>
      <c r="D190" s="3" t="s">
        <v>1443</v>
      </c>
      <c r="E190" s="3" t="s">
        <v>1444</v>
      </c>
      <c r="F190" s="3" t="s">
        <v>1445</v>
      </c>
      <c r="G190" s="3" t="s">
        <v>772</v>
      </c>
      <c r="H190" s="3" t="s">
        <v>190</v>
      </c>
      <c r="I190" s="3" t="s">
        <v>1446</v>
      </c>
      <c r="J190" s="3" t="s">
        <v>1447</v>
      </c>
      <c r="K190" s="3" t="s">
        <v>1448</v>
      </c>
      <c r="L190" s="3" t="s">
        <v>1449</v>
      </c>
      <c r="M190" s="3" t="s">
        <v>1450</v>
      </c>
      <c r="N190" s="3"/>
      <c r="O190" s="3"/>
      <c r="P190" s="3"/>
      <c r="Q190" s="3"/>
      <c r="R190" s="3"/>
      <c r="S190" s="3"/>
      <c r="T190" s="3"/>
      <c r="U190" s="3"/>
      <c r="V190" s="3"/>
      <c r="W190" s="3"/>
      <c r="X190" s="3"/>
      <c r="Y190" s="3"/>
      <c r="Z190" s="3"/>
      <c r="AA190" s="3"/>
      <c r="AB190" s="3"/>
      <c r="AC190" s="3"/>
      <c r="AD190" s="3"/>
    </row>
    <row r="191" spans="1:30" ht="381.75">
      <c r="A191" s="3" t="s">
        <v>30</v>
      </c>
      <c r="B191" s="3" t="s">
        <v>31</v>
      </c>
      <c r="C191" s="3">
        <v>513</v>
      </c>
      <c r="D191" s="3" t="s">
        <v>1451</v>
      </c>
      <c r="E191" s="3" t="s">
        <v>1452</v>
      </c>
      <c r="F191" s="3" t="s">
        <v>1453</v>
      </c>
      <c r="G191" s="3" t="s">
        <v>1388</v>
      </c>
      <c r="H191" s="3" t="s">
        <v>75</v>
      </c>
      <c r="I191" s="3" t="s">
        <v>1388</v>
      </c>
      <c r="J191" s="3" t="s">
        <v>1454</v>
      </c>
      <c r="K191" s="3" t="s">
        <v>1455</v>
      </c>
      <c r="L191" s="3" t="s">
        <v>1456</v>
      </c>
      <c r="M191" s="3" t="s">
        <v>1457</v>
      </c>
      <c r="N191" s="3"/>
      <c r="O191" s="3"/>
      <c r="P191" s="3"/>
      <c r="Q191" s="3"/>
      <c r="R191" s="3"/>
      <c r="S191" s="3"/>
      <c r="T191" s="3"/>
      <c r="U191" s="3"/>
      <c r="V191" s="3"/>
      <c r="W191" s="3"/>
      <c r="X191" s="3"/>
      <c r="Y191" s="3"/>
      <c r="Z191" s="3"/>
      <c r="AA191" s="3"/>
      <c r="AB191" s="3"/>
      <c r="AC191" s="3"/>
      <c r="AD191" s="3"/>
    </row>
    <row r="192" spans="1:30" ht="409.6">
      <c r="A192" s="3" t="s">
        <v>30</v>
      </c>
      <c r="B192" s="3" t="s">
        <v>31</v>
      </c>
      <c r="C192" s="3">
        <v>511</v>
      </c>
      <c r="D192" s="3" t="s">
        <v>1458</v>
      </c>
      <c r="E192" s="3" t="s">
        <v>1459</v>
      </c>
      <c r="F192" s="3" t="s">
        <v>1460</v>
      </c>
      <c r="G192" s="3" t="s">
        <v>1461</v>
      </c>
      <c r="H192" s="3" t="s">
        <v>1462</v>
      </c>
      <c r="I192" s="3" t="s">
        <v>93</v>
      </c>
      <c r="J192" s="3" t="s">
        <v>1463</v>
      </c>
      <c r="K192" s="3" t="s">
        <v>1464</v>
      </c>
      <c r="L192" s="3" t="s">
        <v>1465</v>
      </c>
      <c r="M192" s="3" t="s">
        <v>1466</v>
      </c>
      <c r="N192" s="3"/>
      <c r="O192" s="3"/>
      <c r="P192" s="3"/>
      <c r="Q192" s="3"/>
      <c r="R192" s="3"/>
      <c r="S192" s="3"/>
      <c r="T192" s="3"/>
      <c r="U192" s="3"/>
      <c r="V192" s="3"/>
      <c r="W192" s="3"/>
      <c r="X192" s="3"/>
      <c r="Y192" s="3"/>
      <c r="Z192" s="3"/>
      <c r="AA192" s="3"/>
      <c r="AB192" s="3"/>
      <c r="AC192" s="3"/>
      <c r="AD192" s="3"/>
    </row>
    <row r="193" spans="1:30" ht="409.6">
      <c r="A193" s="3" t="s">
        <v>30</v>
      </c>
      <c r="B193" s="3" t="s">
        <v>31</v>
      </c>
      <c r="C193" s="3">
        <v>508</v>
      </c>
      <c r="D193" s="3" t="s">
        <v>1467</v>
      </c>
      <c r="E193" s="3" t="s">
        <v>1468</v>
      </c>
      <c r="F193" s="3" t="s">
        <v>1469</v>
      </c>
      <c r="G193" s="3" t="s">
        <v>124</v>
      </c>
      <c r="H193" s="3" t="s">
        <v>35</v>
      </c>
      <c r="I193" s="3" t="s">
        <v>941</v>
      </c>
      <c r="J193" s="3" t="s">
        <v>1470</v>
      </c>
      <c r="K193" s="3" t="s">
        <v>1471</v>
      </c>
      <c r="L193" s="3"/>
      <c r="M193" s="3"/>
      <c r="N193" s="3"/>
      <c r="O193" s="3"/>
      <c r="P193" s="3"/>
      <c r="Q193" s="3"/>
      <c r="R193" s="3"/>
      <c r="S193" s="3"/>
      <c r="T193" s="3"/>
      <c r="U193" s="3"/>
      <c r="V193" s="3"/>
      <c r="W193" s="3"/>
      <c r="X193" s="3"/>
      <c r="Y193" s="3"/>
      <c r="Z193" s="3"/>
      <c r="AA193" s="3"/>
      <c r="AB193" s="3"/>
      <c r="AC193" s="3"/>
      <c r="AD193" s="3"/>
    </row>
    <row r="194" spans="1:30" ht="409.6">
      <c r="A194" s="3" t="s">
        <v>30</v>
      </c>
      <c r="B194" s="3" t="s">
        <v>31</v>
      </c>
      <c r="C194" s="3">
        <v>506</v>
      </c>
      <c r="D194" s="3" t="s">
        <v>1472</v>
      </c>
      <c r="E194" s="3" t="s">
        <v>1473</v>
      </c>
      <c r="F194" s="3"/>
      <c r="G194" s="3" t="s">
        <v>1379</v>
      </c>
      <c r="H194" s="3" t="s">
        <v>35</v>
      </c>
      <c r="I194" s="3"/>
      <c r="J194" s="3" t="s">
        <v>1474</v>
      </c>
      <c r="K194" s="3" t="s">
        <v>1475</v>
      </c>
      <c r="L194" s="3"/>
      <c r="M194" s="3"/>
      <c r="N194" s="3" t="s">
        <v>1476</v>
      </c>
      <c r="O194" s="3"/>
      <c r="P194" s="3"/>
      <c r="Q194" s="3"/>
      <c r="R194" s="3"/>
      <c r="S194" s="3"/>
      <c r="T194" s="3"/>
      <c r="U194" s="3"/>
      <c r="V194" s="3"/>
      <c r="W194" s="3"/>
      <c r="X194" s="3"/>
      <c r="Y194" s="3"/>
      <c r="Z194" s="3"/>
      <c r="AA194" s="3"/>
      <c r="AB194" s="3"/>
      <c r="AC194" s="3"/>
      <c r="AD194" s="3"/>
    </row>
    <row r="195" spans="1:30" ht="409.6">
      <c r="A195" s="3" t="s">
        <v>30</v>
      </c>
      <c r="B195" s="3" t="s">
        <v>31</v>
      </c>
      <c r="C195" s="3">
        <v>503</v>
      </c>
      <c r="D195" s="3" t="s">
        <v>1477</v>
      </c>
      <c r="E195" s="3" t="s">
        <v>1478</v>
      </c>
      <c r="F195" s="3" t="s">
        <v>1479</v>
      </c>
      <c r="G195" s="3" t="s">
        <v>69</v>
      </c>
      <c r="H195" s="3" t="s">
        <v>190</v>
      </c>
      <c r="I195" s="3" t="s">
        <v>1253</v>
      </c>
      <c r="J195" s="3" t="s">
        <v>1480</v>
      </c>
      <c r="K195" s="3" t="s">
        <v>1481</v>
      </c>
      <c r="L195" s="3" t="s">
        <v>1482</v>
      </c>
      <c r="M195" s="3" t="s">
        <v>1483</v>
      </c>
      <c r="N195" s="3" t="s">
        <v>1258</v>
      </c>
      <c r="O195" s="3"/>
      <c r="P195" s="3"/>
      <c r="Q195" s="3" t="s">
        <v>1484</v>
      </c>
      <c r="R195" s="3"/>
      <c r="S195" s="3"/>
      <c r="T195" s="3"/>
      <c r="U195" s="3"/>
      <c r="V195" s="3"/>
      <c r="W195" s="3"/>
      <c r="X195" s="3"/>
      <c r="Y195" s="3"/>
      <c r="Z195" s="3"/>
      <c r="AA195" s="3"/>
      <c r="AB195" s="3"/>
      <c r="AC195" s="3"/>
      <c r="AD195" s="3"/>
    </row>
    <row r="196" spans="1:30" ht="409.6">
      <c r="A196" s="3" t="s">
        <v>30</v>
      </c>
      <c r="B196" s="3" t="s">
        <v>31</v>
      </c>
      <c r="C196" s="3">
        <v>492</v>
      </c>
      <c r="D196" s="3" t="s">
        <v>1485</v>
      </c>
      <c r="E196" s="3" t="s">
        <v>1486</v>
      </c>
      <c r="F196" s="3" t="s">
        <v>1487</v>
      </c>
      <c r="G196" s="3" t="s">
        <v>1488</v>
      </c>
      <c r="H196" s="3" t="s">
        <v>35</v>
      </c>
      <c r="I196" s="3" t="s">
        <v>1489</v>
      </c>
      <c r="J196" s="3" t="s">
        <v>1490</v>
      </c>
      <c r="K196" s="3" t="s">
        <v>1491</v>
      </c>
      <c r="L196" s="3" t="s">
        <v>1492</v>
      </c>
      <c r="M196" s="3" t="s">
        <v>1493</v>
      </c>
      <c r="N196" s="3"/>
      <c r="O196" s="3"/>
      <c r="P196" s="3"/>
      <c r="Q196" s="3" t="s">
        <v>1494</v>
      </c>
      <c r="R196" s="3"/>
      <c r="S196" s="3"/>
      <c r="T196" s="3"/>
      <c r="U196" s="3"/>
      <c r="V196" s="3"/>
      <c r="W196" s="3"/>
      <c r="X196" s="3"/>
      <c r="Y196" s="3"/>
      <c r="Z196" s="3"/>
      <c r="AA196" s="3"/>
      <c r="AB196" s="3"/>
      <c r="AC196" s="3"/>
      <c r="AD196" s="3"/>
    </row>
    <row r="197" spans="1:30" ht="351">
      <c r="A197" s="3" t="s">
        <v>30</v>
      </c>
      <c r="B197" s="3" t="s">
        <v>31</v>
      </c>
      <c r="C197" s="3">
        <v>491</v>
      </c>
      <c r="D197" s="3" t="s">
        <v>1495</v>
      </c>
      <c r="E197" s="3" t="s">
        <v>1496</v>
      </c>
      <c r="F197" s="3" t="s">
        <v>1497</v>
      </c>
      <c r="G197" s="3" t="s">
        <v>265</v>
      </c>
      <c r="H197" s="3" t="s">
        <v>75</v>
      </c>
      <c r="I197" s="3" t="s">
        <v>265</v>
      </c>
      <c r="J197" s="3" t="s">
        <v>1498</v>
      </c>
      <c r="K197" s="3" t="s">
        <v>1499</v>
      </c>
      <c r="L197" s="3" t="s">
        <v>1500</v>
      </c>
      <c r="M197" s="3" t="s">
        <v>1500</v>
      </c>
      <c r="N197" s="3"/>
      <c r="O197" s="3"/>
      <c r="P197" s="3"/>
      <c r="Q197" s="3"/>
      <c r="R197" s="3"/>
      <c r="S197" s="3"/>
      <c r="T197" s="3"/>
      <c r="U197" s="3"/>
      <c r="V197" s="3"/>
      <c r="W197" s="3"/>
      <c r="X197" s="3"/>
      <c r="Y197" s="3"/>
      <c r="Z197" s="3"/>
      <c r="AA197" s="3"/>
      <c r="AB197" s="3"/>
      <c r="AC197" s="3"/>
      <c r="AD197" s="3"/>
    </row>
    <row r="198" spans="1:30" ht="76.5">
      <c r="A198" s="3" t="s">
        <v>30</v>
      </c>
      <c r="B198" s="3" t="s">
        <v>31</v>
      </c>
      <c r="C198" s="3">
        <v>489</v>
      </c>
      <c r="D198" s="3" t="s">
        <v>1501</v>
      </c>
      <c r="E198" s="3" t="s">
        <v>1502</v>
      </c>
      <c r="F198" s="3" t="s">
        <v>1503</v>
      </c>
      <c r="G198" s="3" t="s">
        <v>265</v>
      </c>
      <c r="H198" s="3"/>
      <c r="I198" s="3" t="s">
        <v>265</v>
      </c>
      <c r="J198" s="3" t="s">
        <v>1504</v>
      </c>
      <c r="K198" s="3" t="s">
        <v>1505</v>
      </c>
      <c r="L198" s="3" t="s">
        <v>1506</v>
      </c>
      <c r="M198" s="3" t="s">
        <v>1507</v>
      </c>
      <c r="N198" s="3" t="s">
        <v>1508</v>
      </c>
      <c r="O198" s="3"/>
      <c r="P198" s="3"/>
      <c r="Q198" s="3"/>
      <c r="R198" s="3"/>
      <c r="S198" s="3"/>
      <c r="T198" s="3"/>
      <c r="U198" s="3"/>
      <c r="V198" s="3"/>
      <c r="W198" s="3"/>
      <c r="X198" s="3"/>
      <c r="Y198" s="3"/>
      <c r="Z198" s="3"/>
      <c r="AA198" s="3"/>
      <c r="AB198" s="3"/>
      <c r="AC198" s="3"/>
      <c r="AD198" s="3"/>
    </row>
    <row r="199" spans="1:30" ht="381.75">
      <c r="A199" s="3" t="s">
        <v>30</v>
      </c>
      <c r="B199" s="3" t="s">
        <v>31</v>
      </c>
      <c r="C199" s="3">
        <v>482</v>
      </c>
      <c r="D199" s="3" t="s">
        <v>1509</v>
      </c>
      <c r="E199" s="3" t="s">
        <v>1510</v>
      </c>
      <c r="F199" s="3" t="s">
        <v>1511</v>
      </c>
      <c r="G199" s="3" t="s">
        <v>941</v>
      </c>
      <c r="H199" s="3" t="s">
        <v>85</v>
      </c>
      <c r="I199" s="3" t="s">
        <v>941</v>
      </c>
      <c r="J199" s="3" t="s">
        <v>1512</v>
      </c>
      <c r="K199" s="3" t="s">
        <v>1513</v>
      </c>
      <c r="L199" s="3"/>
      <c r="M199" s="3"/>
      <c r="N199" s="3"/>
      <c r="O199" s="3"/>
      <c r="P199" s="3"/>
      <c r="Q199" s="3"/>
      <c r="R199" s="3"/>
      <c r="S199" s="3"/>
      <c r="T199" s="3"/>
      <c r="U199" s="3"/>
      <c r="V199" s="3"/>
      <c r="W199" s="3"/>
      <c r="X199" s="3"/>
      <c r="Y199" s="3"/>
      <c r="Z199" s="3"/>
      <c r="AA199" s="3"/>
      <c r="AB199" s="3"/>
      <c r="AC199" s="3"/>
      <c r="AD199" s="3"/>
    </row>
    <row r="200" spans="1:30" ht="409.6">
      <c r="A200" s="3" t="s">
        <v>30</v>
      </c>
      <c r="B200" s="3" t="s">
        <v>31</v>
      </c>
      <c r="C200" s="3">
        <v>477</v>
      </c>
      <c r="D200" s="3" t="s">
        <v>1514</v>
      </c>
      <c r="E200" s="3" t="s">
        <v>1515</v>
      </c>
      <c r="F200" s="3" t="s">
        <v>1516</v>
      </c>
      <c r="G200" s="3" t="s">
        <v>1517</v>
      </c>
      <c r="H200" s="3" t="s">
        <v>190</v>
      </c>
      <c r="I200" s="3" t="s">
        <v>941</v>
      </c>
      <c r="J200" s="3" t="s">
        <v>1518</v>
      </c>
      <c r="K200" s="3" t="s">
        <v>1519</v>
      </c>
      <c r="L200" s="3" t="s">
        <v>1520</v>
      </c>
      <c r="M200" s="3" t="s">
        <v>1521</v>
      </c>
      <c r="N200" s="3"/>
      <c r="O200" s="3"/>
      <c r="P200" s="3"/>
      <c r="Q200" s="3" t="s">
        <v>1522</v>
      </c>
      <c r="R200" s="3"/>
      <c r="S200" s="3"/>
      <c r="T200" s="3"/>
      <c r="U200" s="3"/>
      <c r="V200" s="3"/>
      <c r="W200" s="3"/>
      <c r="X200" s="3"/>
      <c r="Y200" s="3"/>
      <c r="Z200" s="3"/>
      <c r="AA200" s="3"/>
      <c r="AB200" s="3"/>
      <c r="AC200" s="3"/>
      <c r="AD200" s="3"/>
    </row>
    <row r="201" spans="1:30" ht="409.6">
      <c r="A201" s="3" t="s">
        <v>30</v>
      </c>
      <c r="B201" s="3" t="s">
        <v>31</v>
      </c>
      <c r="C201" s="3">
        <v>476</v>
      </c>
      <c r="D201" s="3" t="s">
        <v>1523</v>
      </c>
      <c r="E201" s="3" t="s">
        <v>1524</v>
      </c>
      <c r="F201" s="3"/>
      <c r="G201" s="3" t="s">
        <v>1517</v>
      </c>
      <c r="H201" s="3" t="s">
        <v>246</v>
      </c>
      <c r="I201" s="3"/>
      <c r="J201" s="3" t="s">
        <v>1525</v>
      </c>
      <c r="K201" s="3" t="s">
        <v>1526</v>
      </c>
      <c r="L201" s="3" t="s">
        <v>1527</v>
      </c>
      <c r="M201" s="3" t="s">
        <v>1528</v>
      </c>
      <c r="N201" s="3"/>
      <c r="O201" s="3"/>
      <c r="P201" s="3"/>
      <c r="Q201" s="3" t="s">
        <v>1529</v>
      </c>
      <c r="R201" s="3"/>
      <c r="S201" s="3"/>
      <c r="T201" s="3"/>
      <c r="U201" s="3"/>
      <c r="V201" s="3"/>
      <c r="W201" s="3"/>
      <c r="X201" s="3"/>
      <c r="Y201" s="3"/>
      <c r="Z201" s="3"/>
      <c r="AA201" s="3"/>
      <c r="AB201" s="3"/>
      <c r="AC201" s="3"/>
      <c r="AD201" s="3"/>
    </row>
    <row r="202" spans="1:30" ht="409.6">
      <c r="A202" s="3" t="s">
        <v>30</v>
      </c>
      <c r="B202" s="3" t="s">
        <v>31</v>
      </c>
      <c r="C202" s="3">
        <v>475</v>
      </c>
      <c r="D202" s="3" t="s">
        <v>1530</v>
      </c>
      <c r="E202" s="3" t="s">
        <v>1531</v>
      </c>
      <c r="F202" s="3"/>
      <c r="G202" s="3" t="s">
        <v>1517</v>
      </c>
      <c r="H202" s="3" t="s">
        <v>35</v>
      </c>
      <c r="I202" s="3"/>
      <c r="J202" s="3" t="s">
        <v>1532</v>
      </c>
      <c r="K202" s="3" t="s">
        <v>1533</v>
      </c>
      <c r="L202" s="3" t="s">
        <v>1534</v>
      </c>
      <c r="M202" s="3" t="s">
        <v>1535</v>
      </c>
      <c r="N202" s="3"/>
      <c r="O202" s="3"/>
      <c r="P202" s="3"/>
      <c r="Q202" s="3"/>
      <c r="R202" s="3"/>
      <c r="S202" s="3"/>
      <c r="T202" s="3"/>
      <c r="U202" s="3"/>
      <c r="V202" s="3"/>
      <c r="W202" s="3"/>
      <c r="X202" s="3"/>
      <c r="Y202" s="3"/>
      <c r="Z202" s="3"/>
      <c r="AA202" s="3"/>
      <c r="AB202" s="3"/>
      <c r="AC202" s="3"/>
      <c r="AD202" s="3"/>
    </row>
    <row r="203" spans="1:30" ht="409.6">
      <c r="A203" s="3" t="s">
        <v>30</v>
      </c>
      <c r="B203" s="3" t="s">
        <v>31</v>
      </c>
      <c r="C203" s="3">
        <v>473</v>
      </c>
      <c r="D203" s="3" t="s">
        <v>1536</v>
      </c>
      <c r="E203" s="3" t="s">
        <v>1537</v>
      </c>
      <c r="F203" s="3"/>
      <c r="G203" s="3" t="s">
        <v>1517</v>
      </c>
      <c r="H203" s="3" t="s">
        <v>367</v>
      </c>
      <c r="I203" s="3"/>
      <c r="J203" s="3" t="s">
        <v>1538</v>
      </c>
      <c r="K203" s="3" t="s">
        <v>1539</v>
      </c>
      <c r="L203" s="3" t="s">
        <v>1540</v>
      </c>
      <c r="M203" s="3" t="s">
        <v>1541</v>
      </c>
      <c r="N203" s="3" t="s">
        <v>1542</v>
      </c>
      <c r="O203" s="3"/>
      <c r="P203" s="3"/>
      <c r="Q203" s="3" t="s">
        <v>1543</v>
      </c>
      <c r="R203" s="3"/>
      <c r="S203" s="3"/>
      <c r="T203" s="3"/>
      <c r="U203" s="3"/>
      <c r="V203" s="3"/>
      <c r="W203" s="3"/>
      <c r="X203" s="3"/>
      <c r="Y203" s="3"/>
      <c r="Z203" s="3"/>
      <c r="AA203" s="3"/>
      <c r="AB203" s="3"/>
      <c r="AC203" s="3"/>
      <c r="AD203" s="3"/>
    </row>
    <row r="204" spans="1:30" ht="167.25">
      <c r="A204" s="3" t="s">
        <v>30</v>
      </c>
      <c r="B204" s="3" t="s">
        <v>31</v>
      </c>
      <c r="C204" s="3">
        <v>470</v>
      </c>
      <c r="D204" s="3" t="s">
        <v>1544</v>
      </c>
      <c r="E204" s="3" t="s">
        <v>1545</v>
      </c>
      <c r="F204" s="3" t="s">
        <v>1546</v>
      </c>
      <c r="G204" s="3" t="s">
        <v>124</v>
      </c>
      <c r="H204" s="3"/>
      <c r="I204" s="3" t="s">
        <v>124</v>
      </c>
      <c r="J204" s="3" t="s">
        <v>1547</v>
      </c>
      <c r="K204" s="3" t="s">
        <v>1548</v>
      </c>
      <c r="L204" s="3" t="s">
        <v>1549</v>
      </c>
      <c r="M204" s="3" t="s">
        <v>1550</v>
      </c>
      <c r="N204" s="3"/>
      <c r="O204" s="3"/>
      <c r="P204" s="3"/>
      <c r="Q204" s="3"/>
      <c r="R204" s="3"/>
      <c r="S204" s="3"/>
      <c r="T204" s="3"/>
      <c r="U204" s="3"/>
      <c r="V204" s="3"/>
      <c r="W204" s="3"/>
      <c r="X204" s="3"/>
      <c r="Y204" s="3"/>
      <c r="Z204" s="3"/>
      <c r="AA204" s="3"/>
      <c r="AB204" s="3"/>
      <c r="AC204" s="3"/>
      <c r="AD204" s="3"/>
    </row>
    <row r="205" spans="1:30" ht="409.6">
      <c r="A205" s="3" t="s">
        <v>30</v>
      </c>
      <c r="B205" s="3" t="s">
        <v>31</v>
      </c>
      <c r="C205" s="3">
        <v>463</v>
      </c>
      <c r="D205" s="3" t="s">
        <v>1551</v>
      </c>
      <c r="E205" s="3" t="s">
        <v>1552</v>
      </c>
      <c r="F205" s="3" t="s">
        <v>1553</v>
      </c>
      <c r="G205" s="3" t="s">
        <v>69</v>
      </c>
      <c r="H205" s="3" t="s">
        <v>1554</v>
      </c>
      <c r="I205" s="3"/>
      <c r="J205" s="3" t="s">
        <v>1555</v>
      </c>
      <c r="K205" s="3" t="s">
        <v>1556</v>
      </c>
      <c r="L205" s="3" t="s">
        <v>1557</v>
      </c>
      <c r="M205" s="3" t="s">
        <v>1558</v>
      </c>
      <c r="N205" s="3"/>
      <c r="O205" s="3"/>
      <c r="P205" s="3"/>
      <c r="Q205" s="3" t="s">
        <v>1559</v>
      </c>
      <c r="R205" s="3"/>
      <c r="S205" s="3"/>
      <c r="T205" s="3"/>
      <c r="U205" s="3"/>
      <c r="V205" s="3"/>
      <c r="W205" s="3"/>
      <c r="X205" s="3"/>
      <c r="Y205" s="3"/>
      <c r="Z205" s="3"/>
      <c r="AA205" s="3"/>
      <c r="AB205" s="3"/>
      <c r="AC205" s="3"/>
      <c r="AD205" s="3"/>
    </row>
    <row r="206" spans="1:30" ht="409.6">
      <c r="A206" s="3" t="s">
        <v>30</v>
      </c>
      <c r="B206" s="3" t="s">
        <v>31</v>
      </c>
      <c r="C206" s="3">
        <v>462</v>
      </c>
      <c r="D206" s="3" t="s">
        <v>1560</v>
      </c>
      <c r="E206" s="3" t="s">
        <v>1561</v>
      </c>
      <c r="F206" s="3" t="s">
        <v>1562</v>
      </c>
      <c r="G206" s="3" t="s">
        <v>1517</v>
      </c>
      <c r="H206" s="3" t="s">
        <v>85</v>
      </c>
      <c r="I206" s="3" t="s">
        <v>941</v>
      </c>
      <c r="J206" s="3" t="s">
        <v>1563</v>
      </c>
      <c r="K206" s="3" t="s">
        <v>1564</v>
      </c>
      <c r="L206" s="3" t="s">
        <v>1565</v>
      </c>
      <c r="M206" s="3" t="s">
        <v>1566</v>
      </c>
      <c r="N206" s="3" t="s">
        <v>1567</v>
      </c>
      <c r="O206" s="3"/>
      <c r="P206" s="3"/>
      <c r="Q206" s="3" t="s">
        <v>1568</v>
      </c>
      <c r="R206" s="3"/>
      <c r="S206" s="3"/>
      <c r="T206" s="3"/>
      <c r="U206" s="3"/>
      <c r="V206" s="3"/>
      <c r="W206" s="3"/>
      <c r="X206" s="3"/>
      <c r="Y206" s="3"/>
      <c r="Z206" s="3"/>
      <c r="AA206" s="3"/>
      <c r="AB206" s="3"/>
      <c r="AC206" s="3"/>
      <c r="AD206" s="3"/>
    </row>
    <row r="207" spans="1:30" ht="409.6">
      <c r="A207" s="3" t="s">
        <v>30</v>
      </c>
      <c r="B207" s="3" t="s">
        <v>31</v>
      </c>
      <c r="C207" s="3">
        <v>459</v>
      </c>
      <c r="D207" s="3" t="s">
        <v>1569</v>
      </c>
      <c r="E207" s="3" t="s">
        <v>1570</v>
      </c>
      <c r="F207" s="3" t="s">
        <v>1571</v>
      </c>
      <c r="G207" s="3" t="s">
        <v>1572</v>
      </c>
      <c r="H207" s="3" t="s">
        <v>1573</v>
      </c>
      <c r="I207" s="3"/>
      <c r="J207" s="3" t="s">
        <v>1574</v>
      </c>
      <c r="K207" s="3" t="s">
        <v>1575</v>
      </c>
      <c r="L207" s="3"/>
      <c r="M207" s="3"/>
      <c r="N207" s="3"/>
      <c r="O207" s="3"/>
      <c r="P207" s="3"/>
      <c r="Q207" s="3" t="s">
        <v>1576</v>
      </c>
      <c r="R207" s="3"/>
      <c r="S207" s="3"/>
      <c r="T207" s="3"/>
      <c r="U207" s="3"/>
      <c r="V207" s="3"/>
      <c r="W207" s="3"/>
      <c r="X207" s="3"/>
      <c r="Y207" s="3"/>
      <c r="Z207" s="3"/>
      <c r="AA207" s="3"/>
      <c r="AB207" s="3"/>
      <c r="AC207" s="3"/>
      <c r="AD207" s="3"/>
    </row>
    <row r="208" spans="1:30" ht="152.25">
      <c r="A208" s="3" t="s">
        <v>30</v>
      </c>
      <c r="B208" s="3" t="s">
        <v>31</v>
      </c>
      <c r="C208" s="3">
        <v>456</v>
      </c>
      <c r="D208" s="3" t="s">
        <v>1577</v>
      </c>
      <c r="E208" s="3" t="s">
        <v>1578</v>
      </c>
      <c r="F208" s="3" t="s">
        <v>1579</v>
      </c>
      <c r="G208" s="3" t="s">
        <v>124</v>
      </c>
      <c r="H208" s="3" t="s">
        <v>1580</v>
      </c>
      <c r="I208" s="3" t="s">
        <v>124</v>
      </c>
      <c r="J208" s="3" t="s">
        <v>1581</v>
      </c>
      <c r="K208" s="3" t="s">
        <v>1582</v>
      </c>
      <c r="L208" s="3"/>
      <c r="M208" s="3"/>
      <c r="N208" s="3" t="s">
        <v>1583</v>
      </c>
      <c r="O208" s="3"/>
      <c r="P208" s="3"/>
      <c r="Q208" s="3" t="s">
        <v>1584</v>
      </c>
      <c r="R208" s="3"/>
      <c r="S208" s="3"/>
      <c r="T208" s="3"/>
      <c r="U208" s="3"/>
      <c r="V208" s="3"/>
      <c r="W208" s="3"/>
      <c r="X208" s="3"/>
      <c r="Y208" s="3"/>
      <c r="Z208" s="3"/>
      <c r="AA208" s="3"/>
      <c r="AB208" s="3"/>
      <c r="AC208" s="3"/>
      <c r="AD208" s="3"/>
    </row>
    <row r="209" spans="1:30" ht="91.5">
      <c r="A209" s="3" t="s">
        <v>30</v>
      </c>
      <c r="B209" s="3" t="s">
        <v>31</v>
      </c>
      <c r="C209" s="3">
        <v>455</v>
      </c>
      <c r="D209" s="3" t="s">
        <v>1585</v>
      </c>
      <c r="E209" s="3" t="s">
        <v>1586</v>
      </c>
      <c r="F209" s="3"/>
      <c r="G209" s="3" t="s">
        <v>124</v>
      </c>
      <c r="H209" s="3" t="s">
        <v>125</v>
      </c>
      <c r="I209" s="3" t="s">
        <v>69</v>
      </c>
      <c r="J209" s="3" t="s">
        <v>1587</v>
      </c>
      <c r="K209" s="3" t="s">
        <v>1588</v>
      </c>
      <c r="L209" s="3"/>
      <c r="M209" s="3"/>
      <c r="N209" s="3" t="s">
        <v>1583</v>
      </c>
      <c r="O209" s="3"/>
      <c r="P209" s="3"/>
      <c r="Q209" s="3" t="s">
        <v>1589</v>
      </c>
      <c r="R209" s="3"/>
      <c r="S209" s="3"/>
      <c r="T209" s="3"/>
      <c r="U209" s="3"/>
      <c r="V209" s="3"/>
      <c r="W209" s="3"/>
      <c r="X209" s="3"/>
      <c r="Y209" s="3"/>
      <c r="Z209" s="3"/>
      <c r="AA209" s="3"/>
      <c r="AB209" s="3"/>
      <c r="AC209" s="3"/>
      <c r="AD209" s="3"/>
    </row>
    <row r="210" spans="1:30" ht="76.5">
      <c r="A210" s="3" t="s">
        <v>30</v>
      </c>
      <c r="B210" s="3" t="s">
        <v>31</v>
      </c>
      <c r="C210" s="3">
        <v>451</v>
      </c>
      <c r="D210" s="3" t="s">
        <v>1590</v>
      </c>
      <c r="E210" s="3" t="s">
        <v>1591</v>
      </c>
      <c r="F210" s="3" t="s">
        <v>1592</v>
      </c>
      <c r="G210" s="3" t="s">
        <v>265</v>
      </c>
      <c r="H210" s="3"/>
      <c r="I210" s="3"/>
      <c r="J210" s="3" t="s">
        <v>1593</v>
      </c>
      <c r="K210" s="3" t="s">
        <v>1594</v>
      </c>
      <c r="L210" s="3" t="s">
        <v>1595</v>
      </c>
      <c r="M210" s="3" t="s">
        <v>1596</v>
      </c>
      <c r="N210" s="3" t="s">
        <v>1597</v>
      </c>
      <c r="O210" s="3"/>
      <c r="P210" s="3"/>
      <c r="Q210" s="3" t="s">
        <v>1598</v>
      </c>
      <c r="R210" s="3"/>
      <c r="S210" s="3"/>
      <c r="T210" s="3"/>
      <c r="U210" s="3"/>
      <c r="V210" s="3"/>
      <c r="W210" s="3"/>
      <c r="X210" s="3"/>
      <c r="Y210" s="3"/>
      <c r="Z210" s="3"/>
      <c r="AA210" s="3"/>
      <c r="AB210" s="3"/>
      <c r="AC210" s="3"/>
      <c r="AD210" s="3"/>
    </row>
    <row r="211" spans="1:30" ht="60.75">
      <c r="A211" s="3" t="s">
        <v>30</v>
      </c>
      <c r="B211" s="3" t="s">
        <v>31</v>
      </c>
      <c r="C211" s="3">
        <v>448</v>
      </c>
      <c r="D211" s="3" t="s">
        <v>1599</v>
      </c>
      <c r="E211" s="3" t="s">
        <v>1600</v>
      </c>
      <c r="F211" s="3" t="s">
        <v>1601</v>
      </c>
      <c r="G211" s="3" t="s">
        <v>69</v>
      </c>
      <c r="H211" s="3" t="s">
        <v>1602</v>
      </c>
      <c r="I211" s="3" t="s">
        <v>93</v>
      </c>
      <c r="J211" s="3" t="s">
        <v>1603</v>
      </c>
      <c r="K211" s="3" t="s">
        <v>1604</v>
      </c>
      <c r="L211" s="3" t="s">
        <v>1605</v>
      </c>
      <c r="M211" s="3" t="s">
        <v>1605</v>
      </c>
      <c r="N211" s="3"/>
      <c r="O211" s="3"/>
      <c r="P211" s="3"/>
      <c r="Q211" s="3"/>
      <c r="R211" s="3"/>
      <c r="S211" s="3"/>
      <c r="T211" s="3"/>
      <c r="U211" s="3"/>
      <c r="V211" s="3"/>
      <c r="W211" s="3"/>
      <c r="X211" s="3"/>
      <c r="Y211" s="3"/>
      <c r="Z211" s="3"/>
      <c r="AA211" s="3"/>
      <c r="AB211" s="3"/>
      <c r="AC211" s="3"/>
      <c r="AD211" s="3"/>
    </row>
    <row r="212" spans="1:30" ht="409.6">
      <c r="A212" s="3" t="s">
        <v>30</v>
      </c>
      <c r="B212" s="3" t="s">
        <v>31</v>
      </c>
      <c r="C212" s="3">
        <v>444</v>
      </c>
      <c r="D212" s="3" t="s">
        <v>1606</v>
      </c>
      <c r="E212" s="3" t="s">
        <v>1607</v>
      </c>
      <c r="F212" s="3" t="s">
        <v>1608</v>
      </c>
      <c r="G212" s="3" t="s">
        <v>124</v>
      </c>
      <c r="H212" s="3" t="s">
        <v>190</v>
      </c>
      <c r="I212" s="3"/>
      <c r="J212" s="3" t="s">
        <v>1609</v>
      </c>
      <c r="K212" s="3" t="s">
        <v>1610</v>
      </c>
      <c r="L212" s="3" t="s">
        <v>1611</v>
      </c>
      <c r="M212" s="3" t="s">
        <v>1612</v>
      </c>
      <c r="N212" s="3" t="s">
        <v>1613</v>
      </c>
      <c r="O212" s="3"/>
      <c r="P212" s="3"/>
      <c r="Q212" s="3"/>
      <c r="R212" s="3"/>
      <c r="S212" s="3"/>
      <c r="T212" s="3"/>
      <c r="U212" s="3"/>
      <c r="V212" s="3"/>
      <c r="W212" s="3"/>
      <c r="X212" s="3"/>
      <c r="Y212" s="3"/>
      <c r="Z212" s="3"/>
      <c r="AA212" s="3"/>
      <c r="AB212" s="3"/>
      <c r="AC212" s="3"/>
      <c r="AD212" s="3"/>
    </row>
    <row r="213" spans="1:30" ht="409.6">
      <c r="A213" s="3" t="s">
        <v>30</v>
      </c>
      <c r="B213" s="3" t="s">
        <v>31</v>
      </c>
      <c r="C213" s="3">
        <v>443</v>
      </c>
      <c r="D213" s="3" t="s">
        <v>1614</v>
      </c>
      <c r="E213" s="3" t="s">
        <v>1615</v>
      </c>
      <c r="F213" s="3" t="s">
        <v>1616</v>
      </c>
      <c r="G213" s="3" t="s">
        <v>265</v>
      </c>
      <c r="H213" s="3" t="s">
        <v>85</v>
      </c>
      <c r="I213" s="3" t="s">
        <v>265</v>
      </c>
      <c r="J213" s="3" t="s">
        <v>1617</v>
      </c>
      <c r="K213" s="3" t="s">
        <v>1618</v>
      </c>
      <c r="L213" s="3" t="s">
        <v>1619</v>
      </c>
      <c r="M213" s="3" t="s">
        <v>1620</v>
      </c>
      <c r="N213" s="3"/>
      <c r="O213" s="3"/>
      <c r="P213" s="3"/>
      <c r="Q213" s="3" t="s">
        <v>1621</v>
      </c>
      <c r="R213" s="3"/>
      <c r="S213" s="3"/>
      <c r="T213" s="3"/>
      <c r="U213" s="3"/>
      <c r="V213" s="3"/>
      <c r="W213" s="3"/>
      <c r="X213" s="3"/>
      <c r="Y213" s="3"/>
      <c r="Z213" s="3"/>
      <c r="AA213" s="3"/>
      <c r="AB213" s="3"/>
      <c r="AC213" s="3"/>
      <c r="AD213" s="3"/>
    </row>
    <row r="214" spans="1:30" ht="76.5">
      <c r="A214" s="3" t="s">
        <v>30</v>
      </c>
      <c r="B214" s="3" t="s">
        <v>31</v>
      </c>
      <c r="C214" s="3">
        <v>438</v>
      </c>
      <c r="D214" s="3" t="s">
        <v>1622</v>
      </c>
      <c r="E214" s="3" t="s">
        <v>1623</v>
      </c>
      <c r="F214" s="3" t="s">
        <v>1624</v>
      </c>
      <c r="G214" s="3" t="s">
        <v>1625</v>
      </c>
      <c r="H214" s="3" t="s">
        <v>300</v>
      </c>
      <c r="I214" s="3" t="s">
        <v>772</v>
      </c>
      <c r="J214" s="3" t="s">
        <v>1626</v>
      </c>
      <c r="K214" s="3" t="s">
        <v>1627</v>
      </c>
      <c r="L214" s="3" t="s">
        <v>1628</v>
      </c>
      <c r="M214" s="3" t="s">
        <v>1629</v>
      </c>
      <c r="N214" s="3"/>
      <c r="O214" s="3"/>
      <c r="P214" s="3"/>
      <c r="Q214" s="3"/>
      <c r="R214" s="3"/>
      <c r="S214" s="3"/>
      <c r="T214" s="3"/>
      <c r="U214" s="3"/>
      <c r="V214" s="3"/>
      <c r="W214" s="3"/>
      <c r="X214" s="3"/>
      <c r="Y214" s="3"/>
      <c r="Z214" s="3"/>
      <c r="AA214" s="3"/>
      <c r="AB214" s="3"/>
      <c r="AC214" s="3"/>
      <c r="AD214" s="3"/>
    </row>
    <row r="215" spans="1:30" ht="409.6">
      <c r="A215" s="3" t="s">
        <v>30</v>
      </c>
      <c r="B215" s="3" t="s">
        <v>31</v>
      </c>
      <c r="C215" s="3">
        <v>446</v>
      </c>
      <c r="D215" s="3" t="s">
        <v>1630</v>
      </c>
      <c r="E215" s="3" t="s">
        <v>1631</v>
      </c>
      <c r="F215" s="3" t="s">
        <v>1632</v>
      </c>
      <c r="G215" s="3" t="s">
        <v>1379</v>
      </c>
      <c r="H215" s="3"/>
      <c r="I215" s="3"/>
      <c r="J215" s="3" t="s">
        <v>1633</v>
      </c>
      <c r="K215" s="3" t="s">
        <v>1634</v>
      </c>
      <c r="L215" s="3" t="s">
        <v>1635</v>
      </c>
      <c r="M215" s="3" t="s">
        <v>1636</v>
      </c>
      <c r="N215" s="3"/>
      <c r="O215" s="3"/>
      <c r="P215" s="3"/>
      <c r="Q215" s="3"/>
      <c r="R215" s="3"/>
      <c r="S215" s="3"/>
      <c r="T215" s="3"/>
      <c r="U215" s="3"/>
      <c r="V215" s="3"/>
      <c r="W215" s="3"/>
      <c r="X215" s="3"/>
      <c r="Y215" s="3"/>
      <c r="Z215" s="3"/>
      <c r="AA215" s="3"/>
      <c r="AB215" s="3"/>
      <c r="AC215" s="3"/>
      <c r="AD215" s="3"/>
    </row>
    <row r="216" spans="1:30" ht="336">
      <c r="A216" s="3" t="s">
        <v>30</v>
      </c>
      <c r="B216" s="3" t="s">
        <v>31</v>
      </c>
      <c r="C216" s="3">
        <v>431</v>
      </c>
      <c r="D216" s="3" t="s">
        <v>1637</v>
      </c>
      <c r="E216" s="3" t="s">
        <v>1638</v>
      </c>
      <c r="F216" s="3" t="s">
        <v>1639</v>
      </c>
      <c r="G216" s="3" t="s">
        <v>772</v>
      </c>
      <c r="H216" s="3" t="s">
        <v>345</v>
      </c>
      <c r="I216" s="3" t="s">
        <v>659</v>
      </c>
      <c r="J216" s="3" t="s">
        <v>1640</v>
      </c>
      <c r="K216" s="3" t="s">
        <v>1641</v>
      </c>
      <c r="L216" s="3" t="s">
        <v>1642</v>
      </c>
      <c r="M216" s="3" t="s">
        <v>1643</v>
      </c>
      <c r="N216" s="3"/>
      <c r="O216" s="3"/>
      <c r="P216" s="3"/>
      <c r="Q216" s="3"/>
      <c r="R216" s="3"/>
      <c r="S216" s="3"/>
      <c r="T216" s="3"/>
      <c r="U216" s="3"/>
      <c r="V216" s="3"/>
      <c r="W216" s="3"/>
      <c r="X216" s="3"/>
      <c r="Y216" s="3"/>
      <c r="Z216" s="3"/>
      <c r="AA216" s="3"/>
      <c r="AB216" s="3"/>
      <c r="AC216" s="3"/>
      <c r="AD216" s="3"/>
    </row>
    <row r="217" spans="1:30" ht="409.6">
      <c r="A217" s="3" t="s">
        <v>30</v>
      </c>
      <c r="B217" s="3" t="s">
        <v>31</v>
      </c>
      <c r="C217" s="3">
        <v>430</v>
      </c>
      <c r="D217" s="3" t="s">
        <v>1644</v>
      </c>
      <c r="E217" s="3" t="s">
        <v>1645</v>
      </c>
      <c r="F217" s="3"/>
      <c r="G217" s="3" t="s">
        <v>474</v>
      </c>
      <c r="H217" s="3" t="s">
        <v>1110</v>
      </c>
      <c r="I217" s="3"/>
      <c r="J217" s="3" t="s">
        <v>1646</v>
      </c>
      <c r="K217" s="3" t="s">
        <v>1647</v>
      </c>
      <c r="L217" s="3" t="s">
        <v>1648</v>
      </c>
      <c r="M217" s="3" t="s">
        <v>1649</v>
      </c>
      <c r="N217" s="3" t="s">
        <v>1650</v>
      </c>
      <c r="O217" s="3"/>
      <c r="P217" s="3"/>
      <c r="Q217" s="3" t="s">
        <v>1651</v>
      </c>
      <c r="R217" s="3"/>
      <c r="S217" s="3"/>
      <c r="T217" s="3"/>
      <c r="U217" s="3"/>
      <c r="V217" s="3"/>
      <c r="W217" s="3"/>
      <c r="X217" s="3"/>
      <c r="Y217" s="3"/>
      <c r="Z217" s="3"/>
      <c r="AA217" s="3"/>
      <c r="AB217" s="3"/>
      <c r="AC217" s="3"/>
      <c r="AD217" s="3"/>
    </row>
    <row r="218" spans="1:30" ht="244.5">
      <c r="A218" s="3" t="s">
        <v>30</v>
      </c>
      <c r="B218" s="3" t="s">
        <v>31</v>
      </c>
      <c r="C218" s="3">
        <v>429</v>
      </c>
      <c r="D218" s="3" t="s">
        <v>1652</v>
      </c>
      <c r="E218" s="3" t="s">
        <v>1653</v>
      </c>
      <c r="F218" s="3" t="s">
        <v>1654</v>
      </c>
      <c r="G218" s="3" t="s">
        <v>474</v>
      </c>
      <c r="H218" s="3" t="s">
        <v>183</v>
      </c>
      <c r="I218" s="3" t="s">
        <v>265</v>
      </c>
      <c r="J218" s="3" t="s">
        <v>1655</v>
      </c>
      <c r="K218" s="3" t="s">
        <v>1656</v>
      </c>
      <c r="L218" s="3" t="s">
        <v>1657</v>
      </c>
      <c r="M218" s="3" t="s">
        <v>1658</v>
      </c>
      <c r="N218" s="3"/>
      <c r="O218" s="3"/>
      <c r="P218" s="3"/>
      <c r="Q218" s="3" t="s">
        <v>1659</v>
      </c>
      <c r="R218" s="3"/>
      <c r="S218" s="3"/>
      <c r="T218" s="3"/>
      <c r="U218" s="3"/>
      <c r="V218" s="3"/>
      <c r="W218" s="3"/>
      <c r="X218" s="3"/>
      <c r="Y218" s="3"/>
      <c r="Z218" s="3"/>
      <c r="AA218" s="3"/>
      <c r="AB218" s="3"/>
      <c r="AC218" s="3"/>
      <c r="AD218" s="3"/>
    </row>
    <row r="219" spans="1:30" ht="60.75">
      <c r="A219" s="3" t="s">
        <v>30</v>
      </c>
      <c r="B219" s="3" t="s">
        <v>31</v>
      </c>
      <c r="C219" s="3">
        <v>426</v>
      </c>
      <c r="D219" s="3" t="s">
        <v>1660</v>
      </c>
      <c r="E219" s="3" t="s">
        <v>1661</v>
      </c>
      <c r="F219" s="3" t="s">
        <v>1662</v>
      </c>
      <c r="G219" s="3" t="s">
        <v>941</v>
      </c>
      <c r="H219" s="3"/>
      <c r="I219" s="3"/>
      <c r="J219" s="3" t="s">
        <v>1663</v>
      </c>
      <c r="K219" s="3" t="s">
        <v>1664</v>
      </c>
      <c r="L219" s="3" t="s">
        <v>1665</v>
      </c>
      <c r="M219" s="3" t="s">
        <v>1666</v>
      </c>
      <c r="N219" s="3"/>
      <c r="O219" s="3"/>
      <c r="P219" s="3"/>
      <c r="Q219" s="3"/>
      <c r="R219" s="3"/>
      <c r="S219" s="3"/>
      <c r="T219" s="3"/>
      <c r="U219" s="3"/>
      <c r="V219" s="3"/>
      <c r="W219" s="3"/>
      <c r="X219" s="3"/>
      <c r="Y219" s="3"/>
      <c r="Z219" s="3"/>
      <c r="AA219" s="3"/>
      <c r="AB219" s="3"/>
      <c r="AC219" s="3"/>
      <c r="AD219" s="3"/>
    </row>
    <row r="220" spans="1:30" ht="91.5">
      <c r="A220" s="3" t="s">
        <v>30</v>
      </c>
      <c r="B220" s="3" t="s">
        <v>31</v>
      </c>
      <c r="C220" s="3">
        <v>424</v>
      </c>
      <c r="D220" s="3" t="s">
        <v>1667</v>
      </c>
      <c r="E220" s="3" t="s">
        <v>1668</v>
      </c>
      <c r="F220" s="3" t="s">
        <v>1669</v>
      </c>
      <c r="G220" s="3" t="s">
        <v>124</v>
      </c>
      <c r="H220" s="3" t="s">
        <v>1389</v>
      </c>
      <c r="I220" s="3" t="s">
        <v>941</v>
      </c>
      <c r="J220" s="3" t="s">
        <v>1670</v>
      </c>
      <c r="K220" s="3" t="s">
        <v>1671</v>
      </c>
      <c r="L220" s="3"/>
      <c r="M220" s="3"/>
      <c r="N220" s="3" t="s">
        <v>1672</v>
      </c>
      <c r="O220" s="3"/>
      <c r="P220" s="3"/>
      <c r="Q220" s="3" t="s">
        <v>1673</v>
      </c>
      <c r="R220" s="3"/>
      <c r="S220" s="3"/>
      <c r="T220" s="3"/>
      <c r="U220" s="3"/>
      <c r="V220" s="3"/>
      <c r="W220" s="3"/>
      <c r="X220" s="3"/>
      <c r="Y220" s="3"/>
      <c r="Z220" s="3"/>
      <c r="AA220" s="3"/>
      <c r="AB220" s="3"/>
      <c r="AC220" s="3"/>
      <c r="AD220" s="3"/>
    </row>
    <row r="221" spans="1:30" ht="121.5">
      <c r="A221" s="3" t="s">
        <v>30</v>
      </c>
      <c r="B221" s="3" t="s">
        <v>31</v>
      </c>
      <c r="C221" s="3">
        <v>423</v>
      </c>
      <c r="D221" s="3" t="s">
        <v>1674</v>
      </c>
      <c r="E221" s="3" t="s">
        <v>1675</v>
      </c>
      <c r="F221" s="3" t="s">
        <v>1676</v>
      </c>
      <c r="G221" s="3" t="s">
        <v>124</v>
      </c>
      <c r="H221" s="3"/>
      <c r="I221" s="3"/>
      <c r="J221" s="3" t="s">
        <v>1677</v>
      </c>
      <c r="K221" s="3" t="s">
        <v>1678</v>
      </c>
      <c r="L221" s="3" t="s">
        <v>1679</v>
      </c>
      <c r="M221" s="3" t="s">
        <v>1679</v>
      </c>
      <c r="N221" s="3" t="s">
        <v>1680</v>
      </c>
      <c r="O221" s="3"/>
      <c r="P221" s="3"/>
      <c r="Q221" s="3" t="s">
        <v>1681</v>
      </c>
      <c r="R221" s="3"/>
      <c r="S221" s="3"/>
      <c r="T221" s="3"/>
      <c r="U221" s="3"/>
      <c r="V221" s="3"/>
      <c r="W221" s="3"/>
      <c r="X221" s="3"/>
      <c r="Y221" s="3"/>
      <c r="Z221" s="3"/>
      <c r="AA221" s="3"/>
      <c r="AB221" s="3"/>
      <c r="AC221" s="3"/>
      <c r="AD221" s="3"/>
    </row>
    <row r="222" spans="1:30" ht="106.5">
      <c r="A222" s="3" t="s">
        <v>30</v>
      </c>
      <c r="B222" s="3" t="s">
        <v>31</v>
      </c>
      <c r="C222" s="3">
        <v>422</v>
      </c>
      <c r="D222" s="3" t="s">
        <v>1682</v>
      </c>
      <c r="E222" s="3" t="s">
        <v>1683</v>
      </c>
      <c r="F222" s="3" t="s">
        <v>1684</v>
      </c>
      <c r="G222" s="3" t="s">
        <v>124</v>
      </c>
      <c r="H222" s="3"/>
      <c r="I222" s="3"/>
      <c r="J222" s="3" t="s">
        <v>1685</v>
      </c>
      <c r="K222" s="3" t="s">
        <v>1686</v>
      </c>
      <c r="L222" s="3" t="s">
        <v>1687</v>
      </c>
      <c r="M222" s="3" t="s">
        <v>1687</v>
      </c>
      <c r="N222" s="3"/>
      <c r="O222" s="3"/>
      <c r="P222" s="3"/>
      <c r="Q222" s="3"/>
      <c r="R222" s="3"/>
      <c r="S222" s="3"/>
      <c r="T222" s="3"/>
      <c r="U222" s="3"/>
      <c r="V222" s="3"/>
      <c r="W222" s="3"/>
      <c r="X222" s="3"/>
      <c r="Y222" s="3"/>
      <c r="Z222" s="3"/>
      <c r="AA222" s="3"/>
      <c r="AB222" s="3"/>
      <c r="AC222" s="3"/>
      <c r="AD222" s="3"/>
    </row>
    <row r="223" spans="1:30" ht="106.5">
      <c r="A223" s="3" t="s">
        <v>30</v>
      </c>
      <c r="B223" s="3" t="s">
        <v>31</v>
      </c>
      <c r="C223" s="3">
        <v>410</v>
      </c>
      <c r="D223" s="3" t="s">
        <v>1688</v>
      </c>
      <c r="E223" s="3" t="s">
        <v>1689</v>
      </c>
      <c r="F223" s="3" t="s">
        <v>1690</v>
      </c>
      <c r="G223" s="3" t="s">
        <v>1691</v>
      </c>
      <c r="H223" s="3" t="s">
        <v>1094</v>
      </c>
      <c r="I223" s="3" t="s">
        <v>265</v>
      </c>
      <c r="J223" s="3" t="s">
        <v>1692</v>
      </c>
      <c r="K223" s="3" t="s">
        <v>1693</v>
      </c>
      <c r="L223" s="3" t="s">
        <v>1694</v>
      </c>
      <c r="M223" s="3" t="s">
        <v>1695</v>
      </c>
      <c r="N223" s="3" t="s">
        <v>1696</v>
      </c>
      <c r="O223" s="3"/>
      <c r="P223" s="3"/>
      <c r="Q223" s="3"/>
      <c r="R223" s="3"/>
      <c r="S223" s="3"/>
      <c r="T223" s="3"/>
      <c r="U223" s="3"/>
      <c r="V223" s="3"/>
      <c r="W223" s="3"/>
      <c r="X223" s="3"/>
      <c r="Y223" s="3"/>
      <c r="Z223" s="3"/>
      <c r="AA223" s="3"/>
      <c r="AB223" s="3"/>
      <c r="AC223" s="3"/>
      <c r="AD223" s="3"/>
    </row>
    <row r="224" spans="1:30" ht="106.5">
      <c r="A224" s="3" t="s">
        <v>30</v>
      </c>
      <c r="B224" s="3" t="s">
        <v>31</v>
      </c>
      <c r="C224" s="3">
        <v>409</v>
      </c>
      <c r="D224" s="3" t="s">
        <v>1697</v>
      </c>
      <c r="E224" s="3" t="s">
        <v>1698</v>
      </c>
      <c r="F224" s="3" t="s">
        <v>1699</v>
      </c>
      <c r="G224" s="3" t="s">
        <v>1379</v>
      </c>
      <c r="H224" s="3"/>
      <c r="I224" s="3" t="s">
        <v>124</v>
      </c>
      <c r="J224" s="3" t="s">
        <v>1700</v>
      </c>
      <c r="K224" s="3" t="s">
        <v>1701</v>
      </c>
      <c r="L224" s="3" t="s">
        <v>1702</v>
      </c>
      <c r="M224" s="3" t="s">
        <v>1703</v>
      </c>
      <c r="N224" s="3"/>
      <c r="O224" s="3"/>
      <c r="P224" s="3"/>
      <c r="Q224" s="3"/>
      <c r="R224" s="3"/>
      <c r="S224" s="3"/>
      <c r="T224" s="3"/>
      <c r="U224" s="3"/>
      <c r="V224" s="3"/>
      <c r="W224" s="3"/>
      <c r="X224" s="3"/>
      <c r="Y224" s="3"/>
      <c r="Z224" s="3"/>
      <c r="AA224" s="3"/>
      <c r="AB224" s="3"/>
      <c r="AC224" s="3"/>
      <c r="AD224" s="3"/>
    </row>
    <row r="225" spans="1:30" ht="106.5">
      <c r="A225" s="3" t="s">
        <v>30</v>
      </c>
      <c r="B225" s="3" t="s">
        <v>31</v>
      </c>
      <c r="C225" s="3">
        <v>408</v>
      </c>
      <c r="D225" s="3" t="s">
        <v>1704</v>
      </c>
      <c r="E225" s="3" t="s">
        <v>1705</v>
      </c>
      <c r="F225" s="3" t="s">
        <v>1706</v>
      </c>
      <c r="G225" s="3" t="s">
        <v>1691</v>
      </c>
      <c r="H225" s="3"/>
      <c r="I225" s="3" t="s">
        <v>93</v>
      </c>
      <c r="J225" s="3" t="s">
        <v>1707</v>
      </c>
      <c r="K225" s="3" t="s">
        <v>1708</v>
      </c>
      <c r="L225" s="3" t="s">
        <v>1709</v>
      </c>
      <c r="M225" s="3" t="s">
        <v>1710</v>
      </c>
      <c r="N225" s="3"/>
      <c r="O225" s="3"/>
      <c r="P225" s="3"/>
      <c r="Q225" s="3"/>
      <c r="R225" s="3"/>
      <c r="S225" s="3"/>
      <c r="T225" s="3"/>
      <c r="U225" s="3"/>
      <c r="V225" s="3"/>
      <c r="W225" s="3"/>
      <c r="X225" s="3"/>
      <c r="Y225" s="3"/>
      <c r="Z225" s="3"/>
      <c r="AA225" s="3"/>
      <c r="AB225" s="3"/>
      <c r="AC225" s="3"/>
      <c r="AD225" s="3"/>
    </row>
    <row r="226" spans="1:30" ht="290.25">
      <c r="A226" s="3" t="s">
        <v>30</v>
      </c>
      <c r="B226" s="3" t="s">
        <v>31</v>
      </c>
      <c r="C226" s="3">
        <v>403</v>
      </c>
      <c r="D226" s="3" t="s">
        <v>1711</v>
      </c>
      <c r="E226" s="3" t="s">
        <v>1712</v>
      </c>
      <c r="F226" s="3" t="s">
        <v>1713</v>
      </c>
      <c r="G226" s="3" t="s">
        <v>265</v>
      </c>
      <c r="H226" s="3"/>
      <c r="I226" s="3" t="s">
        <v>1714</v>
      </c>
      <c r="J226" s="3" t="s">
        <v>1715</v>
      </c>
      <c r="K226" s="3" t="s">
        <v>1716</v>
      </c>
      <c r="L226" s="3" t="s">
        <v>1717</v>
      </c>
      <c r="M226" s="3" t="s">
        <v>1718</v>
      </c>
      <c r="N226" s="3" t="s">
        <v>1719</v>
      </c>
      <c r="O226" s="3"/>
      <c r="P226" s="3"/>
      <c r="Q226" s="3"/>
      <c r="R226" s="3"/>
      <c r="S226" s="3"/>
      <c r="T226" s="3"/>
      <c r="U226" s="3"/>
      <c r="V226" s="3"/>
      <c r="W226" s="3"/>
      <c r="X226" s="3"/>
      <c r="Y226" s="3"/>
      <c r="Z226" s="3"/>
      <c r="AA226" s="3"/>
      <c r="AB226" s="3"/>
      <c r="AC226" s="3"/>
      <c r="AD226" s="3"/>
    </row>
    <row r="227" spans="1:30" ht="409.6">
      <c r="A227" s="3" t="s">
        <v>30</v>
      </c>
      <c r="B227" s="3" t="s">
        <v>31</v>
      </c>
      <c r="C227" s="3">
        <v>398</v>
      </c>
      <c r="D227" s="3" t="s">
        <v>1720</v>
      </c>
      <c r="E227" s="3" t="s">
        <v>1721</v>
      </c>
      <c r="F227" s="3"/>
      <c r="G227" s="3" t="s">
        <v>124</v>
      </c>
      <c r="H227" s="3"/>
      <c r="I227" s="3" t="s">
        <v>124</v>
      </c>
      <c r="J227" s="3" t="s">
        <v>1722</v>
      </c>
      <c r="K227" s="3" t="s">
        <v>1723</v>
      </c>
      <c r="L227" s="3" t="s">
        <v>1724</v>
      </c>
      <c r="M227" s="3" t="s">
        <v>1725</v>
      </c>
      <c r="N227" s="3" t="s">
        <v>1726</v>
      </c>
      <c r="O227" s="3"/>
      <c r="P227" s="3"/>
      <c r="Q227" s="3" t="s">
        <v>1727</v>
      </c>
      <c r="R227" s="3"/>
      <c r="S227" s="3"/>
      <c r="T227" s="3"/>
      <c r="U227" s="3"/>
      <c r="V227" s="3"/>
      <c r="W227" s="3"/>
      <c r="X227" s="3"/>
      <c r="Y227" s="3"/>
      <c r="Z227" s="3"/>
      <c r="AA227" s="3"/>
      <c r="AB227" s="3"/>
      <c r="AC227" s="3"/>
      <c r="AD227" s="3"/>
    </row>
    <row r="228" spans="1:30" ht="321">
      <c r="A228" s="3" t="s">
        <v>30</v>
      </c>
      <c r="B228" s="3" t="s">
        <v>31</v>
      </c>
      <c r="C228" s="3">
        <v>392</v>
      </c>
      <c r="D228" s="3" t="s">
        <v>1728</v>
      </c>
      <c r="E228" s="3" t="s">
        <v>1729</v>
      </c>
      <c r="F228" s="3" t="s">
        <v>1730</v>
      </c>
      <c r="G228" s="3" t="s">
        <v>265</v>
      </c>
      <c r="H228" s="3"/>
      <c r="I228" s="3" t="s">
        <v>265</v>
      </c>
      <c r="J228" s="3" t="s">
        <v>1731</v>
      </c>
      <c r="K228" s="3" t="s">
        <v>1732</v>
      </c>
      <c r="L228" s="3" t="s">
        <v>1733</v>
      </c>
      <c r="M228" s="3" t="s">
        <v>1734</v>
      </c>
      <c r="N228" s="3"/>
      <c r="O228" s="3"/>
      <c r="P228" s="3"/>
      <c r="Q228" s="3"/>
      <c r="R228" s="3"/>
      <c r="S228" s="3"/>
      <c r="T228" s="3"/>
      <c r="U228" s="3"/>
      <c r="V228" s="3"/>
      <c r="W228" s="3"/>
      <c r="X228" s="3"/>
      <c r="Y228" s="3"/>
      <c r="Z228" s="3"/>
      <c r="AA228" s="3"/>
      <c r="AB228" s="3"/>
      <c r="AC228" s="3"/>
      <c r="AD228" s="3"/>
    </row>
    <row r="229" spans="1:30" ht="121.5">
      <c r="A229" s="3" t="s">
        <v>30</v>
      </c>
      <c r="B229" s="3" t="s">
        <v>31</v>
      </c>
      <c r="C229" s="3">
        <v>391</v>
      </c>
      <c r="D229" s="3" t="s">
        <v>1735</v>
      </c>
      <c r="E229" s="3" t="s">
        <v>1736</v>
      </c>
      <c r="F229" s="3" t="s">
        <v>1737</v>
      </c>
      <c r="G229" s="3" t="s">
        <v>265</v>
      </c>
      <c r="H229" s="3"/>
      <c r="I229" s="3" t="s">
        <v>1714</v>
      </c>
      <c r="J229" s="3" t="s">
        <v>1738</v>
      </c>
      <c r="K229" s="3" t="s">
        <v>1739</v>
      </c>
      <c r="L229" s="3" t="s">
        <v>1740</v>
      </c>
      <c r="M229" s="3" t="s">
        <v>1741</v>
      </c>
      <c r="N229" s="3"/>
      <c r="O229" s="3"/>
      <c r="P229" s="3"/>
      <c r="Q229" s="3"/>
      <c r="R229" s="3"/>
      <c r="S229" s="3"/>
      <c r="T229" s="3"/>
      <c r="U229" s="3"/>
      <c r="V229" s="3"/>
      <c r="W229" s="3"/>
      <c r="X229" s="3"/>
      <c r="Y229" s="3"/>
      <c r="Z229" s="3"/>
      <c r="AA229" s="3"/>
      <c r="AB229" s="3"/>
      <c r="AC229" s="3"/>
      <c r="AD229" s="3"/>
    </row>
    <row r="230" spans="1:30" ht="121.5">
      <c r="A230" s="3" t="s">
        <v>30</v>
      </c>
      <c r="B230" s="3" t="s">
        <v>31</v>
      </c>
      <c r="C230" s="3">
        <v>390</v>
      </c>
      <c r="D230" s="3" t="s">
        <v>1742</v>
      </c>
      <c r="E230" s="3" t="s">
        <v>1743</v>
      </c>
      <c r="F230" s="3" t="s">
        <v>1744</v>
      </c>
      <c r="G230" s="3" t="s">
        <v>265</v>
      </c>
      <c r="H230" s="3"/>
      <c r="I230" s="3" t="s">
        <v>93</v>
      </c>
      <c r="J230" s="3" t="s">
        <v>1745</v>
      </c>
      <c r="K230" s="3" t="s">
        <v>1746</v>
      </c>
      <c r="L230" s="3" t="s">
        <v>1747</v>
      </c>
      <c r="M230" s="3" t="s">
        <v>1748</v>
      </c>
      <c r="N230" s="3" t="s">
        <v>1749</v>
      </c>
      <c r="O230" s="3"/>
      <c r="P230" s="3"/>
      <c r="Q230" s="3"/>
      <c r="R230" s="3"/>
      <c r="S230" s="3"/>
      <c r="T230" s="3"/>
      <c r="U230" s="3"/>
      <c r="V230" s="3"/>
      <c r="W230" s="3"/>
      <c r="X230" s="3"/>
      <c r="Y230" s="3"/>
      <c r="Z230" s="3"/>
      <c r="AA230" s="3"/>
      <c r="AB230" s="3"/>
      <c r="AC230" s="3"/>
      <c r="AD230" s="3"/>
    </row>
    <row r="231" spans="1:30" ht="91.5">
      <c r="A231" s="3" t="s">
        <v>30</v>
      </c>
      <c r="B231" s="3" t="s">
        <v>31</v>
      </c>
      <c r="C231" s="3">
        <v>389</v>
      </c>
      <c r="D231" s="3" t="s">
        <v>1750</v>
      </c>
      <c r="E231" s="3" t="s">
        <v>1751</v>
      </c>
      <c r="F231" s="3" t="s">
        <v>1752</v>
      </c>
      <c r="G231" s="3" t="s">
        <v>265</v>
      </c>
      <c r="H231" s="3"/>
      <c r="I231" s="3" t="s">
        <v>941</v>
      </c>
      <c r="J231" s="3" t="s">
        <v>1753</v>
      </c>
      <c r="K231" s="3" t="s">
        <v>1754</v>
      </c>
      <c r="L231" s="3"/>
      <c r="M231" s="3"/>
      <c r="N231" s="3"/>
      <c r="O231" s="3"/>
      <c r="P231" s="3"/>
      <c r="Q231" s="3"/>
      <c r="R231" s="3"/>
      <c r="S231" s="3"/>
      <c r="T231" s="3"/>
      <c r="U231" s="3"/>
      <c r="V231" s="3"/>
      <c r="W231" s="3"/>
      <c r="X231" s="3"/>
      <c r="Y231" s="3"/>
      <c r="Z231" s="3"/>
      <c r="AA231" s="3"/>
      <c r="AB231" s="3"/>
      <c r="AC231" s="3"/>
      <c r="AD231" s="3"/>
    </row>
    <row r="232" spans="1:30" ht="91.5">
      <c r="A232" s="3" t="s">
        <v>30</v>
      </c>
      <c r="B232" s="3" t="s">
        <v>31</v>
      </c>
      <c r="C232" s="3">
        <v>388</v>
      </c>
      <c r="D232" s="3" t="s">
        <v>1755</v>
      </c>
      <c r="E232" s="3" t="s">
        <v>1756</v>
      </c>
      <c r="F232" s="3" t="s">
        <v>1757</v>
      </c>
      <c r="G232" s="3" t="s">
        <v>265</v>
      </c>
      <c r="H232" s="3"/>
      <c r="I232" s="3" t="s">
        <v>93</v>
      </c>
      <c r="J232" s="3" t="s">
        <v>1758</v>
      </c>
      <c r="K232" s="3" t="s">
        <v>1759</v>
      </c>
      <c r="L232" s="3" t="s">
        <v>1760</v>
      </c>
      <c r="M232" s="3" t="s">
        <v>1760</v>
      </c>
      <c r="N232" s="3"/>
      <c r="O232" s="3"/>
      <c r="P232" s="3"/>
      <c r="Q232" s="3"/>
      <c r="R232" s="3"/>
      <c r="S232" s="3"/>
      <c r="T232" s="3"/>
      <c r="U232" s="3"/>
      <c r="V232" s="3"/>
      <c r="W232" s="3"/>
      <c r="X232" s="3"/>
      <c r="Y232" s="3"/>
      <c r="Z232" s="3"/>
      <c r="AA232" s="3"/>
      <c r="AB232" s="3"/>
      <c r="AC232" s="3"/>
      <c r="AD232" s="3"/>
    </row>
    <row r="233" spans="1:30" ht="30.75">
      <c r="A233" s="3" t="s">
        <v>30</v>
      </c>
      <c r="B233" s="3" t="s">
        <v>31</v>
      </c>
      <c r="C233" s="3">
        <v>387</v>
      </c>
      <c r="D233" s="3" t="s">
        <v>1761</v>
      </c>
      <c r="E233" s="3" t="s">
        <v>1762</v>
      </c>
      <c r="F233" s="3" t="s">
        <v>1763</v>
      </c>
      <c r="G233" s="3" t="s">
        <v>265</v>
      </c>
      <c r="H233" s="3"/>
      <c r="I233" s="3" t="s">
        <v>124</v>
      </c>
      <c r="J233" s="3" t="s">
        <v>1764</v>
      </c>
      <c r="K233" s="3"/>
      <c r="L233" s="3" t="s">
        <v>1765</v>
      </c>
      <c r="M233" s="3" t="s">
        <v>1765</v>
      </c>
      <c r="N233" s="3" t="s">
        <v>1719</v>
      </c>
      <c r="O233" s="3"/>
      <c r="P233" s="3"/>
      <c r="Q233" s="3"/>
      <c r="R233" s="3"/>
      <c r="S233" s="3"/>
      <c r="T233" s="3"/>
      <c r="U233" s="3"/>
      <c r="V233" s="3"/>
      <c r="W233" s="3"/>
      <c r="X233" s="3"/>
      <c r="Y233" s="3"/>
      <c r="Z233" s="3"/>
      <c r="AA233" s="3"/>
      <c r="AB233" s="3"/>
      <c r="AC233" s="3"/>
      <c r="AD233" s="3"/>
    </row>
    <row r="234" spans="1:30" ht="91.5">
      <c r="A234" s="3" t="s">
        <v>30</v>
      </c>
      <c r="B234" s="3" t="s">
        <v>31</v>
      </c>
      <c r="C234" s="3">
        <v>386</v>
      </c>
      <c r="D234" s="3" t="s">
        <v>1766</v>
      </c>
      <c r="E234" s="3" t="s">
        <v>1767</v>
      </c>
      <c r="F234" s="3" t="s">
        <v>1768</v>
      </c>
      <c r="G234" s="3" t="s">
        <v>265</v>
      </c>
      <c r="H234" s="3"/>
      <c r="I234" s="3" t="s">
        <v>93</v>
      </c>
      <c r="J234" s="3" t="s">
        <v>1769</v>
      </c>
      <c r="K234" s="3" t="s">
        <v>1770</v>
      </c>
      <c r="L234" s="3" t="s">
        <v>1760</v>
      </c>
      <c r="M234" s="3" t="s">
        <v>1760</v>
      </c>
      <c r="N234" s="3"/>
      <c r="O234" s="3"/>
      <c r="P234" s="3"/>
      <c r="Q234" s="3"/>
      <c r="R234" s="3"/>
      <c r="S234" s="3"/>
      <c r="T234" s="3"/>
      <c r="U234" s="3"/>
      <c r="V234" s="3"/>
      <c r="W234" s="3"/>
      <c r="X234" s="3"/>
      <c r="Y234" s="3"/>
      <c r="Z234" s="3"/>
      <c r="AA234" s="3"/>
      <c r="AB234" s="3"/>
      <c r="AC234" s="3"/>
      <c r="AD234" s="3"/>
    </row>
    <row r="235" spans="1:30" ht="91.5">
      <c r="A235" s="3" t="s">
        <v>30</v>
      </c>
      <c r="B235" s="3" t="s">
        <v>31</v>
      </c>
      <c r="C235" s="3">
        <v>385</v>
      </c>
      <c r="D235" s="3" t="s">
        <v>1771</v>
      </c>
      <c r="E235" s="3" t="s">
        <v>1772</v>
      </c>
      <c r="F235" s="3" t="s">
        <v>1773</v>
      </c>
      <c r="G235" s="3" t="s">
        <v>265</v>
      </c>
      <c r="H235" s="3"/>
      <c r="I235" s="3" t="s">
        <v>93</v>
      </c>
      <c r="J235" s="3" t="s">
        <v>1774</v>
      </c>
      <c r="K235" s="3" t="s">
        <v>1775</v>
      </c>
      <c r="L235" s="3" t="s">
        <v>1760</v>
      </c>
      <c r="M235" s="3" t="s">
        <v>1760</v>
      </c>
      <c r="N235" s="3"/>
      <c r="O235" s="3"/>
      <c r="P235" s="3"/>
      <c r="Q235" s="3"/>
      <c r="R235" s="3"/>
      <c r="S235" s="3"/>
      <c r="T235" s="3"/>
      <c r="U235" s="3"/>
      <c r="V235" s="3"/>
      <c r="W235" s="3"/>
      <c r="X235" s="3"/>
      <c r="Y235" s="3"/>
      <c r="Z235" s="3"/>
      <c r="AA235" s="3"/>
      <c r="AB235" s="3"/>
      <c r="AC235" s="3"/>
      <c r="AD235" s="3"/>
    </row>
    <row r="236" spans="1:30" ht="183">
      <c r="A236" s="3" t="s">
        <v>30</v>
      </c>
      <c r="B236" s="3" t="s">
        <v>31</v>
      </c>
      <c r="C236" s="3">
        <v>383</v>
      </c>
      <c r="D236" s="3" t="s">
        <v>1776</v>
      </c>
      <c r="E236" s="3" t="s">
        <v>1777</v>
      </c>
      <c r="F236" s="3" t="s">
        <v>1778</v>
      </c>
      <c r="G236" s="3" t="s">
        <v>69</v>
      </c>
      <c r="H236" s="3" t="s">
        <v>1110</v>
      </c>
      <c r="I236" s="3" t="s">
        <v>69</v>
      </c>
      <c r="J236" s="3" t="s">
        <v>1779</v>
      </c>
      <c r="K236" s="3" t="s">
        <v>1780</v>
      </c>
      <c r="L236" s="3"/>
      <c r="M236" s="3"/>
      <c r="N236" s="3"/>
      <c r="O236" s="3"/>
      <c r="P236" s="3"/>
      <c r="Q236" s="3"/>
      <c r="R236" s="3" t="s">
        <v>1781</v>
      </c>
      <c r="S236" s="3" t="s">
        <v>1782</v>
      </c>
      <c r="T236" s="3" t="s">
        <v>108</v>
      </c>
      <c r="U236" s="3" t="s">
        <v>1373</v>
      </c>
      <c r="V236" s="3" t="s">
        <v>1783</v>
      </c>
      <c r="W236" s="3"/>
      <c r="X236" s="3"/>
      <c r="Y236" s="3"/>
      <c r="Z236" s="3" t="s">
        <v>309</v>
      </c>
      <c r="AA236" s="3"/>
      <c r="AB236" s="3"/>
      <c r="AC236" s="3"/>
      <c r="AD236" s="3"/>
    </row>
    <row r="237" spans="1:30" ht="167.25">
      <c r="A237" s="3" t="s">
        <v>30</v>
      </c>
      <c r="B237" s="3" t="s">
        <v>31</v>
      </c>
      <c r="C237" s="3">
        <v>379</v>
      </c>
      <c r="D237" s="3" t="s">
        <v>1784</v>
      </c>
      <c r="E237" s="3" t="s">
        <v>1785</v>
      </c>
      <c r="F237" s="3" t="s">
        <v>1786</v>
      </c>
      <c r="G237" s="3" t="s">
        <v>265</v>
      </c>
      <c r="H237" s="3"/>
      <c r="I237" s="3" t="s">
        <v>941</v>
      </c>
      <c r="J237" s="3" t="s">
        <v>1787</v>
      </c>
      <c r="K237" s="3" t="s">
        <v>1788</v>
      </c>
      <c r="L237" s="3" t="s">
        <v>1789</v>
      </c>
      <c r="M237" s="3" t="s">
        <v>1790</v>
      </c>
      <c r="N237" s="3" t="s">
        <v>1791</v>
      </c>
      <c r="O237" s="3"/>
      <c r="P237" s="3"/>
      <c r="Q237" s="3"/>
      <c r="R237" s="3" t="s">
        <v>1792</v>
      </c>
      <c r="S237" s="3" t="s">
        <v>1793</v>
      </c>
      <c r="T237" s="3" t="s">
        <v>509</v>
      </c>
      <c r="U237" s="3"/>
      <c r="V237" s="3"/>
      <c r="W237" s="3"/>
      <c r="X237" s="3"/>
      <c r="Y237" s="3"/>
      <c r="Z237" s="3"/>
      <c r="AA237" s="3"/>
      <c r="AB237" s="3"/>
      <c r="AC237" s="3"/>
      <c r="AD237" s="3"/>
    </row>
    <row r="238" spans="1:30" ht="244.5">
      <c r="A238" s="3" t="s">
        <v>30</v>
      </c>
      <c r="B238" s="3" t="s">
        <v>31</v>
      </c>
      <c r="C238" s="3">
        <v>377</v>
      </c>
      <c r="D238" s="3" t="s">
        <v>1794</v>
      </c>
      <c r="E238" s="3" t="s">
        <v>1795</v>
      </c>
      <c r="F238" s="3" t="s">
        <v>1796</v>
      </c>
      <c r="G238" s="3" t="s">
        <v>124</v>
      </c>
      <c r="H238" s="3"/>
      <c r="I238" s="3" t="s">
        <v>124</v>
      </c>
      <c r="J238" s="3" t="s">
        <v>1797</v>
      </c>
      <c r="K238" s="3" t="s">
        <v>1798</v>
      </c>
      <c r="L238" s="3" t="s">
        <v>1799</v>
      </c>
      <c r="M238" s="3" t="s">
        <v>1799</v>
      </c>
      <c r="N238" s="3"/>
      <c r="O238" s="3"/>
      <c r="P238" s="3"/>
      <c r="Q238" s="3" t="s">
        <v>1800</v>
      </c>
      <c r="R238" s="3"/>
      <c r="S238" s="3"/>
      <c r="T238" s="3"/>
      <c r="U238" s="3"/>
      <c r="V238" s="3"/>
      <c r="W238" s="3"/>
      <c r="X238" s="3"/>
      <c r="Y238" s="3"/>
      <c r="Z238" s="3"/>
      <c r="AA238" s="3"/>
      <c r="AB238" s="3"/>
      <c r="AC238" s="3"/>
      <c r="AD238" s="3"/>
    </row>
    <row r="239" spans="1:30" ht="91.5">
      <c r="A239" s="3" t="s">
        <v>30</v>
      </c>
      <c r="B239" s="3" t="s">
        <v>31</v>
      </c>
      <c r="C239" s="3">
        <v>369</v>
      </c>
      <c r="D239" s="3" t="s">
        <v>1801</v>
      </c>
      <c r="E239" s="3" t="s">
        <v>1802</v>
      </c>
      <c r="F239" s="3" t="s">
        <v>1803</v>
      </c>
      <c r="G239" s="3" t="s">
        <v>1691</v>
      </c>
      <c r="H239" s="3"/>
      <c r="I239" s="3"/>
      <c r="J239" s="3" t="s">
        <v>1804</v>
      </c>
      <c r="K239" s="3" t="s">
        <v>1805</v>
      </c>
      <c r="L239" s="3" t="s">
        <v>1806</v>
      </c>
      <c r="M239" s="3" t="s">
        <v>1806</v>
      </c>
      <c r="N239" s="3"/>
      <c r="O239" s="3"/>
      <c r="P239" s="3"/>
      <c r="Q239" s="3"/>
      <c r="R239" s="3"/>
      <c r="S239" s="3"/>
      <c r="T239" s="3"/>
      <c r="U239" s="3"/>
      <c r="V239" s="3"/>
      <c r="W239" s="3"/>
      <c r="X239" s="3"/>
      <c r="Y239" s="3"/>
      <c r="Z239" s="3"/>
      <c r="AA239" s="3"/>
      <c r="AB239" s="3"/>
      <c r="AC239" s="3"/>
      <c r="AD239" s="3"/>
    </row>
    <row r="240" spans="1:30" ht="45.75">
      <c r="A240" s="3" t="s">
        <v>30</v>
      </c>
      <c r="B240" s="3" t="s">
        <v>31</v>
      </c>
      <c r="C240" s="3">
        <v>347</v>
      </c>
      <c r="D240" s="3" t="s">
        <v>1807</v>
      </c>
      <c r="E240" s="3" t="s">
        <v>1808</v>
      </c>
      <c r="F240" s="3" t="s">
        <v>1809</v>
      </c>
      <c r="G240" s="3" t="s">
        <v>1691</v>
      </c>
      <c r="H240" s="3"/>
      <c r="I240" s="3"/>
      <c r="J240" s="3" t="s">
        <v>1810</v>
      </c>
      <c r="K240" s="3"/>
      <c r="L240" s="3" t="s">
        <v>1811</v>
      </c>
      <c r="M240" s="3" t="s">
        <v>1812</v>
      </c>
      <c r="N240" s="3" t="s">
        <v>1813</v>
      </c>
      <c r="O240" s="3"/>
      <c r="P240" s="3"/>
      <c r="Q240" s="3"/>
      <c r="R240" s="3"/>
      <c r="S240" s="3"/>
      <c r="T240" s="3"/>
      <c r="U240" s="3"/>
      <c r="V240" s="3"/>
      <c r="W240" s="3"/>
      <c r="X240" s="3"/>
      <c r="Y240" s="3"/>
      <c r="Z240" s="3"/>
      <c r="AA240" s="3"/>
      <c r="AB240" s="3"/>
      <c r="AC240" s="3"/>
      <c r="AD240" s="3"/>
    </row>
    <row r="241" spans="1:30" ht="409.6">
      <c r="A241" s="3" t="s">
        <v>30</v>
      </c>
      <c r="B241" s="3" t="s">
        <v>31</v>
      </c>
      <c r="C241" s="3">
        <v>346</v>
      </c>
      <c r="D241" s="3" t="s">
        <v>1814</v>
      </c>
      <c r="E241" s="3" t="s">
        <v>1815</v>
      </c>
      <c r="F241" s="3" t="s">
        <v>1816</v>
      </c>
      <c r="G241" s="3" t="s">
        <v>124</v>
      </c>
      <c r="H241" s="3" t="s">
        <v>720</v>
      </c>
      <c r="I241" s="3" t="s">
        <v>124</v>
      </c>
      <c r="J241" s="3" t="s">
        <v>1817</v>
      </c>
      <c r="K241" s="3" t="s">
        <v>1818</v>
      </c>
      <c r="L241" s="3" t="s">
        <v>1819</v>
      </c>
      <c r="M241" s="3" t="s">
        <v>1820</v>
      </c>
      <c r="N241" s="3"/>
      <c r="O241" s="3"/>
      <c r="P241" s="3"/>
      <c r="Q241" s="3" t="s">
        <v>1821</v>
      </c>
      <c r="R241" s="3"/>
      <c r="S241" s="3"/>
      <c r="T241" s="3"/>
      <c r="U241" s="3"/>
      <c r="V241" s="3"/>
      <c r="W241" s="3"/>
      <c r="X241" s="3"/>
      <c r="Y241" s="3"/>
      <c r="Z241" s="3"/>
      <c r="AA241" s="3"/>
      <c r="AB241" s="3"/>
      <c r="AC241" s="3"/>
      <c r="AD241" s="3"/>
    </row>
    <row r="242" spans="1:30" ht="259.5">
      <c r="A242" s="3" t="s">
        <v>30</v>
      </c>
      <c r="B242" s="3" t="s">
        <v>31</v>
      </c>
      <c r="C242" s="3">
        <v>345</v>
      </c>
      <c r="D242" s="3" t="s">
        <v>1822</v>
      </c>
      <c r="E242" s="3" t="s">
        <v>1823</v>
      </c>
      <c r="F242" s="3" t="s">
        <v>1824</v>
      </c>
      <c r="G242" s="3" t="s">
        <v>124</v>
      </c>
      <c r="H242" s="3" t="s">
        <v>1825</v>
      </c>
      <c r="I242" s="3" t="s">
        <v>93</v>
      </c>
      <c r="J242" s="3" t="s">
        <v>1826</v>
      </c>
      <c r="K242" s="3" t="s">
        <v>1827</v>
      </c>
      <c r="L242" s="3" t="s">
        <v>1828</v>
      </c>
      <c r="M242" s="3" t="s">
        <v>1829</v>
      </c>
      <c r="N242" s="3" t="s">
        <v>1830</v>
      </c>
      <c r="O242" s="3"/>
      <c r="P242" s="3"/>
      <c r="Q242" s="3" t="s">
        <v>1831</v>
      </c>
      <c r="R242" s="3"/>
      <c r="S242" s="3"/>
      <c r="T242" s="3"/>
      <c r="U242" s="3"/>
      <c r="V242" s="3"/>
      <c r="W242" s="3"/>
      <c r="X242" s="3"/>
      <c r="Y242" s="3"/>
      <c r="Z242" s="3"/>
      <c r="AA242" s="3"/>
      <c r="AB242" s="3"/>
      <c r="AC242" s="3"/>
      <c r="AD242" s="3"/>
    </row>
    <row r="243" spans="1:30" ht="76.5">
      <c r="A243" s="3" t="s">
        <v>30</v>
      </c>
      <c r="B243" s="3" t="s">
        <v>31</v>
      </c>
      <c r="C243" s="3">
        <v>335</v>
      </c>
      <c r="D243" s="3" t="s">
        <v>1832</v>
      </c>
      <c r="E243" s="3" t="s">
        <v>1833</v>
      </c>
      <c r="F243" s="3" t="s">
        <v>1834</v>
      </c>
      <c r="G243" s="3" t="s">
        <v>124</v>
      </c>
      <c r="H243" s="3" t="s">
        <v>35</v>
      </c>
      <c r="I243" s="3" t="s">
        <v>124</v>
      </c>
      <c r="J243" s="3" t="s">
        <v>1835</v>
      </c>
      <c r="K243" s="3" t="s">
        <v>1836</v>
      </c>
      <c r="L243" s="3" t="s">
        <v>1837</v>
      </c>
      <c r="M243" s="3" t="s">
        <v>1838</v>
      </c>
      <c r="N243" s="3"/>
      <c r="O243" s="3"/>
      <c r="P243" s="3"/>
      <c r="Q243" s="3"/>
      <c r="R243" s="3"/>
      <c r="S243" s="3"/>
      <c r="T243" s="3"/>
      <c r="U243" s="3"/>
      <c r="V243" s="3"/>
      <c r="W243" s="3"/>
      <c r="X243" s="3"/>
      <c r="Y243" s="3"/>
      <c r="Z243" s="3"/>
      <c r="AA243" s="3"/>
      <c r="AB243" s="3"/>
      <c r="AC243" s="3"/>
      <c r="AD243" s="3"/>
    </row>
    <row r="244" spans="1:30" ht="275.25">
      <c r="A244" s="3" t="s">
        <v>30</v>
      </c>
      <c r="B244" s="3" t="s">
        <v>31</v>
      </c>
      <c r="C244" s="3">
        <v>328</v>
      </c>
      <c r="D244" s="3" t="s">
        <v>1839</v>
      </c>
      <c r="E244" s="3" t="s">
        <v>1840</v>
      </c>
      <c r="F244" s="3" t="s">
        <v>1841</v>
      </c>
      <c r="G244" s="3" t="s">
        <v>93</v>
      </c>
      <c r="H244" s="3"/>
      <c r="I244" s="3"/>
      <c r="J244" s="3" t="s">
        <v>1842</v>
      </c>
      <c r="K244" s="3" t="s">
        <v>1843</v>
      </c>
      <c r="L244" s="3" t="s">
        <v>1844</v>
      </c>
      <c r="M244" s="3" t="s">
        <v>1844</v>
      </c>
      <c r="N244" s="3"/>
      <c r="O244" s="3"/>
      <c r="P244" s="3"/>
      <c r="Q244" s="3"/>
      <c r="R244" s="3"/>
      <c r="S244" s="3"/>
      <c r="T244" s="3"/>
      <c r="U244" s="3"/>
      <c r="V244" s="3"/>
      <c r="W244" s="3"/>
      <c r="X244" s="3"/>
      <c r="Y244" s="3"/>
      <c r="Z244" s="3"/>
      <c r="AA244" s="3"/>
      <c r="AB244" s="3"/>
      <c r="AC244" s="3"/>
      <c r="AD244" s="3"/>
    </row>
    <row r="245" spans="1:30" ht="321">
      <c r="A245" s="3" t="s">
        <v>30</v>
      </c>
      <c r="B245" s="3" t="s">
        <v>31</v>
      </c>
      <c r="C245" s="3">
        <v>325</v>
      </c>
      <c r="D245" s="3" t="s">
        <v>1845</v>
      </c>
      <c r="E245" s="3" t="s">
        <v>1846</v>
      </c>
      <c r="F245" s="3" t="s">
        <v>1847</v>
      </c>
      <c r="G245" s="3" t="s">
        <v>69</v>
      </c>
      <c r="H245" s="3" t="s">
        <v>1848</v>
      </c>
      <c r="I245" s="3" t="s">
        <v>1714</v>
      </c>
      <c r="J245" s="3" t="s">
        <v>1849</v>
      </c>
      <c r="K245" s="3" t="s">
        <v>1850</v>
      </c>
      <c r="L245" s="3" t="s">
        <v>1851</v>
      </c>
      <c r="M245" s="3" t="s">
        <v>1852</v>
      </c>
      <c r="N245" s="3" t="s">
        <v>1853</v>
      </c>
      <c r="O245" s="3"/>
      <c r="P245" s="3"/>
      <c r="Q245" s="3" t="s">
        <v>1854</v>
      </c>
      <c r="R245" s="3"/>
      <c r="S245" s="3"/>
      <c r="T245" s="3"/>
      <c r="U245" s="3"/>
      <c r="V245" s="3"/>
      <c r="W245" s="3"/>
      <c r="X245" s="3"/>
      <c r="Y245" s="3"/>
      <c r="Z245" s="3"/>
      <c r="AA245" s="3"/>
      <c r="AB245" s="3"/>
      <c r="AC245" s="3"/>
      <c r="AD245" s="3"/>
    </row>
    <row r="246" spans="1:30" ht="409.6">
      <c r="A246" s="3" t="s">
        <v>30</v>
      </c>
      <c r="B246" s="3" t="s">
        <v>31</v>
      </c>
      <c r="C246" s="3">
        <v>320</v>
      </c>
      <c r="D246" s="3" t="s">
        <v>1855</v>
      </c>
      <c r="E246" s="3" t="s">
        <v>1856</v>
      </c>
      <c r="F246" s="3" t="s">
        <v>1857</v>
      </c>
      <c r="G246" s="3" t="s">
        <v>124</v>
      </c>
      <c r="H246" s="3"/>
      <c r="I246" s="3" t="s">
        <v>124</v>
      </c>
      <c r="J246" s="3" t="s">
        <v>1858</v>
      </c>
      <c r="K246" s="3" t="s">
        <v>1859</v>
      </c>
      <c r="L246" s="3" t="s">
        <v>1860</v>
      </c>
      <c r="M246" s="3" t="s">
        <v>1861</v>
      </c>
      <c r="N246" s="3" t="s">
        <v>1862</v>
      </c>
      <c r="O246" s="3"/>
      <c r="P246" s="3"/>
      <c r="Q246" s="3" t="s">
        <v>1863</v>
      </c>
      <c r="R246" s="3" t="s">
        <v>1864</v>
      </c>
      <c r="S246" s="3" t="s">
        <v>1865</v>
      </c>
      <c r="T246" s="3"/>
      <c r="U246" s="3"/>
      <c r="V246" s="3"/>
      <c r="W246" s="3"/>
      <c r="X246" s="3"/>
      <c r="Y246" s="3"/>
      <c r="Z246" s="3"/>
      <c r="AA246" s="3"/>
      <c r="AB246" s="3"/>
      <c r="AC246" s="3"/>
      <c r="AD246" s="3"/>
    </row>
    <row r="247" spans="1:30" ht="60.75">
      <c r="A247" s="3" t="s">
        <v>30</v>
      </c>
      <c r="B247" s="3" t="s">
        <v>31</v>
      </c>
      <c r="C247" s="3">
        <v>312</v>
      </c>
      <c r="D247" s="3" t="s">
        <v>1866</v>
      </c>
      <c r="E247" s="3" t="s">
        <v>1867</v>
      </c>
      <c r="F247" s="3" t="s">
        <v>1868</v>
      </c>
      <c r="G247" s="3" t="s">
        <v>474</v>
      </c>
      <c r="H247" s="3"/>
      <c r="I247" s="3" t="s">
        <v>941</v>
      </c>
      <c r="J247" s="3" t="s">
        <v>1869</v>
      </c>
      <c r="K247" s="3" t="s">
        <v>1870</v>
      </c>
      <c r="L247" s="3" t="s">
        <v>1871</v>
      </c>
      <c r="M247" s="3" t="s">
        <v>1871</v>
      </c>
      <c r="N247" s="3"/>
      <c r="O247" s="3"/>
      <c r="P247" s="3"/>
      <c r="Q247" s="3"/>
      <c r="R247" s="3"/>
      <c r="S247" s="3"/>
      <c r="T247" s="3"/>
      <c r="U247" s="3"/>
      <c r="V247" s="3"/>
      <c r="W247" s="3"/>
      <c r="X247" s="3"/>
      <c r="Y247" s="3"/>
      <c r="Z247" s="3"/>
      <c r="AA247" s="3"/>
      <c r="AB247" s="3"/>
      <c r="AC247" s="3"/>
      <c r="AD247" s="3"/>
    </row>
    <row r="248" spans="1:30" ht="30.75">
      <c r="A248" s="3" t="s">
        <v>30</v>
      </c>
      <c r="B248" s="3" t="s">
        <v>31</v>
      </c>
      <c r="C248" s="3">
        <v>310</v>
      </c>
      <c r="D248" s="3" t="s">
        <v>1872</v>
      </c>
      <c r="E248" s="3" t="s">
        <v>1873</v>
      </c>
      <c r="F248" s="3" t="s">
        <v>1874</v>
      </c>
      <c r="G248" s="3" t="s">
        <v>124</v>
      </c>
      <c r="H248" s="3"/>
      <c r="I248" s="3"/>
      <c r="J248" s="3" t="s">
        <v>1875</v>
      </c>
      <c r="K248" s="3"/>
      <c r="L248" s="3" t="s">
        <v>1876</v>
      </c>
      <c r="M248" s="3" t="s">
        <v>1877</v>
      </c>
      <c r="N248" s="3"/>
      <c r="O248" s="3"/>
      <c r="P248" s="3"/>
      <c r="Q248" s="3"/>
      <c r="R248" s="3"/>
      <c r="S248" s="3"/>
      <c r="T248" s="3"/>
      <c r="U248" s="3"/>
      <c r="V248" s="3"/>
      <c r="W248" s="3"/>
      <c r="X248" s="3"/>
      <c r="Y248" s="3"/>
      <c r="Z248" s="3"/>
      <c r="AA248" s="3"/>
      <c r="AB248" s="3"/>
      <c r="AC248" s="3"/>
      <c r="AD248" s="3"/>
    </row>
    <row r="249" spans="1:30" ht="45.75">
      <c r="A249" s="3" t="s">
        <v>30</v>
      </c>
      <c r="B249" s="3" t="s">
        <v>31</v>
      </c>
      <c r="C249" s="3">
        <v>307</v>
      </c>
      <c r="D249" s="3" t="s">
        <v>1878</v>
      </c>
      <c r="E249" s="3" t="s">
        <v>1879</v>
      </c>
      <c r="F249" s="3" t="s">
        <v>1880</v>
      </c>
      <c r="G249" s="3" t="s">
        <v>69</v>
      </c>
      <c r="H249" s="3" t="s">
        <v>300</v>
      </c>
      <c r="I249" s="3"/>
      <c r="J249" s="3" t="s">
        <v>1881</v>
      </c>
      <c r="K249" s="3" t="s">
        <v>1882</v>
      </c>
      <c r="L249" s="3"/>
      <c r="M249" s="3"/>
      <c r="N249" s="3"/>
      <c r="O249" s="3"/>
      <c r="P249" s="3"/>
      <c r="Q249" s="3"/>
      <c r="R249" s="3"/>
      <c r="S249" s="3"/>
      <c r="T249" s="3"/>
      <c r="U249" s="3"/>
      <c r="V249" s="3"/>
      <c r="W249" s="3"/>
      <c r="X249" s="3"/>
      <c r="Y249" s="3"/>
      <c r="Z249" s="3"/>
      <c r="AA249" s="3"/>
      <c r="AB249" s="3"/>
      <c r="AC249" s="3"/>
      <c r="AD249" s="3"/>
    </row>
    <row r="250" spans="1:30" ht="121.5">
      <c r="A250" s="3" t="s">
        <v>30</v>
      </c>
      <c r="B250" s="3" t="s">
        <v>31</v>
      </c>
      <c r="C250" s="3">
        <v>305</v>
      </c>
      <c r="D250" s="3" t="s">
        <v>1883</v>
      </c>
      <c r="E250" s="3" t="s">
        <v>1884</v>
      </c>
      <c r="F250" s="3" t="s">
        <v>1885</v>
      </c>
      <c r="G250" s="3" t="s">
        <v>1691</v>
      </c>
      <c r="H250" s="3" t="s">
        <v>1886</v>
      </c>
      <c r="I250" s="3"/>
      <c r="J250" s="3" t="s">
        <v>1887</v>
      </c>
      <c r="K250" s="3" t="s">
        <v>1888</v>
      </c>
      <c r="L250" s="3" t="s">
        <v>1889</v>
      </c>
      <c r="M250" s="3" t="s">
        <v>1890</v>
      </c>
      <c r="N250" s="3"/>
      <c r="O250" s="3"/>
      <c r="P250" s="3"/>
      <c r="Q250" s="3"/>
      <c r="R250" s="3"/>
      <c r="S250" s="3"/>
      <c r="T250" s="3"/>
      <c r="U250" s="3"/>
      <c r="V250" s="3"/>
      <c r="W250" s="3"/>
      <c r="X250" s="3"/>
      <c r="Y250" s="3"/>
      <c r="Z250" s="3"/>
      <c r="AA250" s="3"/>
      <c r="AB250" s="3"/>
      <c r="AC250" s="3"/>
      <c r="AD250" s="3"/>
    </row>
    <row r="251" spans="1:30" ht="409.6">
      <c r="A251" s="3" t="s">
        <v>30</v>
      </c>
      <c r="B251" s="3" t="s">
        <v>31</v>
      </c>
      <c r="C251" s="3">
        <v>304</v>
      </c>
      <c r="D251" s="3" t="s">
        <v>1891</v>
      </c>
      <c r="E251" s="3" t="s">
        <v>1892</v>
      </c>
      <c r="F251" s="3" t="s">
        <v>1893</v>
      </c>
      <c r="G251" s="3" t="s">
        <v>124</v>
      </c>
      <c r="H251" s="3" t="s">
        <v>1894</v>
      </c>
      <c r="I251" s="3" t="s">
        <v>124</v>
      </c>
      <c r="J251" s="3" t="s">
        <v>1895</v>
      </c>
      <c r="K251" s="3" t="s">
        <v>1896</v>
      </c>
      <c r="L251" s="3" t="s">
        <v>1897</v>
      </c>
      <c r="M251" s="3" t="s">
        <v>1898</v>
      </c>
      <c r="N251" s="3" t="s">
        <v>1899</v>
      </c>
      <c r="O251" s="3"/>
      <c r="P251" s="3"/>
      <c r="Q251" s="3" t="s">
        <v>1900</v>
      </c>
      <c r="R251" s="3"/>
      <c r="S251" s="3"/>
      <c r="T251" s="3"/>
      <c r="U251" s="3"/>
      <c r="V251" s="3"/>
      <c r="W251" s="3"/>
      <c r="X251" s="3"/>
      <c r="Y251" s="3"/>
      <c r="Z251" s="3"/>
      <c r="AA251" s="3"/>
      <c r="AB251" s="3"/>
      <c r="AC251" s="3"/>
      <c r="AD251" s="3"/>
    </row>
    <row r="252" spans="1:30" ht="409.6">
      <c r="A252" s="3" t="s">
        <v>30</v>
      </c>
      <c r="B252" s="3" t="s">
        <v>31</v>
      </c>
      <c r="C252" s="3">
        <v>303</v>
      </c>
      <c r="D252" s="3" t="s">
        <v>1901</v>
      </c>
      <c r="E252" s="3" t="s">
        <v>1902</v>
      </c>
      <c r="F252" s="3" t="s">
        <v>1893</v>
      </c>
      <c r="G252" s="3" t="s">
        <v>124</v>
      </c>
      <c r="H252" s="3" t="s">
        <v>1894</v>
      </c>
      <c r="I252" s="3" t="s">
        <v>124</v>
      </c>
      <c r="J252" s="3" t="s">
        <v>1903</v>
      </c>
      <c r="K252" s="3" t="s">
        <v>1904</v>
      </c>
      <c r="L252" s="3" t="s">
        <v>1905</v>
      </c>
      <c r="M252" s="3" t="s">
        <v>1906</v>
      </c>
      <c r="N252" s="3" t="s">
        <v>1907</v>
      </c>
      <c r="O252" s="3"/>
      <c r="P252" s="3"/>
      <c r="Q252" s="3" t="s">
        <v>1908</v>
      </c>
      <c r="R252" s="3"/>
      <c r="S252" s="3"/>
      <c r="T252" s="3"/>
      <c r="U252" s="3"/>
      <c r="V252" s="3"/>
      <c r="W252" s="3"/>
      <c r="X252" s="3"/>
      <c r="Y252" s="3"/>
      <c r="Z252" s="3"/>
      <c r="AA252" s="3"/>
      <c r="AB252" s="3"/>
      <c r="AC252" s="3"/>
      <c r="AD252" s="3"/>
    </row>
    <row r="253" spans="1:30" ht="409.6">
      <c r="A253" s="3" t="s">
        <v>30</v>
      </c>
      <c r="B253" s="3" t="s">
        <v>31</v>
      </c>
      <c r="C253" s="3">
        <v>300</v>
      </c>
      <c r="D253" s="3" t="s">
        <v>1909</v>
      </c>
      <c r="E253" s="3" t="s">
        <v>1910</v>
      </c>
      <c r="F253" s="3" t="s">
        <v>1911</v>
      </c>
      <c r="G253" s="3" t="s">
        <v>1625</v>
      </c>
      <c r="H253" s="3" t="s">
        <v>1894</v>
      </c>
      <c r="I253" s="3" t="s">
        <v>941</v>
      </c>
      <c r="J253" s="3" t="s">
        <v>1912</v>
      </c>
      <c r="K253" s="3" t="s">
        <v>1913</v>
      </c>
      <c r="L253" s="3" t="s">
        <v>1914</v>
      </c>
      <c r="M253" s="3" t="s">
        <v>1915</v>
      </c>
      <c r="N253" s="3" t="s">
        <v>1916</v>
      </c>
      <c r="O253" s="3"/>
      <c r="P253" s="3"/>
      <c r="Q253" s="3"/>
      <c r="R253" s="3"/>
      <c r="S253" s="3"/>
      <c r="T253" s="3"/>
      <c r="U253" s="3"/>
      <c r="V253" s="3"/>
      <c r="W253" s="3"/>
      <c r="X253" s="3"/>
      <c r="Y253" s="3"/>
      <c r="Z253" s="3"/>
      <c r="AA253" s="3"/>
      <c r="AB253" s="3"/>
      <c r="AC253" s="3"/>
      <c r="AD253" s="3"/>
    </row>
    <row r="254" spans="1:30" ht="167.25">
      <c r="A254" s="3" t="s">
        <v>30</v>
      </c>
      <c r="B254" s="3" t="s">
        <v>31</v>
      </c>
      <c r="C254" s="3">
        <v>297</v>
      </c>
      <c r="D254" s="3" t="s">
        <v>1917</v>
      </c>
      <c r="E254" s="3" t="s">
        <v>1918</v>
      </c>
      <c r="F254" s="3" t="s">
        <v>1919</v>
      </c>
      <c r="G254" s="3" t="s">
        <v>124</v>
      </c>
      <c r="H254" s="3"/>
      <c r="I254" s="3" t="s">
        <v>124</v>
      </c>
      <c r="J254" s="3" t="s">
        <v>1920</v>
      </c>
      <c r="K254" s="3" t="s">
        <v>1921</v>
      </c>
      <c r="L254" s="3" t="s">
        <v>1922</v>
      </c>
      <c r="M254" s="3" t="s">
        <v>1922</v>
      </c>
      <c r="N254" s="3"/>
      <c r="O254" s="3"/>
      <c r="P254" s="3"/>
      <c r="Q254" s="3"/>
      <c r="R254" s="3"/>
      <c r="S254" s="3"/>
      <c r="T254" s="3"/>
      <c r="U254" s="3"/>
      <c r="V254" s="3"/>
      <c r="W254" s="3"/>
      <c r="X254" s="3"/>
      <c r="Y254" s="3"/>
      <c r="Z254" s="3"/>
      <c r="AA254" s="3"/>
      <c r="AB254" s="3"/>
      <c r="AC254" s="3"/>
      <c r="AD254" s="3"/>
    </row>
    <row r="255" spans="1:30" ht="30.75">
      <c r="A255" s="3" t="s">
        <v>30</v>
      </c>
      <c r="B255" s="3" t="s">
        <v>31</v>
      </c>
      <c r="C255" s="3">
        <v>292</v>
      </c>
      <c r="D255" s="3" t="s">
        <v>1923</v>
      </c>
      <c r="E255" s="3" t="s">
        <v>1924</v>
      </c>
      <c r="F255" s="3" t="s">
        <v>1925</v>
      </c>
      <c r="G255" s="3" t="s">
        <v>124</v>
      </c>
      <c r="H255" s="3"/>
      <c r="I255" s="3" t="s">
        <v>1926</v>
      </c>
      <c r="J255" s="3" t="s">
        <v>1927</v>
      </c>
      <c r="K255" s="3"/>
      <c r="L255" s="3" t="s">
        <v>1928</v>
      </c>
      <c r="M255" s="3" t="s">
        <v>1928</v>
      </c>
      <c r="N255" s="3"/>
      <c r="O255" s="3"/>
      <c r="P255" s="3"/>
      <c r="Q255" s="3"/>
      <c r="R255" s="3"/>
      <c r="S255" s="3"/>
      <c r="T255" s="3"/>
      <c r="U255" s="3"/>
      <c r="V255" s="3"/>
      <c r="W255" s="3"/>
      <c r="X255" s="3"/>
      <c r="Y255" s="3"/>
      <c r="Z255" s="3"/>
      <c r="AA255" s="3"/>
      <c r="AB255" s="3"/>
      <c r="AC255" s="3"/>
      <c r="AD255" s="3"/>
    </row>
    <row r="256" spans="1:30" ht="30.75">
      <c r="A256" s="3" t="s">
        <v>30</v>
      </c>
      <c r="B256" s="3" t="s">
        <v>31</v>
      </c>
      <c r="C256" s="3">
        <v>291</v>
      </c>
      <c r="D256" s="3" t="s">
        <v>1929</v>
      </c>
      <c r="E256" s="3" t="s">
        <v>1930</v>
      </c>
      <c r="F256" s="3" t="s">
        <v>1931</v>
      </c>
      <c r="G256" s="3" t="s">
        <v>124</v>
      </c>
      <c r="H256" s="3"/>
      <c r="I256" s="3" t="s">
        <v>1932</v>
      </c>
      <c r="J256" s="3" t="s">
        <v>1933</v>
      </c>
      <c r="K256" s="3"/>
      <c r="L256" s="3" t="s">
        <v>1928</v>
      </c>
      <c r="M256" s="3" t="s">
        <v>1928</v>
      </c>
      <c r="N256" s="3"/>
      <c r="O256" s="3"/>
      <c r="P256" s="3"/>
      <c r="Q256" s="3"/>
      <c r="R256" s="3"/>
      <c r="S256" s="3"/>
      <c r="T256" s="3"/>
      <c r="U256" s="3"/>
      <c r="V256" s="3"/>
      <c r="W256" s="3"/>
      <c r="X256" s="3"/>
      <c r="Y256" s="3"/>
      <c r="Z256" s="3"/>
      <c r="AA256" s="3"/>
      <c r="AB256" s="3"/>
      <c r="AC256" s="3"/>
      <c r="AD256" s="3"/>
    </row>
    <row r="257" spans="1:30" ht="30.75">
      <c r="A257" s="3" t="s">
        <v>30</v>
      </c>
      <c r="B257" s="3" t="s">
        <v>31</v>
      </c>
      <c r="C257" s="3">
        <v>290</v>
      </c>
      <c r="D257" s="3" t="s">
        <v>1934</v>
      </c>
      <c r="E257" s="3" t="s">
        <v>1935</v>
      </c>
      <c r="F257" s="3" t="s">
        <v>1936</v>
      </c>
      <c r="G257" s="3" t="s">
        <v>124</v>
      </c>
      <c r="H257" s="3"/>
      <c r="I257" s="3" t="s">
        <v>1937</v>
      </c>
      <c r="J257" s="3" t="s">
        <v>1938</v>
      </c>
      <c r="K257" s="3"/>
      <c r="L257" s="3" t="s">
        <v>1928</v>
      </c>
      <c r="M257" s="3" t="s">
        <v>1928</v>
      </c>
      <c r="N257" s="3"/>
      <c r="O257" s="3"/>
      <c r="P257" s="3"/>
      <c r="Q257" s="3"/>
      <c r="R257" s="3"/>
      <c r="S257" s="3"/>
      <c r="T257" s="3"/>
      <c r="U257" s="3"/>
      <c r="V257" s="3"/>
      <c r="W257" s="3"/>
      <c r="X257" s="3"/>
      <c r="Y257" s="3"/>
      <c r="Z257" s="3"/>
      <c r="AA257" s="3"/>
      <c r="AB257" s="3"/>
      <c r="AC257" s="3"/>
      <c r="AD257" s="3"/>
    </row>
    <row r="258" spans="1:30" ht="30.75">
      <c r="A258" s="3" t="s">
        <v>30</v>
      </c>
      <c r="B258" s="3" t="s">
        <v>31</v>
      </c>
      <c r="C258" s="3">
        <v>289</v>
      </c>
      <c r="D258" s="3" t="s">
        <v>1939</v>
      </c>
      <c r="E258" s="3" t="s">
        <v>1940</v>
      </c>
      <c r="F258" s="3" t="s">
        <v>1941</v>
      </c>
      <c r="G258" s="3" t="s">
        <v>124</v>
      </c>
      <c r="H258" s="3"/>
      <c r="I258" s="3" t="s">
        <v>1942</v>
      </c>
      <c r="J258" s="3" t="s">
        <v>1943</v>
      </c>
      <c r="K258" s="3"/>
      <c r="L258" s="3" t="s">
        <v>1944</v>
      </c>
      <c r="M258" s="3" t="s">
        <v>1944</v>
      </c>
      <c r="N258" s="3"/>
      <c r="O258" s="3"/>
      <c r="P258" s="3"/>
      <c r="Q258" s="3"/>
      <c r="R258" s="3"/>
      <c r="S258" s="3"/>
      <c r="T258" s="3"/>
      <c r="U258" s="3"/>
      <c r="V258" s="3"/>
      <c r="W258" s="3"/>
      <c r="X258" s="3"/>
      <c r="Y258" s="3"/>
      <c r="Z258" s="3"/>
      <c r="AA258" s="3"/>
      <c r="AB258" s="3"/>
      <c r="AC258" s="3"/>
      <c r="AD258" s="3"/>
    </row>
    <row r="259" spans="1:30" ht="30.75">
      <c r="A259" s="3" t="s">
        <v>30</v>
      </c>
      <c r="B259" s="3" t="s">
        <v>31</v>
      </c>
      <c r="C259" s="3">
        <v>288</v>
      </c>
      <c r="D259" s="3" t="s">
        <v>1945</v>
      </c>
      <c r="E259" s="3" t="s">
        <v>1946</v>
      </c>
      <c r="F259" s="3" t="s">
        <v>1947</v>
      </c>
      <c r="G259" s="3" t="s">
        <v>124</v>
      </c>
      <c r="H259" s="3"/>
      <c r="I259" s="3" t="s">
        <v>941</v>
      </c>
      <c r="J259" s="3" t="s">
        <v>1948</v>
      </c>
      <c r="K259" s="3"/>
      <c r="L259" s="3" t="s">
        <v>1949</v>
      </c>
      <c r="M259" s="3" t="s">
        <v>1949</v>
      </c>
      <c r="N259" s="3" t="s">
        <v>1950</v>
      </c>
      <c r="O259" s="3"/>
      <c r="P259" s="3"/>
      <c r="Q259" s="3"/>
      <c r="R259" s="3"/>
      <c r="S259" s="3"/>
      <c r="T259" s="3"/>
      <c r="U259" s="3"/>
      <c r="V259" s="3"/>
      <c r="W259" s="3"/>
      <c r="X259" s="3"/>
      <c r="Y259" s="3"/>
      <c r="Z259" s="3"/>
      <c r="AA259" s="3"/>
      <c r="AB259" s="3"/>
      <c r="AC259" s="3"/>
      <c r="AD259" s="3"/>
    </row>
    <row r="260" spans="1:30" ht="30.75">
      <c r="A260" s="3" t="s">
        <v>30</v>
      </c>
      <c r="B260" s="3" t="s">
        <v>31</v>
      </c>
      <c r="C260" s="3">
        <v>287</v>
      </c>
      <c r="D260" s="3" t="s">
        <v>1951</v>
      </c>
      <c r="E260" s="3" t="s">
        <v>1952</v>
      </c>
      <c r="F260" s="3" t="s">
        <v>1953</v>
      </c>
      <c r="G260" s="3" t="s">
        <v>124</v>
      </c>
      <c r="H260" s="3"/>
      <c r="I260" s="3" t="s">
        <v>941</v>
      </c>
      <c r="J260" s="3" t="s">
        <v>1954</v>
      </c>
      <c r="K260" s="3"/>
      <c r="L260" s="3" t="s">
        <v>1955</v>
      </c>
      <c r="M260" s="3" t="s">
        <v>1955</v>
      </c>
      <c r="N260" s="3" t="s">
        <v>1950</v>
      </c>
      <c r="O260" s="3"/>
      <c r="P260" s="3"/>
      <c r="Q260" s="3"/>
      <c r="R260" s="3"/>
      <c r="S260" s="3"/>
      <c r="T260" s="3"/>
      <c r="U260" s="3"/>
      <c r="V260" s="3"/>
      <c r="W260" s="3"/>
      <c r="X260" s="3"/>
      <c r="Y260" s="3"/>
      <c r="Z260" s="3"/>
      <c r="AA260" s="3"/>
      <c r="AB260" s="3"/>
      <c r="AC260" s="3"/>
      <c r="AD260" s="3"/>
    </row>
    <row r="261" spans="1:30" ht="366">
      <c r="A261" s="3" t="s">
        <v>30</v>
      </c>
      <c r="B261" s="3" t="s">
        <v>31</v>
      </c>
      <c r="C261" s="3">
        <v>284</v>
      </c>
      <c r="D261" s="3" t="s">
        <v>1956</v>
      </c>
      <c r="E261" s="3" t="s">
        <v>1957</v>
      </c>
      <c r="F261" s="3" t="s">
        <v>1958</v>
      </c>
      <c r="G261" s="3" t="s">
        <v>69</v>
      </c>
      <c r="H261" s="3" t="s">
        <v>183</v>
      </c>
      <c r="I261" s="3" t="s">
        <v>93</v>
      </c>
      <c r="J261" s="3" t="s">
        <v>1959</v>
      </c>
      <c r="K261" s="3" t="s">
        <v>1960</v>
      </c>
      <c r="L261" s="3" t="s">
        <v>1961</v>
      </c>
      <c r="M261" s="3" t="s">
        <v>1962</v>
      </c>
      <c r="N261" s="3" t="s">
        <v>1963</v>
      </c>
      <c r="O261" s="3"/>
      <c r="P261" s="3"/>
      <c r="Q261" s="3" t="s">
        <v>1964</v>
      </c>
      <c r="R261" s="3"/>
      <c r="S261" s="3"/>
      <c r="T261" s="3"/>
      <c r="U261" s="3"/>
      <c r="V261" s="3"/>
      <c r="W261" s="3"/>
      <c r="X261" s="3"/>
      <c r="Y261" s="3"/>
      <c r="Z261" s="3"/>
      <c r="AA261" s="3"/>
      <c r="AB261" s="3"/>
      <c r="AC261" s="3"/>
      <c r="AD261" s="3"/>
    </row>
    <row r="262" spans="1:30" ht="106.5">
      <c r="A262" s="3" t="s">
        <v>30</v>
      </c>
      <c r="B262" s="3" t="s">
        <v>31</v>
      </c>
      <c r="C262" s="3">
        <v>283</v>
      </c>
      <c r="D262" s="3" t="s">
        <v>1965</v>
      </c>
      <c r="E262" s="3" t="s">
        <v>1966</v>
      </c>
      <c r="F262" s="3" t="s">
        <v>1967</v>
      </c>
      <c r="G262" s="3" t="s">
        <v>1691</v>
      </c>
      <c r="H262" s="3"/>
      <c r="I262" s="3" t="s">
        <v>1942</v>
      </c>
      <c r="J262" s="3" t="s">
        <v>1968</v>
      </c>
      <c r="K262" s="3" t="s">
        <v>1969</v>
      </c>
      <c r="L262" s="3" t="s">
        <v>1970</v>
      </c>
      <c r="M262" s="3" t="s">
        <v>1971</v>
      </c>
      <c r="N262" s="3"/>
      <c r="O262" s="3"/>
      <c r="P262" s="3"/>
      <c r="Q262" s="3"/>
      <c r="R262" s="3"/>
      <c r="S262" s="3"/>
      <c r="T262" s="3"/>
      <c r="U262" s="3"/>
      <c r="V262" s="3"/>
      <c r="W262" s="3"/>
      <c r="X262" s="3"/>
      <c r="Y262" s="3"/>
      <c r="Z262" s="3"/>
      <c r="AA262" s="3"/>
      <c r="AB262" s="3"/>
      <c r="AC262" s="3"/>
      <c r="AD262" s="3"/>
    </row>
    <row r="263" spans="1:30" ht="106.5">
      <c r="A263" s="3" t="s">
        <v>30</v>
      </c>
      <c r="B263" s="3" t="s">
        <v>31</v>
      </c>
      <c r="C263" s="3">
        <v>281</v>
      </c>
      <c r="D263" s="3" t="s">
        <v>1972</v>
      </c>
      <c r="E263" s="3" t="s">
        <v>1973</v>
      </c>
      <c r="F263" s="3" t="s">
        <v>1974</v>
      </c>
      <c r="G263" s="3" t="s">
        <v>1625</v>
      </c>
      <c r="H263" s="3" t="s">
        <v>183</v>
      </c>
      <c r="I263" s="3"/>
      <c r="J263" s="3" t="s">
        <v>1975</v>
      </c>
      <c r="K263" s="3" t="s">
        <v>1976</v>
      </c>
      <c r="L263" s="3" t="s">
        <v>1977</v>
      </c>
      <c r="M263" s="3" t="s">
        <v>1978</v>
      </c>
      <c r="N263" s="3" t="s">
        <v>1979</v>
      </c>
      <c r="O263" s="3"/>
      <c r="P263" s="3"/>
      <c r="Q263" s="3"/>
      <c r="R263" s="3"/>
      <c r="S263" s="3"/>
      <c r="T263" s="3"/>
      <c r="U263" s="3"/>
      <c r="V263" s="3"/>
      <c r="W263" s="3"/>
      <c r="X263" s="3"/>
      <c r="Y263" s="3"/>
      <c r="Z263" s="3"/>
      <c r="AA263" s="3"/>
      <c r="AB263" s="3"/>
      <c r="AC263" s="3"/>
      <c r="AD263" s="3"/>
    </row>
    <row r="264" spans="1:30" ht="76.5">
      <c r="A264" s="3" t="s">
        <v>30</v>
      </c>
      <c r="B264" s="3" t="s">
        <v>31</v>
      </c>
      <c r="C264" s="3">
        <v>280</v>
      </c>
      <c r="D264" s="3" t="s">
        <v>1980</v>
      </c>
      <c r="E264" s="3" t="s">
        <v>1981</v>
      </c>
      <c r="F264" s="3" t="s">
        <v>1982</v>
      </c>
      <c r="G264" s="3" t="s">
        <v>1625</v>
      </c>
      <c r="H264" s="3" t="s">
        <v>1983</v>
      </c>
      <c r="I264" s="3" t="s">
        <v>265</v>
      </c>
      <c r="J264" s="3" t="s">
        <v>1984</v>
      </c>
      <c r="K264" s="3" t="s">
        <v>1985</v>
      </c>
      <c r="L264" s="3" t="s">
        <v>1986</v>
      </c>
      <c r="M264" s="3" t="s">
        <v>1987</v>
      </c>
      <c r="N264" s="3" t="s">
        <v>1979</v>
      </c>
      <c r="O264" s="3"/>
      <c r="P264" s="3"/>
      <c r="Q264" s="3"/>
      <c r="R264" s="3"/>
      <c r="S264" s="3"/>
      <c r="T264" s="3"/>
      <c r="U264" s="3"/>
      <c r="V264" s="3"/>
      <c r="W264" s="3"/>
      <c r="X264" s="3"/>
      <c r="Y264" s="3"/>
      <c r="Z264" s="3"/>
      <c r="AA264" s="3"/>
      <c r="AB264" s="3"/>
      <c r="AC264" s="3"/>
      <c r="AD264" s="3"/>
    </row>
    <row r="265" spans="1:30" ht="152.25">
      <c r="A265" s="3" t="s">
        <v>30</v>
      </c>
      <c r="B265" s="3" t="s">
        <v>31</v>
      </c>
      <c r="C265" s="3">
        <v>279</v>
      </c>
      <c r="D265" s="3" t="s">
        <v>1988</v>
      </c>
      <c r="E265" s="3" t="s">
        <v>1989</v>
      </c>
      <c r="F265" s="3" t="s">
        <v>1990</v>
      </c>
      <c r="G265" s="3" t="s">
        <v>1625</v>
      </c>
      <c r="H265" s="3" t="s">
        <v>1573</v>
      </c>
      <c r="I265" s="3"/>
      <c r="J265" s="3" t="s">
        <v>1991</v>
      </c>
      <c r="K265" s="3" t="s">
        <v>1992</v>
      </c>
      <c r="L265" s="3" t="s">
        <v>1993</v>
      </c>
      <c r="M265" s="3" t="s">
        <v>1994</v>
      </c>
      <c r="N265" s="3" t="s">
        <v>1979</v>
      </c>
      <c r="O265" s="3"/>
      <c r="P265" s="3"/>
      <c r="Q265" s="3"/>
      <c r="R265" s="3"/>
      <c r="S265" s="3"/>
      <c r="T265" s="3"/>
      <c r="U265" s="3"/>
      <c r="V265" s="3"/>
      <c r="W265" s="3"/>
      <c r="X265" s="3"/>
      <c r="Y265" s="3"/>
      <c r="Z265" s="3"/>
      <c r="AA265" s="3"/>
      <c r="AB265" s="3"/>
      <c r="AC265" s="3"/>
      <c r="AD265" s="3"/>
    </row>
    <row r="266" spans="1:30" ht="91.5">
      <c r="A266" s="3" t="s">
        <v>30</v>
      </c>
      <c r="B266" s="3" t="s">
        <v>31</v>
      </c>
      <c r="C266" s="3">
        <v>277</v>
      </c>
      <c r="D266" s="3" t="s">
        <v>1995</v>
      </c>
      <c r="E266" s="3" t="s">
        <v>1996</v>
      </c>
      <c r="F266" s="3" t="s">
        <v>1997</v>
      </c>
      <c r="G266" s="3" t="s">
        <v>474</v>
      </c>
      <c r="H266" s="3" t="s">
        <v>1998</v>
      </c>
      <c r="I266" s="3" t="s">
        <v>93</v>
      </c>
      <c r="J266" s="3" t="s">
        <v>1999</v>
      </c>
      <c r="K266" s="3" t="s">
        <v>2000</v>
      </c>
      <c r="L266" s="3" t="s">
        <v>2001</v>
      </c>
      <c r="M266" s="3" t="s">
        <v>2002</v>
      </c>
      <c r="N266" s="3"/>
      <c r="O266" s="3"/>
      <c r="P266" s="3"/>
      <c r="Q266" s="3"/>
      <c r="R266" s="3"/>
      <c r="S266" s="3"/>
      <c r="T266" s="3"/>
      <c r="U266" s="3"/>
      <c r="V266" s="3"/>
      <c r="W266" s="3"/>
      <c r="X266" s="3"/>
      <c r="Y266" s="3"/>
      <c r="Z266" s="3"/>
      <c r="AA266" s="3"/>
      <c r="AB266" s="3"/>
      <c r="AC266" s="3"/>
      <c r="AD266" s="3"/>
    </row>
    <row r="267" spans="1:30" ht="351">
      <c r="A267" s="3" t="s">
        <v>30</v>
      </c>
      <c r="B267" s="3" t="s">
        <v>31</v>
      </c>
      <c r="C267" s="3">
        <v>276</v>
      </c>
      <c r="D267" s="3" t="s">
        <v>2003</v>
      </c>
      <c r="E267" s="3" t="s">
        <v>2004</v>
      </c>
      <c r="F267" s="3" t="s">
        <v>2005</v>
      </c>
      <c r="G267" s="3" t="s">
        <v>2006</v>
      </c>
      <c r="H267" s="3" t="s">
        <v>2007</v>
      </c>
      <c r="I267" s="3"/>
      <c r="J267" s="3" t="s">
        <v>2008</v>
      </c>
      <c r="K267" s="3" t="s">
        <v>2009</v>
      </c>
      <c r="L267" s="3" t="s">
        <v>2010</v>
      </c>
      <c r="M267" s="3" t="s">
        <v>2011</v>
      </c>
      <c r="N267" s="3" t="s">
        <v>2012</v>
      </c>
      <c r="O267" s="3"/>
      <c r="P267" s="3"/>
      <c r="Q267" s="3"/>
      <c r="R267" s="3"/>
      <c r="S267" s="3"/>
      <c r="T267" s="3"/>
      <c r="U267" s="3"/>
      <c r="V267" s="3"/>
      <c r="W267" s="3"/>
      <c r="X267" s="3"/>
      <c r="Y267" s="3"/>
      <c r="Z267" s="3"/>
      <c r="AA267" s="3"/>
      <c r="AB267" s="3"/>
      <c r="AC267" s="3"/>
      <c r="AD267" s="3"/>
    </row>
    <row r="268" spans="1:30" ht="229.5">
      <c r="A268" s="3" t="s">
        <v>30</v>
      </c>
      <c r="B268" s="3" t="s">
        <v>31</v>
      </c>
      <c r="C268" s="3">
        <v>275</v>
      </c>
      <c r="D268" s="3" t="s">
        <v>2013</v>
      </c>
      <c r="E268" s="3" t="s">
        <v>2014</v>
      </c>
      <c r="F268" s="3" t="s">
        <v>2015</v>
      </c>
      <c r="G268" s="3" t="s">
        <v>124</v>
      </c>
      <c r="H268" s="3" t="s">
        <v>35</v>
      </c>
      <c r="I268" s="3" t="s">
        <v>93</v>
      </c>
      <c r="J268" s="3" t="s">
        <v>2016</v>
      </c>
      <c r="K268" s="3" t="s">
        <v>2017</v>
      </c>
      <c r="L268" s="3" t="s">
        <v>2018</v>
      </c>
      <c r="M268" s="3" t="s">
        <v>2019</v>
      </c>
      <c r="N268" s="3"/>
      <c r="O268" s="3"/>
      <c r="P268" s="3"/>
      <c r="Q268" s="3"/>
      <c r="R268" s="3"/>
      <c r="S268" s="3"/>
      <c r="T268" s="3"/>
      <c r="U268" s="3"/>
      <c r="V268" s="3"/>
      <c r="W268" s="3"/>
      <c r="X268" s="3"/>
      <c r="Y268" s="3"/>
      <c r="Z268" s="3"/>
      <c r="AA268" s="3"/>
      <c r="AB268" s="3"/>
      <c r="AC268" s="3"/>
      <c r="AD268" s="3"/>
    </row>
    <row r="269" spans="1:30" ht="106.5">
      <c r="A269" s="3" t="s">
        <v>30</v>
      </c>
      <c r="B269" s="3" t="s">
        <v>31</v>
      </c>
      <c r="C269" s="3">
        <v>273</v>
      </c>
      <c r="D269" s="3" t="s">
        <v>2020</v>
      </c>
      <c r="E269" s="3" t="s">
        <v>2021</v>
      </c>
      <c r="F269" s="3" t="s">
        <v>2022</v>
      </c>
      <c r="G269" s="3" t="s">
        <v>1691</v>
      </c>
      <c r="H269" s="3" t="s">
        <v>2023</v>
      </c>
      <c r="I269" s="3"/>
      <c r="J269" s="3" t="s">
        <v>2024</v>
      </c>
      <c r="K269" s="3" t="s">
        <v>2025</v>
      </c>
      <c r="L269" s="3" t="s">
        <v>2026</v>
      </c>
      <c r="M269" s="3" t="s">
        <v>2026</v>
      </c>
      <c r="N269" s="3" t="s">
        <v>1979</v>
      </c>
      <c r="O269" s="3"/>
      <c r="P269" s="3"/>
      <c r="Q269" s="3"/>
      <c r="R269" s="3"/>
      <c r="S269" s="3"/>
      <c r="T269" s="3"/>
      <c r="U269" s="3"/>
      <c r="V269" s="3"/>
      <c r="W269" s="3"/>
      <c r="X269" s="3"/>
      <c r="Y269" s="3"/>
      <c r="Z269" s="3"/>
      <c r="AA269" s="3"/>
      <c r="AB269" s="3"/>
      <c r="AC269" s="3"/>
      <c r="AD269" s="3"/>
    </row>
    <row r="270" spans="1:30" ht="30.75">
      <c r="A270" s="3" t="s">
        <v>30</v>
      </c>
      <c r="B270" s="3" t="s">
        <v>31</v>
      </c>
      <c r="C270" s="3">
        <v>272</v>
      </c>
      <c r="D270" s="3" t="s">
        <v>2027</v>
      </c>
      <c r="E270" s="3" t="s">
        <v>2028</v>
      </c>
      <c r="F270" s="3" t="s">
        <v>2029</v>
      </c>
      <c r="G270" s="3" t="s">
        <v>1691</v>
      </c>
      <c r="H270" s="3" t="s">
        <v>2030</v>
      </c>
      <c r="I270" s="3" t="s">
        <v>474</v>
      </c>
      <c r="J270" s="3" t="s">
        <v>2031</v>
      </c>
      <c r="K270" s="3" t="s">
        <v>2032</v>
      </c>
      <c r="L270" s="3" t="s">
        <v>2033</v>
      </c>
      <c r="M270" s="3" t="s">
        <v>2033</v>
      </c>
      <c r="N270" s="3"/>
      <c r="O270" s="3"/>
      <c r="P270" s="3"/>
      <c r="Q270" s="3"/>
      <c r="R270" s="3"/>
      <c r="S270" s="3"/>
      <c r="T270" s="3"/>
      <c r="U270" s="3"/>
      <c r="V270" s="3"/>
      <c r="W270" s="3"/>
      <c r="X270" s="3"/>
      <c r="Y270" s="3"/>
      <c r="Z270" s="3"/>
      <c r="AA270" s="3"/>
      <c r="AB270" s="3"/>
      <c r="AC270" s="3"/>
      <c r="AD270" s="3"/>
    </row>
    <row r="271" spans="1:30" ht="305.25">
      <c r="A271" s="3" t="s">
        <v>30</v>
      </c>
      <c r="B271" s="3" t="s">
        <v>31</v>
      </c>
      <c r="C271" s="3">
        <v>268</v>
      </c>
      <c r="D271" s="3" t="s">
        <v>2034</v>
      </c>
      <c r="E271" s="3" t="s">
        <v>2035</v>
      </c>
      <c r="F271" s="3" t="s">
        <v>2036</v>
      </c>
      <c r="G271" s="3" t="s">
        <v>124</v>
      </c>
      <c r="H271" s="3" t="s">
        <v>183</v>
      </c>
      <c r="I271" s="3" t="s">
        <v>2037</v>
      </c>
      <c r="J271" s="3" t="s">
        <v>2038</v>
      </c>
      <c r="K271" s="3" t="s">
        <v>2039</v>
      </c>
      <c r="L271" s="3" t="s">
        <v>2040</v>
      </c>
      <c r="M271" s="3" t="s">
        <v>2041</v>
      </c>
      <c r="N271" s="3" t="s">
        <v>2042</v>
      </c>
      <c r="O271" s="3"/>
      <c r="P271" s="3"/>
      <c r="Q271" s="3"/>
      <c r="R271" s="3"/>
      <c r="S271" s="3"/>
      <c r="T271" s="3"/>
      <c r="U271" s="3"/>
      <c r="V271" s="3"/>
      <c r="W271" s="3"/>
      <c r="X271" s="3"/>
      <c r="Y271" s="3"/>
      <c r="Z271" s="3"/>
      <c r="AA271" s="3"/>
      <c r="AB271" s="3"/>
      <c r="AC271" s="3"/>
      <c r="AD271" s="3"/>
    </row>
    <row r="272" spans="1:30" ht="106.5">
      <c r="A272" s="3" t="s">
        <v>30</v>
      </c>
      <c r="B272" s="3" t="s">
        <v>31</v>
      </c>
      <c r="C272" s="3">
        <v>267</v>
      </c>
      <c r="D272" s="3" t="s">
        <v>2043</v>
      </c>
      <c r="E272" s="3" t="s">
        <v>2044</v>
      </c>
      <c r="F272" s="3" t="s">
        <v>2045</v>
      </c>
      <c r="G272" s="3" t="s">
        <v>2046</v>
      </c>
      <c r="H272" s="3"/>
      <c r="I272" s="3"/>
      <c r="J272" s="3" t="s">
        <v>2047</v>
      </c>
      <c r="K272" s="3" t="s">
        <v>2048</v>
      </c>
      <c r="L272" s="3"/>
      <c r="M272" s="3"/>
      <c r="N272" s="3" t="s">
        <v>2049</v>
      </c>
      <c r="O272" s="3"/>
      <c r="P272" s="3"/>
      <c r="Q272" s="3"/>
      <c r="R272" s="3"/>
      <c r="S272" s="3"/>
      <c r="T272" s="3"/>
      <c r="U272" s="3"/>
      <c r="V272" s="3"/>
      <c r="W272" s="3"/>
      <c r="X272" s="3"/>
      <c r="Y272" s="3"/>
      <c r="Z272" s="3"/>
      <c r="AA272" s="3"/>
      <c r="AB272" s="3"/>
      <c r="AC272" s="3"/>
      <c r="AD272" s="3"/>
    </row>
    <row r="273" spans="1:30" ht="409.6">
      <c r="A273" s="3" t="s">
        <v>30</v>
      </c>
      <c r="B273" s="3" t="s">
        <v>31</v>
      </c>
      <c r="C273" s="3">
        <v>259</v>
      </c>
      <c r="D273" s="3" t="s">
        <v>2050</v>
      </c>
      <c r="E273" s="3" t="s">
        <v>2051</v>
      </c>
      <c r="F273" s="3" t="s">
        <v>2052</v>
      </c>
      <c r="G273" s="3" t="s">
        <v>124</v>
      </c>
      <c r="H273" s="3" t="s">
        <v>183</v>
      </c>
      <c r="I273" s="3" t="s">
        <v>2053</v>
      </c>
      <c r="J273" s="3" t="s">
        <v>2054</v>
      </c>
      <c r="K273" s="3" t="s">
        <v>2055</v>
      </c>
      <c r="L273" s="3" t="s">
        <v>2056</v>
      </c>
      <c r="M273" s="3" t="s">
        <v>2057</v>
      </c>
      <c r="N273" s="3" t="s">
        <v>2058</v>
      </c>
      <c r="O273" s="3"/>
      <c r="P273" s="3"/>
      <c r="Q273" s="3" t="s">
        <v>2059</v>
      </c>
      <c r="R273" s="3"/>
      <c r="S273" s="3"/>
      <c r="T273" s="3"/>
      <c r="U273" s="3"/>
      <c r="V273" s="3"/>
      <c r="W273" s="3"/>
      <c r="X273" s="3"/>
      <c r="Y273" s="3"/>
      <c r="Z273" s="3"/>
      <c r="AA273" s="3"/>
      <c r="AB273" s="3"/>
      <c r="AC273" s="3"/>
      <c r="AD273" s="3"/>
    </row>
    <row r="274" spans="1:30" ht="409.6">
      <c r="A274" s="3" t="s">
        <v>30</v>
      </c>
      <c r="B274" s="3" t="s">
        <v>31</v>
      </c>
      <c r="C274" s="3">
        <v>258</v>
      </c>
      <c r="D274" s="3" t="s">
        <v>2060</v>
      </c>
      <c r="E274" s="3" t="s">
        <v>2061</v>
      </c>
      <c r="F274" s="3" t="s">
        <v>2062</v>
      </c>
      <c r="G274" s="3" t="s">
        <v>1937</v>
      </c>
      <c r="H274" s="3" t="s">
        <v>183</v>
      </c>
      <c r="I274" s="3" t="s">
        <v>941</v>
      </c>
      <c r="J274" s="3" t="s">
        <v>2063</v>
      </c>
      <c r="K274" s="3" t="s">
        <v>2064</v>
      </c>
      <c r="L274" s="3" t="s">
        <v>2065</v>
      </c>
      <c r="M274" s="3" t="s">
        <v>2066</v>
      </c>
      <c r="N274" s="3"/>
      <c r="O274" s="3"/>
      <c r="P274" s="3"/>
      <c r="Q274" s="3" t="s">
        <v>2067</v>
      </c>
      <c r="R274" s="3"/>
      <c r="S274" s="3"/>
      <c r="T274" s="3"/>
      <c r="U274" s="3"/>
      <c r="V274" s="3"/>
      <c r="W274" s="3"/>
      <c r="X274" s="3"/>
      <c r="Y274" s="3"/>
      <c r="Z274" s="3"/>
      <c r="AA274" s="3"/>
      <c r="AB274" s="3"/>
      <c r="AC274" s="3"/>
      <c r="AD274" s="3"/>
    </row>
    <row r="275" spans="1:30" ht="183">
      <c r="A275" s="3" t="s">
        <v>30</v>
      </c>
      <c r="B275" s="3" t="s">
        <v>31</v>
      </c>
      <c r="C275" s="3">
        <v>254</v>
      </c>
      <c r="D275" s="3" t="s">
        <v>2068</v>
      </c>
      <c r="E275" s="3" t="s">
        <v>2069</v>
      </c>
      <c r="F275" s="3" t="s">
        <v>2070</v>
      </c>
      <c r="G275" s="3" t="s">
        <v>1691</v>
      </c>
      <c r="H275" s="3"/>
      <c r="I275" s="3" t="s">
        <v>1937</v>
      </c>
      <c r="J275" s="3" t="s">
        <v>2071</v>
      </c>
      <c r="K275" s="3" t="s">
        <v>2072</v>
      </c>
      <c r="L275" s="3" t="s">
        <v>2073</v>
      </c>
      <c r="M275" s="3" t="s">
        <v>2073</v>
      </c>
      <c r="N275" s="3" t="s">
        <v>2074</v>
      </c>
      <c r="O275" s="3"/>
      <c r="P275" s="3"/>
      <c r="Q275" s="3"/>
      <c r="R275" s="3"/>
      <c r="S275" s="3"/>
      <c r="T275" s="3"/>
      <c r="U275" s="3"/>
      <c r="V275" s="3"/>
      <c r="W275" s="3"/>
      <c r="X275" s="3"/>
      <c r="Y275" s="3"/>
      <c r="Z275" s="3"/>
      <c r="AA275" s="3"/>
      <c r="AB275" s="3"/>
      <c r="AC275" s="3"/>
      <c r="AD275" s="3"/>
    </row>
    <row r="276" spans="1:30" ht="409.6">
      <c r="A276" s="3" t="s">
        <v>30</v>
      </c>
      <c r="B276" s="3" t="s">
        <v>31</v>
      </c>
      <c r="C276" s="3">
        <v>252</v>
      </c>
      <c r="D276" s="3" t="s">
        <v>2075</v>
      </c>
      <c r="E276" s="3" t="s">
        <v>2076</v>
      </c>
      <c r="F276" s="3" t="s">
        <v>2077</v>
      </c>
      <c r="G276" s="3" t="s">
        <v>124</v>
      </c>
      <c r="H276" s="3" t="s">
        <v>2078</v>
      </c>
      <c r="I276" s="3" t="s">
        <v>93</v>
      </c>
      <c r="J276" s="3" t="s">
        <v>2079</v>
      </c>
      <c r="K276" s="3" t="s">
        <v>2080</v>
      </c>
      <c r="L276" s="3" t="s">
        <v>2081</v>
      </c>
      <c r="M276" s="3" t="s">
        <v>2082</v>
      </c>
      <c r="N276" s="3"/>
      <c r="O276" s="3"/>
      <c r="P276" s="3"/>
      <c r="Q276" s="3"/>
      <c r="R276" s="3"/>
      <c r="S276" s="3"/>
      <c r="T276" s="3"/>
      <c r="U276" s="3"/>
      <c r="V276" s="3"/>
      <c r="W276" s="3"/>
      <c r="X276" s="3"/>
      <c r="Y276" s="3"/>
      <c r="Z276" s="3"/>
      <c r="AA276" s="3"/>
      <c r="AB276" s="3"/>
      <c r="AC276" s="3"/>
      <c r="AD276" s="3"/>
    </row>
    <row r="277" spans="1:30" ht="213">
      <c r="A277" s="3" t="s">
        <v>30</v>
      </c>
      <c r="B277" s="3" t="s">
        <v>31</v>
      </c>
      <c r="C277" s="3">
        <v>247</v>
      </c>
      <c r="D277" s="3" t="s">
        <v>2083</v>
      </c>
      <c r="E277" s="3" t="s">
        <v>2084</v>
      </c>
      <c r="F277" s="3" t="s">
        <v>2085</v>
      </c>
      <c r="G277" s="3" t="s">
        <v>265</v>
      </c>
      <c r="H277" s="3"/>
      <c r="I277" s="3"/>
      <c r="J277" s="3" t="s">
        <v>2086</v>
      </c>
      <c r="K277" s="3" t="s">
        <v>2087</v>
      </c>
      <c r="L277" s="3" t="s">
        <v>2088</v>
      </c>
      <c r="M277" s="3" t="s">
        <v>2089</v>
      </c>
      <c r="N277" s="3" t="s">
        <v>2090</v>
      </c>
      <c r="O277" s="3"/>
      <c r="P277" s="3"/>
      <c r="Q277" s="3" t="s">
        <v>2091</v>
      </c>
      <c r="R277" s="3"/>
      <c r="S277" s="3"/>
      <c r="T277" s="3"/>
      <c r="U277" s="3"/>
      <c r="V277" s="3"/>
      <c r="W277" s="3"/>
      <c r="X277" s="3"/>
      <c r="Y277" s="3"/>
      <c r="Z277" s="3"/>
      <c r="AA277" s="3"/>
      <c r="AB277" s="3"/>
      <c r="AC277" s="3"/>
      <c r="AD277" s="3"/>
    </row>
    <row r="278" spans="1:30" ht="91.5">
      <c r="A278" s="3" t="s">
        <v>30</v>
      </c>
      <c r="B278" s="3" t="s">
        <v>31</v>
      </c>
      <c r="C278" s="3">
        <v>246</v>
      </c>
      <c r="D278" s="3" t="s">
        <v>2092</v>
      </c>
      <c r="E278" s="3" t="s">
        <v>2093</v>
      </c>
      <c r="F278" s="3"/>
      <c r="G278" s="3" t="s">
        <v>1691</v>
      </c>
      <c r="H278" s="3" t="s">
        <v>2078</v>
      </c>
      <c r="I278" s="3"/>
      <c r="J278" s="3" t="s">
        <v>2094</v>
      </c>
      <c r="K278" s="3" t="s">
        <v>2095</v>
      </c>
      <c r="L278" s="3" t="s">
        <v>2096</v>
      </c>
      <c r="M278" s="3" t="s">
        <v>2096</v>
      </c>
      <c r="N278" s="3"/>
      <c r="O278" s="3"/>
      <c r="P278" s="3"/>
      <c r="Q278" s="3"/>
      <c r="R278" s="3"/>
      <c r="S278" s="3"/>
      <c r="T278" s="3"/>
      <c r="U278" s="3"/>
      <c r="V278" s="3"/>
      <c r="W278" s="3"/>
      <c r="X278" s="3"/>
      <c r="Y278" s="3"/>
      <c r="Z278" s="3"/>
      <c r="AA278" s="3"/>
      <c r="AB278" s="3"/>
      <c r="AC278" s="3"/>
      <c r="AD278" s="3"/>
    </row>
    <row r="279" spans="1:30" ht="91.5">
      <c r="A279" s="3" t="s">
        <v>30</v>
      </c>
      <c r="B279" s="3" t="s">
        <v>31</v>
      </c>
      <c r="C279" s="3">
        <v>245</v>
      </c>
      <c r="D279" s="3" t="s">
        <v>2097</v>
      </c>
      <c r="E279" s="3" t="s">
        <v>2098</v>
      </c>
      <c r="F279" s="3"/>
      <c r="G279" s="3" t="s">
        <v>1691</v>
      </c>
      <c r="H279" s="3" t="s">
        <v>2078</v>
      </c>
      <c r="I279" s="3"/>
      <c r="J279" s="3" t="s">
        <v>2099</v>
      </c>
      <c r="K279" s="3" t="s">
        <v>2100</v>
      </c>
      <c r="L279" s="3" t="s">
        <v>2096</v>
      </c>
      <c r="M279" s="3" t="s">
        <v>2096</v>
      </c>
      <c r="N279" s="3"/>
      <c r="O279" s="3"/>
      <c r="P279" s="3"/>
      <c r="Q279" s="3"/>
      <c r="R279" s="3"/>
      <c r="S279" s="3"/>
      <c r="T279" s="3"/>
      <c r="U279" s="3"/>
      <c r="V279" s="3"/>
      <c r="W279" s="3"/>
      <c r="X279" s="3"/>
      <c r="Y279" s="3"/>
      <c r="Z279" s="3"/>
      <c r="AA279" s="3"/>
      <c r="AB279" s="3"/>
      <c r="AC279" s="3"/>
      <c r="AD279" s="3"/>
    </row>
    <row r="280" spans="1:30" ht="91.5">
      <c r="A280" s="3" t="s">
        <v>30</v>
      </c>
      <c r="B280" s="3" t="s">
        <v>31</v>
      </c>
      <c r="C280" s="3">
        <v>244</v>
      </c>
      <c r="D280" s="3" t="s">
        <v>2101</v>
      </c>
      <c r="E280" s="3" t="s">
        <v>2102</v>
      </c>
      <c r="F280" s="3" t="s">
        <v>2103</v>
      </c>
      <c r="G280" s="3" t="s">
        <v>1691</v>
      </c>
      <c r="H280" s="3" t="s">
        <v>2078</v>
      </c>
      <c r="I280" s="3"/>
      <c r="J280" s="3" t="s">
        <v>2104</v>
      </c>
      <c r="K280" s="3" t="s">
        <v>2105</v>
      </c>
      <c r="L280" s="3" t="s">
        <v>2106</v>
      </c>
      <c r="M280" s="3" t="s">
        <v>2106</v>
      </c>
      <c r="N280" s="3"/>
      <c r="O280" s="3"/>
      <c r="P280" s="3"/>
      <c r="Q280" s="3"/>
      <c r="R280" s="3"/>
      <c r="S280" s="3"/>
      <c r="T280" s="3"/>
      <c r="U280" s="3"/>
      <c r="V280" s="3"/>
      <c r="W280" s="3"/>
      <c r="X280" s="3"/>
      <c r="Y280" s="3"/>
      <c r="Z280" s="3"/>
      <c r="AA280" s="3"/>
      <c r="AB280" s="3"/>
      <c r="AC280" s="3"/>
      <c r="AD280" s="3"/>
    </row>
    <row r="281" spans="1:30" ht="91.5">
      <c r="A281" s="3" t="s">
        <v>30</v>
      </c>
      <c r="B281" s="3" t="s">
        <v>31</v>
      </c>
      <c r="C281" s="3">
        <v>243</v>
      </c>
      <c r="D281" s="3" t="s">
        <v>2107</v>
      </c>
      <c r="E281" s="3" t="s">
        <v>2108</v>
      </c>
      <c r="F281" s="3" t="s">
        <v>2109</v>
      </c>
      <c r="G281" s="3" t="s">
        <v>1691</v>
      </c>
      <c r="H281" s="3" t="s">
        <v>2110</v>
      </c>
      <c r="I281" s="3"/>
      <c r="J281" s="3" t="s">
        <v>2111</v>
      </c>
      <c r="K281" s="3" t="s">
        <v>2112</v>
      </c>
      <c r="L281" s="3" t="s">
        <v>2113</v>
      </c>
      <c r="M281" s="3" t="s">
        <v>2114</v>
      </c>
      <c r="N281" s="3"/>
      <c r="O281" s="3"/>
      <c r="P281" s="3"/>
      <c r="Q281" s="3"/>
      <c r="R281" s="3"/>
      <c r="S281" s="3"/>
      <c r="T281" s="3"/>
      <c r="U281" s="3"/>
      <c r="V281" s="3"/>
      <c r="W281" s="3"/>
      <c r="X281" s="3"/>
      <c r="Y281" s="3"/>
      <c r="Z281" s="3"/>
      <c r="AA281" s="3"/>
      <c r="AB281" s="3"/>
      <c r="AC281" s="3"/>
      <c r="AD281" s="3"/>
    </row>
    <row r="282" spans="1:30" ht="121.5">
      <c r="A282" s="3" t="s">
        <v>30</v>
      </c>
      <c r="B282" s="3" t="s">
        <v>31</v>
      </c>
      <c r="C282" s="3">
        <v>242</v>
      </c>
      <c r="D282" s="3" t="s">
        <v>2115</v>
      </c>
      <c r="E282" s="3" t="s">
        <v>2116</v>
      </c>
      <c r="F282" s="3" t="s">
        <v>2117</v>
      </c>
      <c r="G282" s="3" t="s">
        <v>1691</v>
      </c>
      <c r="H282" s="3" t="s">
        <v>2110</v>
      </c>
      <c r="I282" s="3"/>
      <c r="J282" s="3" t="s">
        <v>2118</v>
      </c>
      <c r="K282" s="3" t="s">
        <v>2119</v>
      </c>
      <c r="L282" s="3" t="s">
        <v>2120</v>
      </c>
      <c r="M282" s="3" t="s">
        <v>2121</v>
      </c>
      <c r="N282" s="3"/>
      <c r="O282" s="3"/>
      <c r="P282" s="3"/>
      <c r="Q282" s="3"/>
      <c r="R282" s="3"/>
      <c r="S282" s="3"/>
      <c r="T282" s="3"/>
      <c r="U282" s="3"/>
      <c r="V282" s="3"/>
      <c r="W282" s="3"/>
      <c r="X282" s="3"/>
      <c r="Y282" s="3"/>
      <c r="Z282" s="3"/>
      <c r="AA282" s="3"/>
      <c r="AB282" s="3"/>
      <c r="AC282" s="3"/>
      <c r="AD282" s="3"/>
    </row>
    <row r="283" spans="1:30" ht="137.25">
      <c r="A283" s="3" t="s">
        <v>30</v>
      </c>
      <c r="B283" s="3" t="s">
        <v>31</v>
      </c>
      <c r="C283" s="3">
        <v>241</v>
      </c>
      <c r="D283" s="3" t="s">
        <v>2122</v>
      </c>
      <c r="E283" s="3" t="s">
        <v>2123</v>
      </c>
      <c r="F283" s="3" t="s">
        <v>2124</v>
      </c>
      <c r="G283" s="3" t="s">
        <v>1691</v>
      </c>
      <c r="H283" s="3" t="s">
        <v>2110</v>
      </c>
      <c r="I283" s="3" t="s">
        <v>391</v>
      </c>
      <c r="J283" s="3" t="s">
        <v>2125</v>
      </c>
      <c r="K283" s="3" t="s">
        <v>2126</v>
      </c>
      <c r="L283" s="3" t="s">
        <v>2127</v>
      </c>
      <c r="M283" s="3" t="s">
        <v>2128</v>
      </c>
      <c r="N283" s="3"/>
      <c r="O283" s="3"/>
      <c r="P283" s="3"/>
      <c r="Q283" s="3"/>
      <c r="R283" s="3"/>
      <c r="S283" s="3"/>
      <c r="T283" s="3"/>
      <c r="U283" s="3"/>
      <c r="V283" s="3"/>
      <c r="W283" s="3"/>
      <c r="X283" s="3"/>
      <c r="Y283" s="3"/>
      <c r="Z283" s="3"/>
      <c r="AA283" s="3"/>
      <c r="AB283" s="3"/>
      <c r="AC283" s="3"/>
      <c r="AD283" s="3"/>
    </row>
    <row r="284" spans="1:30" ht="60.75">
      <c r="A284" s="3" t="s">
        <v>30</v>
      </c>
      <c r="B284" s="3" t="s">
        <v>31</v>
      </c>
      <c r="C284" s="3">
        <v>240</v>
      </c>
      <c r="D284" s="3" t="s">
        <v>2129</v>
      </c>
      <c r="E284" s="3" t="s">
        <v>2130</v>
      </c>
      <c r="F284" s="3" t="s">
        <v>2131</v>
      </c>
      <c r="G284" s="3" t="s">
        <v>1691</v>
      </c>
      <c r="H284" s="3" t="s">
        <v>2078</v>
      </c>
      <c r="I284" s="3" t="s">
        <v>2006</v>
      </c>
      <c r="J284" s="3" t="s">
        <v>2132</v>
      </c>
      <c r="K284" s="3" t="s">
        <v>2133</v>
      </c>
      <c r="L284" s="3" t="s">
        <v>2134</v>
      </c>
      <c r="M284" s="3" t="s">
        <v>2135</v>
      </c>
      <c r="N284" s="3"/>
      <c r="O284" s="3"/>
      <c r="P284" s="3"/>
      <c r="Q284" s="3"/>
      <c r="R284" s="3"/>
      <c r="S284" s="3"/>
      <c r="T284" s="3"/>
      <c r="U284" s="3"/>
      <c r="V284" s="3"/>
      <c r="W284" s="3"/>
      <c r="X284" s="3"/>
      <c r="Y284" s="3"/>
      <c r="Z284" s="3"/>
      <c r="AA284" s="3"/>
      <c r="AB284" s="3"/>
      <c r="AC284" s="3"/>
      <c r="AD284" s="3"/>
    </row>
    <row r="285" spans="1:30" ht="76.5">
      <c r="A285" s="3" t="s">
        <v>30</v>
      </c>
      <c r="B285" s="3" t="s">
        <v>31</v>
      </c>
      <c r="C285" s="3">
        <v>239</v>
      </c>
      <c r="D285" s="3" t="s">
        <v>2136</v>
      </c>
      <c r="E285" s="3" t="s">
        <v>2137</v>
      </c>
      <c r="F285" s="3" t="s">
        <v>2138</v>
      </c>
      <c r="G285" s="3" t="s">
        <v>1691</v>
      </c>
      <c r="H285" s="3" t="s">
        <v>1243</v>
      </c>
      <c r="I285" s="3"/>
      <c r="J285" s="3" t="s">
        <v>2139</v>
      </c>
      <c r="K285" s="3" t="s">
        <v>2140</v>
      </c>
      <c r="L285" s="3" t="s">
        <v>2141</v>
      </c>
      <c r="M285" s="3" t="s">
        <v>2141</v>
      </c>
      <c r="N285" s="3"/>
      <c r="O285" s="3"/>
      <c r="P285" s="3"/>
      <c r="Q285" s="3"/>
      <c r="R285" s="3"/>
      <c r="S285" s="3"/>
      <c r="T285" s="3"/>
      <c r="U285" s="3"/>
      <c r="V285" s="3"/>
      <c r="W285" s="3"/>
      <c r="X285" s="3"/>
      <c r="Y285" s="3"/>
      <c r="Z285" s="3"/>
      <c r="AA285" s="3"/>
      <c r="AB285" s="3"/>
      <c r="AC285" s="3"/>
      <c r="AD285" s="3"/>
    </row>
    <row r="286" spans="1:30" ht="121.5">
      <c r="A286" s="3" t="s">
        <v>30</v>
      </c>
      <c r="B286" s="3" t="s">
        <v>31</v>
      </c>
      <c r="C286" s="3">
        <v>238</v>
      </c>
      <c r="D286" s="3" t="s">
        <v>2142</v>
      </c>
      <c r="E286" s="3" t="s">
        <v>2143</v>
      </c>
      <c r="F286" s="3" t="s">
        <v>2144</v>
      </c>
      <c r="G286" s="3" t="s">
        <v>1691</v>
      </c>
      <c r="H286" s="3" t="s">
        <v>1243</v>
      </c>
      <c r="I286" s="3"/>
      <c r="J286" s="3" t="s">
        <v>2145</v>
      </c>
      <c r="K286" s="3" t="s">
        <v>2146</v>
      </c>
      <c r="L286" s="3" t="s">
        <v>2147</v>
      </c>
      <c r="M286" s="3" t="s">
        <v>2148</v>
      </c>
      <c r="N286" s="3"/>
      <c r="O286" s="3"/>
      <c r="P286" s="3"/>
      <c r="Q286" s="3"/>
      <c r="R286" s="3"/>
      <c r="S286" s="3"/>
      <c r="T286" s="3"/>
      <c r="U286" s="3"/>
      <c r="V286" s="3"/>
      <c r="W286" s="3"/>
      <c r="X286" s="3"/>
      <c r="Y286" s="3"/>
      <c r="Z286" s="3"/>
      <c r="AA286" s="3"/>
      <c r="AB286" s="3"/>
      <c r="AC286" s="3"/>
      <c r="AD286" s="3"/>
    </row>
    <row r="287" spans="1:30" ht="76.5">
      <c r="A287" s="3" t="s">
        <v>30</v>
      </c>
      <c r="B287" s="3" t="s">
        <v>31</v>
      </c>
      <c r="C287" s="3">
        <v>237</v>
      </c>
      <c r="D287" s="3" t="s">
        <v>2149</v>
      </c>
      <c r="E287" s="3" t="s">
        <v>2150</v>
      </c>
      <c r="F287" s="3" t="s">
        <v>2151</v>
      </c>
      <c r="G287" s="3" t="s">
        <v>1691</v>
      </c>
      <c r="H287" s="3" t="s">
        <v>2078</v>
      </c>
      <c r="I287" s="3" t="s">
        <v>124</v>
      </c>
      <c r="J287" s="3" t="s">
        <v>2152</v>
      </c>
      <c r="K287" s="3" t="s">
        <v>2153</v>
      </c>
      <c r="L287" s="3" t="s">
        <v>2154</v>
      </c>
      <c r="M287" s="3" t="s">
        <v>2155</v>
      </c>
      <c r="N287" s="3"/>
      <c r="O287" s="3"/>
      <c r="P287" s="3"/>
      <c r="Q287" s="3"/>
      <c r="R287" s="3"/>
      <c r="S287" s="3"/>
      <c r="T287" s="3"/>
      <c r="U287" s="3"/>
      <c r="V287" s="3"/>
      <c r="W287" s="3"/>
      <c r="X287" s="3"/>
      <c r="Y287" s="3"/>
      <c r="Z287" s="3"/>
      <c r="AA287" s="3"/>
      <c r="AB287" s="3"/>
      <c r="AC287" s="3"/>
      <c r="AD287" s="3"/>
    </row>
    <row r="288" spans="1:30" ht="45.75">
      <c r="A288" s="3" t="s">
        <v>30</v>
      </c>
      <c r="B288" s="3" t="s">
        <v>31</v>
      </c>
      <c r="C288" s="3">
        <v>233</v>
      </c>
      <c r="D288" s="3" t="s">
        <v>2156</v>
      </c>
      <c r="E288" s="3" t="s">
        <v>2157</v>
      </c>
      <c r="F288" s="3" t="s">
        <v>2158</v>
      </c>
      <c r="G288" s="3" t="s">
        <v>2159</v>
      </c>
      <c r="H288" s="3" t="s">
        <v>151</v>
      </c>
      <c r="I288" s="3"/>
      <c r="J288" s="3" t="s">
        <v>2160</v>
      </c>
      <c r="K288" s="3" t="s">
        <v>2161</v>
      </c>
      <c r="L288" s="3"/>
      <c r="M288" s="3"/>
      <c r="N288" s="3"/>
      <c r="O288" s="3"/>
      <c r="P288" s="3"/>
      <c r="Q288" s="3"/>
      <c r="R288" s="3" t="s">
        <v>2162</v>
      </c>
      <c r="S288" s="3" t="s">
        <v>2163</v>
      </c>
      <c r="T288" s="3" t="s">
        <v>509</v>
      </c>
      <c r="U288" s="3"/>
      <c r="V288" s="3"/>
      <c r="W288" s="3"/>
      <c r="X288" s="3"/>
      <c r="Y288" s="3"/>
      <c r="Z288" s="3"/>
      <c r="AA288" s="3"/>
      <c r="AB288" s="3"/>
      <c r="AC288" s="3"/>
      <c r="AD288" s="3"/>
    </row>
    <row r="289" spans="1:30" ht="30.75">
      <c r="A289" s="3" t="s">
        <v>30</v>
      </c>
      <c r="B289" s="3" t="s">
        <v>31</v>
      </c>
      <c r="C289" s="3">
        <v>232</v>
      </c>
      <c r="D289" s="3" t="s">
        <v>2164</v>
      </c>
      <c r="E289" s="3" t="s">
        <v>2165</v>
      </c>
      <c r="F289" s="3" t="s">
        <v>2166</v>
      </c>
      <c r="G289" s="3" t="s">
        <v>2159</v>
      </c>
      <c r="H289" s="3" t="s">
        <v>151</v>
      </c>
      <c r="I289" s="3"/>
      <c r="J289" s="3" t="s">
        <v>2167</v>
      </c>
      <c r="K289" s="3" t="s">
        <v>2168</v>
      </c>
      <c r="L289" s="3"/>
      <c r="M289" s="3"/>
      <c r="N289" s="3"/>
      <c r="O289" s="3"/>
      <c r="P289" s="3"/>
      <c r="Q289" s="3"/>
      <c r="R289" s="3"/>
      <c r="S289" s="3"/>
      <c r="T289" s="3"/>
      <c r="U289" s="3"/>
      <c r="V289" s="3"/>
      <c r="W289" s="3"/>
      <c r="X289" s="3"/>
      <c r="Y289" s="3"/>
      <c r="Z289" s="3"/>
      <c r="AA289" s="3"/>
      <c r="AB289" s="3"/>
      <c r="AC289" s="3"/>
      <c r="AD289" s="3"/>
    </row>
    <row r="290" spans="1:30" ht="30.75">
      <c r="A290" s="3" t="s">
        <v>30</v>
      </c>
      <c r="B290" s="3" t="s">
        <v>31</v>
      </c>
      <c r="C290" s="3">
        <v>231</v>
      </c>
      <c r="D290" s="3" t="s">
        <v>2169</v>
      </c>
      <c r="E290" s="3" t="s">
        <v>2170</v>
      </c>
      <c r="F290" s="3" t="s">
        <v>2171</v>
      </c>
      <c r="G290" s="3" t="s">
        <v>2159</v>
      </c>
      <c r="H290" s="3"/>
      <c r="I290" s="3"/>
      <c r="J290" s="3" t="s">
        <v>2172</v>
      </c>
      <c r="K290" s="3" t="s">
        <v>2173</v>
      </c>
      <c r="L290" s="3" t="s">
        <v>2174</v>
      </c>
      <c r="M290" s="3" t="s">
        <v>2174</v>
      </c>
      <c r="N290" s="3"/>
      <c r="O290" s="3"/>
      <c r="P290" s="3"/>
      <c r="Q290" s="3"/>
      <c r="R290" s="3"/>
      <c r="S290" s="3"/>
      <c r="T290" s="3"/>
      <c r="U290" s="3"/>
      <c r="V290" s="3"/>
      <c r="W290" s="3"/>
      <c r="X290" s="3"/>
      <c r="Y290" s="3"/>
      <c r="Z290" s="3"/>
      <c r="AA290" s="3"/>
      <c r="AB290" s="3"/>
      <c r="AC290" s="3"/>
      <c r="AD290" s="3"/>
    </row>
    <row r="291" spans="1:30" ht="121.5">
      <c r="A291" s="3" t="s">
        <v>30</v>
      </c>
      <c r="B291" s="3" t="s">
        <v>31</v>
      </c>
      <c r="C291" s="3">
        <v>230</v>
      </c>
      <c r="D291" s="3" t="s">
        <v>2175</v>
      </c>
      <c r="E291" s="3" t="s">
        <v>2176</v>
      </c>
      <c r="F291" s="3" t="s">
        <v>2177</v>
      </c>
      <c r="G291" s="3" t="s">
        <v>2159</v>
      </c>
      <c r="H291" s="3"/>
      <c r="I291" s="3"/>
      <c r="J291" s="3" t="s">
        <v>2178</v>
      </c>
      <c r="K291" s="3" t="s">
        <v>2179</v>
      </c>
      <c r="L291" s="3" t="s">
        <v>2180</v>
      </c>
      <c r="M291" s="3" t="s">
        <v>2181</v>
      </c>
      <c r="N291" s="3"/>
      <c r="O291" s="3"/>
      <c r="P291" s="3"/>
      <c r="Q291" s="3"/>
      <c r="R291" s="3"/>
      <c r="S291" s="3"/>
      <c r="T291" s="3"/>
      <c r="U291" s="3"/>
      <c r="V291" s="3"/>
      <c r="W291" s="3"/>
      <c r="X291" s="3"/>
      <c r="Y291" s="3"/>
      <c r="Z291" s="3"/>
      <c r="AA291" s="3"/>
      <c r="AB291" s="3"/>
      <c r="AC291" s="3"/>
      <c r="AD291" s="3"/>
    </row>
    <row r="292" spans="1:30" ht="91.5">
      <c r="A292" s="3" t="s">
        <v>30</v>
      </c>
      <c r="B292" s="3" t="s">
        <v>31</v>
      </c>
      <c r="C292" s="3">
        <v>229</v>
      </c>
      <c r="D292" s="3" t="s">
        <v>2182</v>
      </c>
      <c r="E292" s="3" t="s">
        <v>2183</v>
      </c>
      <c r="F292" s="3" t="s">
        <v>2184</v>
      </c>
      <c r="G292" s="3" t="s">
        <v>2159</v>
      </c>
      <c r="H292" s="3"/>
      <c r="I292" s="3"/>
      <c r="J292" s="3" t="s">
        <v>2185</v>
      </c>
      <c r="K292" s="3" t="s">
        <v>2186</v>
      </c>
      <c r="L292" s="3" t="s">
        <v>2187</v>
      </c>
      <c r="M292" s="3" t="s">
        <v>2188</v>
      </c>
      <c r="N292" s="3"/>
      <c r="O292" s="3"/>
      <c r="P292" s="3"/>
      <c r="Q292" s="3"/>
      <c r="R292" s="3"/>
      <c r="S292" s="3"/>
      <c r="T292" s="3"/>
      <c r="U292" s="3"/>
      <c r="V292" s="3"/>
      <c r="W292" s="3"/>
      <c r="X292" s="3"/>
      <c r="Y292" s="3"/>
      <c r="Z292" s="3"/>
      <c r="AA292" s="3"/>
      <c r="AB292" s="3"/>
      <c r="AC292" s="3"/>
      <c r="AD292" s="3"/>
    </row>
    <row r="293" spans="1:30" ht="91.5">
      <c r="A293" s="3" t="s">
        <v>30</v>
      </c>
      <c r="B293" s="3" t="s">
        <v>31</v>
      </c>
      <c r="C293" s="3">
        <v>228</v>
      </c>
      <c r="D293" s="3" t="s">
        <v>2189</v>
      </c>
      <c r="E293" s="3" t="s">
        <v>2190</v>
      </c>
      <c r="F293" s="3" t="s">
        <v>2191</v>
      </c>
      <c r="G293" s="3" t="s">
        <v>2159</v>
      </c>
      <c r="H293" s="3"/>
      <c r="I293" s="3" t="s">
        <v>124</v>
      </c>
      <c r="J293" s="3" t="s">
        <v>2192</v>
      </c>
      <c r="K293" s="3" t="s">
        <v>2193</v>
      </c>
      <c r="L293" s="3" t="s">
        <v>2194</v>
      </c>
      <c r="M293" s="3" t="s">
        <v>2195</v>
      </c>
      <c r="N293" s="3"/>
      <c r="O293" s="3"/>
      <c r="P293" s="3"/>
      <c r="Q293" s="3"/>
      <c r="R293" s="3"/>
      <c r="S293" s="3"/>
      <c r="T293" s="3"/>
      <c r="U293" s="3"/>
      <c r="V293" s="3"/>
      <c r="W293" s="3"/>
      <c r="X293" s="3"/>
      <c r="Y293" s="3"/>
      <c r="Z293" s="3"/>
      <c r="AA293" s="3"/>
      <c r="AB293" s="3"/>
      <c r="AC293" s="3"/>
      <c r="AD293" s="3"/>
    </row>
    <row r="294" spans="1:30" ht="30.75">
      <c r="A294" s="3" t="s">
        <v>30</v>
      </c>
      <c r="B294" s="3" t="s">
        <v>31</v>
      </c>
      <c r="C294" s="3">
        <v>227</v>
      </c>
      <c r="D294" s="3" t="s">
        <v>2196</v>
      </c>
      <c r="E294" s="3" t="s">
        <v>2197</v>
      </c>
      <c r="F294" s="3" t="s">
        <v>2198</v>
      </c>
      <c r="G294" s="3" t="s">
        <v>2159</v>
      </c>
      <c r="H294" s="3" t="s">
        <v>1243</v>
      </c>
      <c r="I294" s="3" t="s">
        <v>1489</v>
      </c>
      <c r="J294" s="3" t="s">
        <v>2199</v>
      </c>
      <c r="K294" s="3" t="s">
        <v>2200</v>
      </c>
      <c r="L294" s="3" t="s">
        <v>2201</v>
      </c>
      <c r="M294" s="3" t="s">
        <v>2201</v>
      </c>
      <c r="N294" s="3"/>
      <c r="O294" s="3"/>
      <c r="P294" s="3"/>
      <c r="Q294" s="3"/>
      <c r="R294" s="3"/>
      <c r="S294" s="3"/>
      <c r="T294" s="3"/>
      <c r="U294" s="3"/>
      <c r="V294" s="3"/>
      <c r="W294" s="3"/>
      <c r="X294" s="3"/>
      <c r="Y294" s="3"/>
      <c r="Z294" s="3"/>
      <c r="AA294" s="3"/>
      <c r="AB294" s="3"/>
      <c r="AC294" s="3"/>
      <c r="AD294" s="3"/>
    </row>
    <row r="295" spans="1:30" ht="45.75">
      <c r="A295" s="3" t="s">
        <v>30</v>
      </c>
      <c r="B295" s="3" t="s">
        <v>31</v>
      </c>
      <c r="C295" s="3">
        <v>226</v>
      </c>
      <c r="D295" s="3" t="s">
        <v>2202</v>
      </c>
      <c r="E295" s="3" t="s">
        <v>2203</v>
      </c>
      <c r="F295" s="3" t="s">
        <v>2204</v>
      </c>
      <c r="G295" s="3" t="s">
        <v>2159</v>
      </c>
      <c r="H295" s="3"/>
      <c r="I295" s="3"/>
      <c r="J295" s="3" t="s">
        <v>2205</v>
      </c>
      <c r="K295" s="3" t="s">
        <v>2206</v>
      </c>
      <c r="L295" s="3" t="s">
        <v>2207</v>
      </c>
      <c r="M295" s="3" t="s">
        <v>2207</v>
      </c>
      <c r="N295" s="3"/>
      <c r="O295" s="3"/>
      <c r="P295" s="3"/>
      <c r="Q295" s="3"/>
      <c r="R295" s="3"/>
      <c r="S295" s="3"/>
      <c r="T295" s="3"/>
      <c r="U295" s="3"/>
      <c r="V295" s="3"/>
      <c r="W295" s="3"/>
      <c r="X295" s="3"/>
      <c r="Y295" s="3"/>
      <c r="Z295" s="3"/>
      <c r="AA295" s="3"/>
      <c r="AB295" s="3"/>
      <c r="AC295" s="3"/>
      <c r="AD295" s="3"/>
    </row>
    <row r="296" spans="1:30" ht="60.75">
      <c r="A296" s="3" t="s">
        <v>30</v>
      </c>
      <c r="B296" s="3" t="s">
        <v>31</v>
      </c>
      <c r="C296" s="3">
        <v>225</v>
      </c>
      <c r="D296" s="3" t="s">
        <v>2208</v>
      </c>
      <c r="E296" s="3" t="s">
        <v>2209</v>
      </c>
      <c r="F296" s="3" t="s">
        <v>2210</v>
      </c>
      <c r="G296" s="3" t="s">
        <v>2159</v>
      </c>
      <c r="H296" s="3"/>
      <c r="I296" s="3" t="s">
        <v>941</v>
      </c>
      <c r="J296" s="3" t="s">
        <v>2211</v>
      </c>
      <c r="K296" s="3" t="s">
        <v>2212</v>
      </c>
      <c r="L296" s="3" t="s">
        <v>2213</v>
      </c>
      <c r="M296" s="3" t="s">
        <v>2214</v>
      </c>
      <c r="N296" s="3" t="s">
        <v>2215</v>
      </c>
      <c r="O296" s="3"/>
      <c r="P296" s="3"/>
      <c r="Q296" s="3"/>
      <c r="R296" s="3"/>
      <c r="S296" s="3"/>
      <c r="T296" s="3"/>
      <c r="U296" s="3"/>
      <c r="V296" s="3"/>
      <c r="W296" s="3"/>
      <c r="X296" s="3"/>
      <c r="Y296" s="3"/>
      <c r="Z296" s="3"/>
      <c r="AA296" s="3"/>
      <c r="AB296" s="3"/>
      <c r="AC296" s="3"/>
      <c r="AD296" s="3"/>
    </row>
    <row r="297" spans="1:30" ht="152.25">
      <c r="A297" s="3" t="s">
        <v>30</v>
      </c>
      <c r="B297" s="3" t="s">
        <v>31</v>
      </c>
      <c r="C297" s="3">
        <v>224</v>
      </c>
      <c r="D297" s="3" t="s">
        <v>2216</v>
      </c>
      <c r="E297" s="3" t="s">
        <v>2217</v>
      </c>
      <c r="F297" s="3" t="s">
        <v>2218</v>
      </c>
      <c r="G297" s="3" t="s">
        <v>2159</v>
      </c>
      <c r="H297" s="3" t="s">
        <v>1110</v>
      </c>
      <c r="I297" s="3" t="s">
        <v>2219</v>
      </c>
      <c r="J297" s="3" t="s">
        <v>2220</v>
      </c>
      <c r="K297" s="3" t="s">
        <v>2221</v>
      </c>
      <c r="L297" s="3" t="s">
        <v>2222</v>
      </c>
      <c r="M297" s="3" t="s">
        <v>2223</v>
      </c>
      <c r="N297" s="3" t="s">
        <v>2224</v>
      </c>
      <c r="O297" s="3"/>
      <c r="P297" s="3"/>
      <c r="Q297" s="3"/>
      <c r="R297" s="3"/>
      <c r="S297" s="3"/>
      <c r="T297" s="3"/>
      <c r="U297" s="3"/>
      <c r="V297" s="3"/>
      <c r="W297" s="3"/>
      <c r="X297" s="3"/>
      <c r="Y297" s="3"/>
      <c r="Z297" s="3"/>
      <c r="AA297" s="3"/>
      <c r="AB297" s="3"/>
      <c r="AC297" s="3"/>
      <c r="AD297" s="3"/>
    </row>
    <row r="298" spans="1:30" ht="30.75">
      <c r="A298" s="3" t="s">
        <v>30</v>
      </c>
      <c r="B298" s="3" t="s">
        <v>31</v>
      </c>
      <c r="C298" s="3">
        <v>221</v>
      </c>
      <c r="D298" s="3" t="s">
        <v>2225</v>
      </c>
      <c r="E298" s="3" t="s">
        <v>2226</v>
      </c>
      <c r="F298" s="3" t="s">
        <v>2227</v>
      </c>
      <c r="G298" s="3" t="s">
        <v>2159</v>
      </c>
      <c r="H298" s="3"/>
      <c r="I298" s="3"/>
      <c r="J298" s="3" t="s">
        <v>2228</v>
      </c>
      <c r="K298" s="3" t="s">
        <v>2229</v>
      </c>
      <c r="L298" s="3"/>
      <c r="M298" s="3"/>
      <c r="N298" s="3"/>
      <c r="O298" s="3"/>
      <c r="P298" s="3"/>
      <c r="Q298" s="3"/>
      <c r="R298" s="3"/>
      <c r="S298" s="3"/>
      <c r="T298" s="3"/>
      <c r="U298" s="3"/>
      <c r="V298" s="3"/>
      <c r="W298" s="3"/>
      <c r="X298" s="3"/>
      <c r="Y298" s="3"/>
      <c r="Z298" s="3"/>
      <c r="AA298" s="3"/>
      <c r="AB298" s="3"/>
      <c r="AC298" s="3"/>
      <c r="AD298" s="3"/>
    </row>
    <row r="299" spans="1:30" ht="409.6">
      <c r="A299" s="3" t="s">
        <v>30</v>
      </c>
      <c r="B299" s="3" t="s">
        <v>31</v>
      </c>
      <c r="C299" s="3">
        <v>220</v>
      </c>
      <c r="D299" s="3" t="s">
        <v>2230</v>
      </c>
      <c r="E299" s="3" t="s">
        <v>2231</v>
      </c>
      <c r="F299" s="3" t="s">
        <v>2232</v>
      </c>
      <c r="G299" s="3" t="s">
        <v>2159</v>
      </c>
      <c r="H299" s="3"/>
      <c r="I299" s="3" t="s">
        <v>2159</v>
      </c>
      <c r="J299" s="3" t="s">
        <v>2233</v>
      </c>
      <c r="K299" s="3" t="s">
        <v>2234</v>
      </c>
      <c r="L299" s="3"/>
      <c r="M299" s="3"/>
      <c r="N299" s="3"/>
      <c r="O299" s="3"/>
      <c r="P299" s="3"/>
      <c r="Q299" s="3"/>
      <c r="R299" s="3"/>
      <c r="S299" s="3"/>
      <c r="T299" s="3"/>
      <c r="U299" s="3"/>
      <c r="V299" s="3"/>
      <c r="W299" s="3"/>
      <c r="X299" s="3"/>
      <c r="Y299" s="3"/>
      <c r="Z299" s="3"/>
      <c r="AA299" s="3"/>
      <c r="AB299" s="3"/>
      <c r="AC299" s="3"/>
      <c r="AD299" s="3"/>
    </row>
    <row r="300" spans="1:30" ht="121.5">
      <c r="A300" s="3" t="s">
        <v>30</v>
      </c>
      <c r="B300" s="3" t="s">
        <v>31</v>
      </c>
      <c r="C300" s="3">
        <v>219</v>
      </c>
      <c r="D300" s="3" t="s">
        <v>2235</v>
      </c>
      <c r="E300" s="3" t="s">
        <v>2236</v>
      </c>
      <c r="F300" s="3" t="s">
        <v>2237</v>
      </c>
      <c r="G300" s="3" t="s">
        <v>124</v>
      </c>
      <c r="H300" s="3"/>
      <c r="I300" s="3"/>
      <c r="J300" s="3" t="s">
        <v>2238</v>
      </c>
      <c r="K300" s="3" t="s">
        <v>2239</v>
      </c>
      <c r="L300" s="3" t="s">
        <v>2240</v>
      </c>
      <c r="M300" s="3" t="s">
        <v>2240</v>
      </c>
      <c r="N300" s="3"/>
      <c r="O300" s="3"/>
      <c r="P300" s="3"/>
      <c r="Q300" s="3"/>
      <c r="R300" s="3"/>
      <c r="S300" s="3"/>
      <c r="T300" s="3"/>
      <c r="U300" s="3"/>
      <c r="V300" s="3"/>
      <c r="W300" s="3"/>
      <c r="X300" s="3"/>
      <c r="Y300" s="3"/>
      <c r="Z300" s="3"/>
      <c r="AA300" s="3"/>
      <c r="AB300" s="3"/>
      <c r="AC300" s="3"/>
      <c r="AD300" s="3"/>
    </row>
    <row r="301" spans="1:30" ht="152.25">
      <c r="A301" s="3" t="s">
        <v>30</v>
      </c>
      <c r="B301" s="3" t="s">
        <v>31</v>
      </c>
      <c r="C301" s="3">
        <v>217</v>
      </c>
      <c r="D301" s="3" t="s">
        <v>2241</v>
      </c>
      <c r="E301" s="3" t="s">
        <v>2242</v>
      </c>
      <c r="F301" s="3" t="s">
        <v>2243</v>
      </c>
      <c r="G301" s="3" t="s">
        <v>124</v>
      </c>
      <c r="H301" s="3"/>
      <c r="I301" s="3" t="s">
        <v>93</v>
      </c>
      <c r="J301" s="3" t="s">
        <v>2244</v>
      </c>
      <c r="K301" s="3" t="s">
        <v>2245</v>
      </c>
      <c r="L301" s="3" t="s">
        <v>2246</v>
      </c>
      <c r="M301" s="3" t="s">
        <v>2247</v>
      </c>
      <c r="N301" s="3" t="s">
        <v>2248</v>
      </c>
      <c r="O301" s="3"/>
      <c r="P301" s="3"/>
      <c r="Q301" s="3"/>
      <c r="R301" s="3"/>
      <c r="S301" s="3"/>
      <c r="T301" s="3"/>
      <c r="U301" s="3"/>
      <c r="V301" s="3"/>
      <c r="W301" s="3"/>
      <c r="X301" s="3"/>
      <c r="Y301" s="3"/>
      <c r="Z301" s="3"/>
      <c r="AA301" s="3"/>
      <c r="AB301" s="3"/>
      <c r="AC301" s="3"/>
      <c r="AD301" s="3"/>
    </row>
    <row r="302" spans="1:30" ht="137.25">
      <c r="A302" s="3" t="s">
        <v>30</v>
      </c>
      <c r="B302" s="3" t="s">
        <v>31</v>
      </c>
      <c r="C302" s="3">
        <v>216</v>
      </c>
      <c r="D302" s="3" t="s">
        <v>2249</v>
      </c>
      <c r="E302" s="3" t="s">
        <v>2250</v>
      </c>
      <c r="F302" s="3" t="s">
        <v>2251</v>
      </c>
      <c r="G302" s="3" t="s">
        <v>124</v>
      </c>
      <c r="H302" s="3"/>
      <c r="I302" s="3" t="s">
        <v>941</v>
      </c>
      <c r="J302" s="3" t="s">
        <v>2252</v>
      </c>
      <c r="K302" s="3" t="s">
        <v>2253</v>
      </c>
      <c r="L302" s="3" t="s">
        <v>2254</v>
      </c>
      <c r="M302" s="3" t="s">
        <v>2255</v>
      </c>
      <c r="N302" s="3"/>
      <c r="O302" s="3"/>
      <c r="P302" s="3"/>
      <c r="Q302" s="3"/>
      <c r="R302" s="3"/>
      <c r="S302" s="3"/>
      <c r="T302" s="3"/>
      <c r="U302" s="3"/>
      <c r="V302" s="3"/>
      <c r="W302" s="3"/>
      <c r="X302" s="3"/>
      <c r="Y302" s="3"/>
      <c r="Z302" s="3"/>
      <c r="AA302" s="3"/>
      <c r="AB302" s="3"/>
      <c r="AC302" s="3"/>
      <c r="AD302" s="3"/>
    </row>
    <row r="303" spans="1:30" ht="137.25">
      <c r="A303" s="3" t="s">
        <v>30</v>
      </c>
      <c r="B303" s="3" t="s">
        <v>31</v>
      </c>
      <c r="C303" s="3">
        <v>215</v>
      </c>
      <c r="D303" s="3" t="s">
        <v>2256</v>
      </c>
      <c r="E303" s="3" t="s">
        <v>2257</v>
      </c>
      <c r="F303" s="3" t="s">
        <v>1941</v>
      </c>
      <c r="G303" s="3" t="s">
        <v>124</v>
      </c>
      <c r="H303" s="3"/>
      <c r="I303" s="3" t="s">
        <v>941</v>
      </c>
      <c r="J303" s="3" t="s">
        <v>2258</v>
      </c>
      <c r="K303" s="3" t="s">
        <v>2259</v>
      </c>
      <c r="L303" s="3"/>
      <c r="M303" s="3"/>
      <c r="N303" s="3"/>
      <c r="O303" s="3"/>
      <c r="P303" s="3"/>
      <c r="Q303" s="3"/>
      <c r="R303" s="3"/>
      <c r="S303" s="3"/>
      <c r="T303" s="3"/>
      <c r="U303" s="3"/>
      <c r="V303" s="3"/>
      <c r="W303" s="3"/>
      <c r="X303" s="3"/>
      <c r="Y303" s="3"/>
      <c r="Z303" s="3"/>
      <c r="AA303" s="3"/>
      <c r="AB303" s="3"/>
      <c r="AC303" s="3"/>
      <c r="AD303" s="3"/>
    </row>
    <row r="304" spans="1:30" ht="30.75">
      <c r="A304" s="3" t="s">
        <v>30</v>
      </c>
      <c r="B304" s="3" t="s">
        <v>31</v>
      </c>
      <c r="C304" s="3">
        <v>214</v>
      </c>
      <c r="D304" s="3" t="s">
        <v>2260</v>
      </c>
      <c r="E304" s="3" t="s">
        <v>2261</v>
      </c>
      <c r="F304" s="3" t="s">
        <v>2262</v>
      </c>
      <c r="G304" s="3" t="s">
        <v>1691</v>
      </c>
      <c r="H304" s="3"/>
      <c r="I304" s="3"/>
      <c r="J304" s="3" t="s">
        <v>2263</v>
      </c>
      <c r="K304" s="3"/>
      <c r="L304" s="3"/>
      <c r="M304" s="3"/>
      <c r="N304" s="3"/>
      <c r="O304" s="3"/>
      <c r="P304" s="3"/>
      <c r="Q304" s="3"/>
      <c r="R304" s="3"/>
      <c r="S304" s="3"/>
      <c r="T304" s="3"/>
      <c r="U304" s="3"/>
      <c r="V304" s="3"/>
      <c r="W304" s="3"/>
      <c r="X304" s="3"/>
      <c r="Y304" s="3"/>
      <c r="Z304" s="3"/>
      <c r="AA304" s="3"/>
      <c r="AB304" s="3"/>
      <c r="AC304" s="3"/>
      <c r="AD304" s="3"/>
    </row>
    <row r="305" spans="1:30" ht="137.25">
      <c r="A305" s="3" t="s">
        <v>30</v>
      </c>
      <c r="B305" s="3" t="s">
        <v>31</v>
      </c>
      <c r="C305" s="3">
        <v>213</v>
      </c>
      <c r="D305" s="3" t="s">
        <v>2264</v>
      </c>
      <c r="E305" s="3" t="s">
        <v>2265</v>
      </c>
      <c r="F305" s="3" t="s">
        <v>2266</v>
      </c>
      <c r="G305" s="3" t="s">
        <v>124</v>
      </c>
      <c r="H305" s="3" t="s">
        <v>2007</v>
      </c>
      <c r="I305" s="3" t="s">
        <v>1379</v>
      </c>
      <c r="J305" s="3" t="s">
        <v>2267</v>
      </c>
      <c r="K305" s="3" t="s">
        <v>2268</v>
      </c>
      <c r="L305" s="3" t="s">
        <v>2269</v>
      </c>
      <c r="M305" s="3" t="s">
        <v>2269</v>
      </c>
      <c r="N305" s="3"/>
      <c r="O305" s="3"/>
      <c r="P305" s="3"/>
      <c r="Q305" s="3"/>
      <c r="R305" s="3"/>
      <c r="S305" s="3"/>
      <c r="T305" s="3"/>
      <c r="U305" s="3"/>
      <c r="V305" s="3"/>
      <c r="W305" s="3"/>
      <c r="X305" s="3"/>
      <c r="Y305" s="3"/>
      <c r="Z305" s="3"/>
      <c r="AA305" s="3"/>
      <c r="AB305" s="3"/>
      <c r="AC305" s="3"/>
      <c r="AD305" s="3"/>
    </row>
    <row r="306" spans="1:30" ht="305.25">
      <c r="A306" s="3" t="s">
        <v>30</v>
      </c>
      <c r="B306" s="3" t="s">
        <v>31</v>
      </c>
      <c r="C306" s="3">
        <v>211</v>
      </c>
      <c r="D306" s="3" t="s">
        <v>2270</v>
      </c>
      <c r="E306" s="3" t="s">
        <v>2271</v>
      </c>
      <c r="F306" s="3" t="s">
        <v>2272</v>
      </c>
      <c r="G306" s="3" t="s">
        <v>69</v>
      </c>
      <c r="H306" s="3" t="s">
        <v>183</v>
      </c>
      <c r="I306" s="3" t="s">
        <v>1937</v>
      </c>
      <c r="J306" s="3" t="s">
        <v>2273</v>
      </c>
      <c r="K306" s="3" t="s">
        <v>2274</v>
      </c>
      <c r="L306" s="3" t="s">
        <v>2275</v>
      </c>
      <c r="M306" s="3" t="s">
        <v>2276</v>
      </c>
      <c r="N306" s="3" t="s">
        <v>2277</v>
      </c>
      <c r="O306" s="3"/>
      <c r="P306" s="3"/>
      <c r="Q306" s="3" t="s">
        <v>2278</v>
      </c>
      <c r="R306" s="3" t="s">
        <v>2279</v>
      </c>
      <c r="S306" s="3" t="s">
        <v>2280</v>
      </c>
      <c r="T306" s="3" t="s">
        <v>108</v>
      </c>
      <c r="U306" s="3" t="s">
        <v>2281</v>
      </c>
      <c r="V306" s="3" t="s">
        <v>2282</v>
      </c>
      <c r="W306" s="3"/>
      <c r="X306" s="3"/>
      <c r="Y306" s="3"/>
      <c r="Z306" s="3" t="s">
        <v>2283</v>
      </c>
      <c r="AA306" s="3"/>
      <c r="AB306" s="3"/>
      <c r="AC306" s="3"/>
      <c r="AD306" s="3"/>
    </row>
    <row r="307" spans="1:30" ht="409.6">
      <c r="A307" s="3" t="s">
        <v>30</v>
      </c>
      <c r="B307" s="3" t="s">
        <v>31</v>
      </c>
      <c r="C307" s="3">
        <v>206</v>
      </c>
      <c r="D307" s="3" t="s">
        <v>2284</v>
      </c>
      <c r="E307" s="3" t="s">
        <v>2285</v>
      </c>
      <c r="F307" s="3" t="s">
        <v>2286</v>
      </c>
      <c r="G307" s="3" t="s">
        <v>2287</v>
      </c>
      <c r="H307" s="3"/>
      <c r="I307" s="3" t="s">
        <v>474</v>
      </c>
      <c r="J307" s="3" t="s">
        <v>2288</v>
      </c>
      <c r="K307" s="3" t="s">
        <v>2289</v>
      </c>
      <c r="L307" s="3" t="s">
        <v>2290</v>
      </c>
      <c r="M307" s="3" t="s">
        <v>2291</v>
      </c>
      <c r="N307" s="3" t="s">
        <v>2292</v>
      </c>
      <c r="O307" s="3"/>
      <c r="P307" s="3"/>
      <c r="Q307" s="3" t="s">
        <v>2293</v>
      </c>
      <c r="R307" s="3"/>
      <c r="S307" s="3"/>
      <c r="T307" s="3"/>
      <c r="U307" s="3"/>
      <c r="V307" s="3"/>
      <c r="W307" s="3"/>
      <c r="X307" s="3"/>
      <c r="Y307" s="3"/>
      <c r="Z307" s="3"/>
      <c r="AA307" s="3"/>
      <c r="AB307" s="3"/>
      <c r="AC307" s="3"/>
      <c r="AD307" s="3"/>
    </row>
    <row r="308" spans="1:30" ht="30.75">
      <c r="A308" s="3" t="s">
        <v>30</v>
      </c>
      <c r="B308" s="3" t="s">
        <v>31</v>
      </c>
      <c r="C308" s="3">
        <v>204</v>
      </c>
      <c r="D308" s="3" t="s">
        <v>2294</v>
      </c>
      <c r="E308" s="3" t="s">
        <v>2295</v>
      </c>
      <c r="F308" s="3" t="s">
        <v>2296</v>
      </c>
      <c r="G308" s="3" t="s">
        <v>2159</v>
      </c>
      <c r="H308" s="3" t="s">
        <v>151</v>
      </c>
      <c r="I308" s="3"/>
      <c r="J308" s="3" t="s">
        <v>2297</v>
      </c>
      <c r="K308" s="3" t="s">
        <v>2298</v>
      </c>
      <c r="L308" s="3" t="s">
        <v>2299</v>
      </c>
      <c r="M308" s="3" t="s">
        <v>2299</v>
      </c>
      <c r="N308" s="3"/>
      <c r="O308" s="3"/>
      <c r="P308" s="3"/>
      <c r="Q308" s="3"/>
      <c r="R308" s="3"/>
      <c r="S308" s="3"/>
      <c r="T308" s="3"/>
      <c r="U308" s="3"/>
      <c r="V308" s="3"/>
      <c r="W308" s="3"/>
      <c r="X308" s="3"/>
      <c r="Y308" s="3"/>
      <c r="Z308" s="3"/>
      <c r="AA308" s="3"/>
      <c r="AB308" s="3"/>
      <c r="AC308" s="3"/>
      <c r="AD308" s="3"/>
    </row>
    <row r="309" spans="1:30" ht="409.6">
      <c r="A309" s="3" t="s">
        <v>30</v>
      </c>
      <c r="B309" s="3" t="s">
        <v>31</v>
      </c>
      <c r="C309" s="3">
        <v>203</v>
      </c>
      <c r="D309" s="3" t="s">
        <v>2300</v>
      </c>
      <c r="E309" s="3" t="s">
        <v>2301</v>
      </c>
      <c r="F309" s="3" t="s">
        <v>2302</v>
      </c>
      <c r="G309" s="3" t="s">
        <v>2287</v>
      </c>
      <c r="H309" s="3" t="s">
        <v>2007</v>
      </c>
      <c r="I309" s="3" t="s">
        <v>93</v>
      </c>
      <c r="J309" s="3" t="s">
        <v>2303</v>
      </c>
      <c r="K309" s="3" t="s">
        <v>2304</v>
      </c>
      <c r="L309" s="3" t="s">
        <v>2305</v>
      </c>
      <c r="M309" s="3" t="s">
        <v>2306</v>
      </c>
      <c r="N309" s="3" t="s">
        <v>2307</v>
      </c>
      <c r="O309" s="3"/>
      <c r="P309" s="3"/>
      <c r="Q309" s="3" t="s">
        <v>2308</v>
      </c>
      <c r="R309" s="3"/>
      <c r="S309" s="3"/>
      <c r="T309" s="3"/>
      <c r="U309" s="3"/>
      <c r="V309" s="3"/>
      <c r="W309" s="3"/>
      <c r="X309" s="3"/>
      <c r="Y309" s="3"/>
      <c r="Z309" s="3"/>
      <c r="AA309" s="3"/>
      <c r="AB309" s="3"/>
      <c r="AC309" s="3"/>
      <c r="AD309" s="3"/>
    </row>
    <row r="310" spans="1:30" ht="91.5">
      <c r="A310" s="3" t="s">
        <v>30</v>
      </c>
      <c r="B310" s="3" t="s">
        <v>31</v>
      </c>
      <c r="C310" s="3">
        <v>202</v>
      </c>
      <c r="D310" s="3" t="s">
        <v>2309</v>
      </c>
      <c r="E310" s="3" t="s">
        <v>2310</v>
      </c>
      <c r="F310" s="3" t="s">
        <v>2311</v>
      </c>
      <c r="G310" s="3" t="s">
        <v>2159</v>
      </c>
      <c r="H310" s="3"/>
      <c r="I310" s="3"/>
      <c r="J310" s="3" t="s">
        <v>2312</v>
      </c>
      <c r="K310" s="3" t="s">
        <v>2313</v>
      </c>
      <c r="L310" s="3" t="s">
        <v>2314</v>
      </c>
      <c r="M310" s="3" t="s">
        <v>2314</v>
      </c>
      <c r="N310" s="3"/>
      <c r="O310" s="3"/>
      <c r="P310" s="3"/>
      <c r="Q310" s="3"/>
      <c r="R310" s="3"/>
      <c r="S310" s="3"/>
      <c r="T310" s="3"/>
      <c r="U310" s="3"/>
      <c r="V310" s="3"/>
      <c r="W310" s="3"/>
      <c r="X310" s="3"/>
      <c r="Y310" s="3"/>
      <c r="Z310" s="3"/>
      <c r="AA310" s="3"/>
      <c r="AB310" s="3"/>
      <c r="AC310" s="3"/>
      <c r="AD310" s="3"/>
    </row>
    <row r="311" spans="1:30" ht="244.5">
      <c r="A311" s="3" t="s">
        <v>30</v>
      </c>
      <c r="B311" s="3" t="s">
        <v>31</v>
      </c>
      <c r="C311" s="3">
        <v>197</v>
      </c>
      <c r="D311" s="3" t="s">
        <v>2315</v>
      </c>
      <c r="E311" s="3" t="s">
        <v>2316</v>
      </c>
      <c r="F311" s="3" t="s">
        <v>2317</v>
      </c>
      <c r="G311" s="3" t="s">
        <v>69</v>
      </c>
      <c r="H311" s="3" t="s">
        <v>35</v>
      </c>
      <c r="I311" s="3" t="s">
        <v>651</v>
      </c>
      <c r="J311" s="3" t="s">
        <v>2318</v>
      </c>
      <c r="K311" s="3" t="s">
        <v>2319</v>
      </c>
      <c r="L311" s="3" t="s">
        <v>2320</v>
      </c>
      <c r="M311" s="3" t="s">
        <v>2321</v>
      </c>
      <c r="N311" s="3" t="s">
        <v>2322</v>
      </c>
      <c r="O311" s="3"/>
      <c r="P311" s="3"/>
      <c r="Q311" s="3"/>
      <c r="R311" s="3"/>
      <c r="S311" s="3"/>
      <c r="T311" s="3"/>
      <c r="U311" s="3"/>
      <c r="V311" s="3"/>
      <c r="W311" s="3"/>
      <c r="X311" s="3"/>
      <c r="Y311" s="3"/>
      <c r="Z311" s="3"/>
      <c r="AA311" s="3"/>
      <c r="AB311" s="3"/>
      <c r="AC311" s="3"/>
      <c r="AD311" s="3"/>
    </row>
    <row r="312" spans="1:30" ht="30.75">
      <c r="A312" s="3" t="s">
        <v>30</v>
      </c>
      <c r="B312" s="3" t="s">
        <v>31</v>
      </c>
      <c r="C312" s="3">
        <v>196</v>
      </c>
      <c r="D312" s="3" t="s">
        <v>2323</v>
      </c>
      <c r="E312" s="3" t="s">
        <v>2324</v>
      </c>
      <c r="F312" s="3" t="s">
        <v>2325</v>
      </c>
      <c r="G312" s="3" t="s">
        <v>69</v>
      </c>
      <c r="H312" s="3" t="s">
        <v>1243</v>
      </c>
      <c r="I312" s="3"/>
      <c r="J312" s="3" t="s">
        <v>2273</v>
      </c>
      <c r="K312" s="3"/>
      <c r="L312" s="3"/>
      <c r="M312" s="3"/>
      <c r="N312" s="3"/>
      <c r="O312" s="3"/>
      <c r="P312" s="3"/>
      <c r="Q312" s="3"/>
      <c r="R312" s="3"/>
      <c r="S312" s="3"/>
      <c r="T312" s="3"/>
      <c r="U312" s="3"/>
      <c r="V312" s="3"/>
      <c r="W312" s="3"/>
      <c r="X312" s="3"/>
      <c r="Y312" s="3"/>
      <c r="Z312" s="3"/>
      <c r="AA312" s="3"/>
      <c r="AB312" s="3"/>
      <c r="AC312" s="3"/>
      <c r="AD312" s="3"/>
    </row>
    <row r="313" spans="1:30" ht="30.75">
      <c r="A313" s="3" t="s">
        <v>30</v>
      </c>
      <c r="B313" s="3" t="s">
        <v>31</v>
      </c>
      <c r="C313" s="3">
        <v>194</v>
      </c>
      <c r="D313" s="3" t="s">
        <v>2326</v>
      </c>
      <c r="E313" s="3" t="s">
        <v>2327</v>
      </c>
      <c r="F313" s="3" t="s">
        <v>2328</v>
      </c>
      <c r="G313" s="3" t="s">
        <v>1691</v>
      </c>
      <c r="H313" s="3" t="s">
        <v>35</v>
      </c>
      <c r="I313" s="3"/>
      <c r="J313" s="3" t="s">
        <v>2329</v>
      </c>
      <c r="K313" s="3" t="s">
        <v>2330</v>
      </c>
      <c r="L313" s="3" t="s">
        <v>2331</v>
      </c>
      <c r="M313" s="3" t="s">
        <v>2332</v>
      </c>
      <c r="N313" s="3"/>
      <c r="O313" s="3"/>
      <c r="P313" s="3"/>
      <c r="Q313" s="3"/>
      <c r="R313" s="3"/>
      <c r="S313" s="3"/>
      <c r="T313" s="3"/>
      <c r="U313" s="3"/>
      <c r="V313" s="3"/>
      <c r="W313" s="3"/>
      <c r="X313" s="3"/>
      <c r="Y313" s="3"/>
      <c r="Z313" s="3"/>
      <c r="AA313" s="3"/>
      <c r="AB313" s="3"/>
      <c r="AC313" s="3"/>
      <c r="AD313" s="3"/>
    </row>
    <row r="314" spans="1:30" ht="351">
      <c r="A314" s="3" t="s">
        <v>30</v>
      </c>
      <c r="B314" s="3" t="s">
        <v>31</v>
      </c>
      <c r="C314" s="3">
        <v>193</v>
      </c>
      <c r="D314" s="3" t="s">
        <v>2333</v>
      </c>
      <c r="E314" s="3" t="s">
        <v>2334</v>
      </c>
      <c r="F314" s="3" t="s">
        <v>2335</v>
      </c>
      <c r="G314" s="3" t="s">
        <v>1691</v>
      </c>
      <c r="H314" s="3" t="s">
        <v>2336</v>
      </c>
      <c r="I314" s="3"/>
      <c r="J314" s="3" t="s">
        <v>2337</v>
      </c>
      <c r="K314" s="3" t="s">
        <v>2338</v>
      </c>
      <c r="L314" s="3" t="s">
        <v>2339</v>
      </c>
      <c r="M314" s="3" t="s">
        <v>2340</v>
      </c>
      <c r="N314" s="3" t="s">
        <v>2307</v>
      </c>
      <c r="O314" s="3"/>
      <c r="P314" s="3"/>
      <c r="Q314" s="3"/>
      <c r="R314" s="3"/>
      <c r="S314" s="3"/>
      <c r="T314" s="3"/>
      <c r="U314" s="3"/>
      <c r="V314" s="3"/>
      <c r="W314" s="3"/>
      <c r="X314" s="3"/>
      <c r="Y314" s="3"/>
      <c r="Z314" s="3"/>
      <c r="AA314" s="3"/>
      <c r="AB314" s="3"/>
      <c r="AC314" s="3"/>
      <c r="AD314" s="3"/>
    </row>
    <row r="315" spans="1:30" ht="106.5">
      <c r="A315" s="3" t="s">
        <v>30</v>
      </c>
      <c r="B315" s="3" t="s">
        <v>31</v>
      </c>
      <c r="C315" s="3">
        <v>191</v>
      </c>
      <c r="D315" s="3" t="s">
        <v>2341</v>
      </c>
      <c r="E315" s="3" t="s">
        <v>2342</v>
      </c>
      <c r="F315" s="3" t="s">
        <v>2343</v>
      </c>
      <c r="G315" s="3" t="s">
        <v>1691</v>
      </c>
      <c r="H315" s="3" t="s">
        <v>300</v>
      </c>
      <c r="I315" s="3" t="s">
        <v>69</v>
      </c>
      <c r="J315" s="3" t="s">
        <v>2344</v>
      </c>
      <c r="K315" s="3" t="s">
        <v>2345</v>
      </c>
      <c r="L315" s="3" t="s">
        <v>2346</v>
      </c>
      <c r="M315" s="3" t="s">
        <v>2347</v>
      </c>
      <c r="N315" s="3" t="s">
        <v>2348</v>
      </c>
      <c r="O315" s="3"/>
      <c r="P315" s="3"/>
      <c r="Q315" s="3"/>
      <c r="R315" s="3"/>
      <c r="S315" s="3"/>
      <c r="T315" s="3"/>
      <c r="U315" s="3"/>
      <c r="V315" s="3"/>
      <c r="W315" s="3"/>
      <c r="X315" s="3"/>
      <c r="Y315" s="3"/>
      <c r="Z315" s="3"/>
      <c r="AA315" s="3"/>
      <c r="AB315" s="3"/>
      <c r="AC315" s="3"/>
      <c r="AD315" s="3"/>
    </row>
    <row r="316" spans="1:30" ht="213">
      <c r="A316" s="3" t="s">
        <v>30</v>
      </c>
      <c r="B316" s="3" t="s">
        <v>31</v>
      </c>
      <c r="C316" s="3">
        <v>190</v>
      </c>
      <c r="D316" s="3" t="s">
        <v>2349</v>
      </c>
      <c r="E316" s="3" t="s">
        <v>2350</v>
      </c>
      <c r="F316" s="3" t="s">
        <v>2351</v>
      </c>
      <c r="G316" s="3" t="s">
        <v>69</v>
      </c>
      <c r="H316" s="3"/>
      <c r="I316" s="3"/>
      <c r="J316" s="3" t="s">
        <v>2352</v>
      </c>
      <c r="K316" s="3" t="s">
        <v>2353</v>
      </c>
      <c r="L316" s="3"/>
      <c r="M316" s="3"/>
      <c r="N316" s="3"/>
      <c r="O316" s="3"/>
      <c r="P316" s="3"/>
      <c r="Q316" s="3" t="s">
        <v>2354</v>
      </c>
      <c r="R316" s="3"/>
      <c r="S316" s="3"/>
      <c r="T316" s="3"/>
      <c r="U316" s="3"/>
      <c r="V316" s="3"/>
      <c r="W316" s="3"/>
      <c r="X316" s="3"/>
      <c r="Y316" s="3"/>
      <c r="Z316" s="3"/>
      <c r="AA316" s="3"/>
      <c r="AB316" s="3"/>
      <c r="AC316" s="3"/>
      <c r="AD316" s="3"/>
    </row>
    <row r="317" spans="1:30" ht="229.5">
      <c r="A317" s="3" t="s">
        <v>30</v>
      </c>
      <c r="B317" s="3" t="s">
        <v>31</v>
      </c>
      <c r="C317" s="3">
        <v>183</v>
      </c>
      <c r="D317" s="3" t="s">
        <v>2355</v>
      </c>
      <c r="E317" s="3" t="s">
        <v>2356</v>
      </c>
      <c r="F317" s="3" t="s">
        <v>2357</v>
      </c>
      <c r="G317" s="3" t="s">
        <v>2358</v>
      </c>
      <c r="H317" s="3" t="s">
        <v>2359</v>
      </c>
      <c r="I317" s="3" t="s">
        <v>1937</v>
      </c>
      <c r="J317" s="3" t="s">
        <v>2360</v>
      </c>
      <c r="K317" s="3" t="s">
        <v>2361</v>
      </c>
      <c r="L317" s="3" t="s">
        <v>2362</v>
      </c>
      <c r="M317" s="3" t="s">
        <v>2363</v>
      </c>
      <c r="N317" s="3"/>
      <c r="O317" s="3"/>
      <c r="P317" s="3"/>
      <c r="Q317" s="3"/>
      <c r="R317" s="3"/>
      <c r="S317" s="3"/>
      <c r="T317" s="3"/>
      <c r="U317" s="3"/>
      <c r="V317" s="3"/>
      <c r="W317" s="3"/>
      <c r="X317" s="3"/>
      <c r="Y317" s="3"/>
      <c r="Z317" s="3"/>
      <c r="AA317" s="3"/>
      <c r="AB317" s="3"/>
      <c r="AC317" s="3"/>
      <c r="AD317" s="3"/>
    </row>
    <row r="318" spans="1:30" ht="183">
      <c r="A318" s="3" t="s">
        <v>30</v>
      </c>
      <c r="B318" s="3" t="s">
        <v>31</v>
      </c>
      <c r="C318" s="3">
        <v>182</v>
      </c>
      <c r="D318" s="3" t="s">
        <v>2364</v>
      </c>
      <c r="E318" s="3" t="s">
        <v>2365</v>
      </c>
      <c r="F318" s="3" t="s">
        <v>2366</v>
      </c>
      <c r="G318" s="3" t="s">
        <v>1625</v>
      </c>
      <c r="H318" s="3"/>
      <c r="I318" s="3"/>
      <c r="J318" s="3" t="s">
        <v>2367</v>
      </c>
      <c r="K318" s="3" t="s">
        <v>2368</v>
      </c>
      <c r="L318" s="3" t="s">
        <v>2369</v>
      </c>
      <c r="M318" s="3" t="s">
        <v>2370</v>
      </c>
      <c r="N318" s="3" t="s">
        <v>2371</v>
      </c>
      <c r="O318" s="3"/>
      <c r="P318" s="3"/>
      <c r="Q318" s="3"/>
      <c r="R318" s="3"/>
      <c r="S318" s="3"/>
      <c r="T318" s="3"/>
      <c r="U318" s="3"/>
      <c r="V318" s="3"/>
      <c r="W318" s="3"/>
      <c r="X318" s="3"/>
      <c r="Y318" s="3"/>
      <c r="Z318" s="3"/>
      <c r="AA318" s="3"/>
      <c r="AB318" s="3"/>
      <c r="AC318" s="3"/>
      <c r="AD318" s="3"/>
    </row>
    <row r="319" spans="1:30" ht="409.6">
      <c r="A319" s="3" t="s">
        <v>30</v>
      </c>
      <c r="B319" s="3" t="s">
        <v>31</v>
      </c>
      <c r="C319" s="3">
        <v>167</v>
      </c>
      <c r="D319" s="3" t="s">
        <v>2372</v>
      </c>
      <c r="E319" s="3" t="s">
        <v>2373</v>
      </c>
      <c r="F319" s="3" t="s">
        <v>2374</v>
      </c>
      <c r="G319" s="3" t="s">
        <v>2287</v>
      </c>
      <c r="H319" s="3"/>
      <c r="I319" s="3" t="s">
        <v>474</v>
      </c>
      <c r="J319" s="3" t="s">
        <v>2375</v>
      </c>
      <c r="K319" s="3" t="s">
        <v>2376</v>
      </c>
      <c r="L319" s="3" t="s">
        <v>2377</v>
      </c>
      <c r="M319" s="3" t="s">
        <v>2378</v>
      </c>
      <c r="N319" s="3"/>
      <c r="O319" s="3"/>
      <c r="P319" s="3"/>
      <c r="Q319" s="3" t="s">
        <v>2379</v>
      </c>
      <c r="R319" s="3"/>
      <c r="S319" s="3"/>
      <c r="T319" s="3"/>
      <c r="U319" s="3"/>
      <c r="V319" s="3"/>
      <c r="W319" s="3"/>
      <c r="X319" s="3"/>
      <c r="Y319" s="3"/>
      <c r="Z319" s="3"/>
      <c r="AA319" s="3"/>
      <c r="AB319" s="3"/>
      <c r="AC319" s="3"/>
      <c r="AD319" s="3"/>
    </row>
    <row r="320" spans="1:30" ht="305.25">
      <c r="A320" s="3" t="s">
        <v>30</v>
      </c>
      <c r="B320" s="3" t="s">
        <v>31</v>
      </c>
      <c r="C320" s="3">
        <v>163</v>
      </c>
      <c r="D320" s="3" t="s">
        <v>2380</v>
      </c>
      <c r="E320" s="3" t="s">
        <v>2381</v>
      </c>
      <c r="F320" s="3" t="s">
        <v>2382</v>
      </c>
      <c r="G320" s="3" t="s">
        <v>2159</v>
      </c>
      <c r="H320" s="3"/>
      <c r="I320" s="3" t="s">
        <v>474</v>
      </c>
      <c r="J320" s="3" t="s">
        <v>2383</v>
      </c>
      <c r="K320" s="3" t="s">
        <v>2384</v>
      </c>
      <c r="L320" s="3" t="s">
        <v>2385</v>
      </c>
      <c r="M320" s="3" t="s">
        <v>2385</v>
      </c>
      <c r="N320" s="3" t="s">
        <v>2386</v>
      </c>
      <c r="O320" s="3"/>
      <c r="P320" s="3"/>
      <c r="Q320" s="3"/>
      <c r="R320" s="3"/>
      <c r="S320" s="3"/>
      <c r="T320" s="3"/>
      <c r="U320" s="3"/>
      <c r="V320" s="3"/>
      <c r="W320" s="3"/>
      <c r="X320" s="3"/>
      <c r="Y320" s="3"/>
      <c r="Z320" s="3"/>
      <c r="AA320" s="3"/>
      <c r="AB320" s="3"/>
      <c r="AC320" s="3"/>
      <c r="AD320" s="3"/>
    </row>
    <row r="321" spans="1:30" ht="409.6">
      <c r="A321" s="3" t="s">
        <v>30</v>
      </c>
      <c r="B321" s="3" t="s">
        <v>31</v>
      </c>
      <c r="C321" s="3">
        <v>162</v>
      </c>
      <c r="D321" s="3" t="s">
        <v>2387</v>
      </c>
      <c r="E321" s="3" t="s">
        <v>2388</v>
      </c>
      <c r="F321" s="3" t="s">
        <v>2389</v>
      </c>
      <c r="G321" s="3" t="s">
        <v>2159</v>
      </c>
      <c r="H321" s="3"/>
      <c r="I321" s="3"/>
      <c r="J321" s="3" t="s">
        <v>2390</v>
      </c>
      <c r="K321" s="3" t="s">
        <v>2391</v>
      </c>
      <c r="L321" s="3" t="s">
        <v>2392</v>
      </c>
      <c r="M321" s="3" t="s">
        <v>2393</v>
      </c>
      <c r="N321" s="3" t="s">
        <v>2394</v>
      </c>
      <c r="O321" s="3"/>
      <c r="P321" s="3"/>
      <c r="Q321" s="3" t="s">
        <v>2395</v>
      </c>
      <c r="R321" s="3"/>
      <c r="S321" s="3"/>
      <c r="T321" s="3"/>
      <c r="U321" s="3"/>
      <c r="V321" s="3"/>
      <c r="W321" s="3"/>
      <c r="X321" s="3"/>
      <c r="Y321" s="3"/>
      <c r="Z321" s="3"/>
      <c r="AA321" s="3"/>
      <c r="AB321" s="3"/>
      <c r="AC321" s="3"/>
      <c r="AD321" s="3"/>
    </row>
    <row r="322" spans="1:30" ht="409.6">
      <c r="A322" s="3" t="s">
        <v>30</v>
      </c>
      <c r="B322" s="3" t="s">
        <v>31</v>
      </c>
      <c r="C322" s="3">
        <v>161</v>
      </c>
      <c r="D322" s="3" t="s">
        <v>2396</v>
      </c>
      <c r="E322" s="3" t="s">
        <v>2397</v>
      </c>
      <c r="F322" s="3" t="s">
        <v>2398</v>
      </c>
      <c r="G322" s="3" t="s">
        <v>2287</v>
      </c>
      <c r="H322" s="3"/>
      <c r="I322" s="3"/>
      <c r="J322" s="3" t="s">
        <v>2399</v>
      </c>
      <c r="K322" s="3" t="s">
        <v>2400</v>
      </c>
      <c r="L322" s="3" t="s">
        <v>2401</v>
      </c>
      <c r="M322" s="3" t="s">
        <v>2402</v>
      </c>
      <c r="N322" s="3"/>
      <c r="O322" s="3"/>
      <c r="P322" s="3"/>
      <c r="Q322" s="3" t="s">
        <v>2403</v>
      </c>
      <c r="R322" s="3"/>
      <c r="S322" s="3"/>
      <c r="T322" s="3"/>
      <c r="U322" s="3"/>
      <c r="V322" s="3"/>
      <c r="W322" s="3"/>
      <c r="X322" s="3"/>
      <c r="Y322" s="3"/>
      <c r="Z322" s="3"/>
      <c r="AA322" s="3"/>
      <c r="AB322" s="3"/>
      <c r="AC322" s="3"/>
      <c r="AD322" s="3"/>
    </row>
    <row r="323" spans="1:30" ht="198">
      <c r="A323" s="3" t="s">
        <v>30</v>
      </c>
      <c r="B323" s="3" t="s">
        <v>31</v>
      </c>
      <c r="C323" s="3">
        <v>157</v>
      </c>
      <c r="D323" s="3" t="s">
        <v>2404</v>
      </c>
      <c r="E323" s="3" t="s">
        <v>2405</v>
      </c>
      <c r="F323" s="3" t="s">
        <v>2406</v>
      </c>
      <c r="G323" s="3" t="s">
        <v>676</v>
      </c>
      <c r="H323" s="3" t="s">
        <v>35</v>
      </c>
      <c r="I323" s="3" t="s">
        <v>941</v>
      </c>
      <c r="J323" s="3" t="s">
        <v>2407</v>
      </c>
      <c r="K323" s="3" t="s">
        <v>2408</v>
      </c>
      <c r="L323" s="3" t="s">
        <v>2409</v>
      </c>
      <c r="M323" s="3" t="s">
        <v>2410</v>
      </c>
      <c r="N323" s="3" t="s">
        <v>2411</v>
      </c>
      <c r="O323" s="3"/>
      <c r="P323" s="3"/>
      <c r="Q323" s="3"/>
      <c r="R323" s="3"/>
      <c r="S323" s="3"/>
      <c r="T323" s="3"/>
      <c r="U323" s="3"/>
      <c r="V323" s="3"/>
      <c r="W323" s="3"/>
      <c r="X323" s="3"/>
      <c r="Y323" s="3"/>
      <c r="Z323" s="3"/>
      <c r="AA323" s="3"/>
      <c r="AB323" s="3"/>
      <c r="AC323" s="3"/>
      <c r="AD323" s="3"/>
    </row>
    <row r="324" spans="1:30" ht="30.75">
      <c r="A324" s="3" t="s">
        <v>30</v>
      </c>
      <c r="B324" s="3" t="s">
        <v>31</v>
      </c>
      <c r="C324" s="3">
        <v>154</v>
      </c>
      <c r="D324" s="3" t="s">
        <v>2412</v>
      </c>
      <c r="E324" s="3" t="s">
        <v>2413</v>
      </c>
      <c r="F324" s="3" t="s">
        <v>2414</v>
      </c>
      <c r="G324" s="3" t="s">
        <v>2159</v>
      </c>
      <c r="H324" s="3"/>
      <c r="I324" s="3" t="s">
        <v>474</v>
      </c>
      <c r="J324" s="3" t="s">
        <v>2415</v>
      </c>
      <c r="K324" s="3" t="s">
        <v>2416</v>
      </c>
      <c r="L324" s="3" t="s">
        <v>2417</v>
      </c>
      <c r="M324" s="3" t="s">
        <v>2417</v>
      </c>
      <c r="N324" s="3" t="s">
        <v>2418</v>
      </c>
      <c r="O324" s="3"/>
      <c r="P324" s="3"/>
      <c r="Q324" s="3"/>
      <c r="R324" s="3"/>
      <c r="S324" s="3"/>
      <c r="T324" s="3"/>
      <c r="U324" s="3"/>
      <c r="V324" s="3"/>
      <c r="W324" s="3"/>
      <c r="X324" s="3"/>
      <c r="Y324" s="3"/>
      <c r="Z324" s="3"/>
      <c r="AA324" s="3"/>
      <c r="AB324" s="3"/>
      <c r="AC324" s="3"/>
      <c r="AD324" s="3"/>
    </row>
    <row r="325" spans="1:30" ht="409.6">
      <c r="A325" s="3" t="s">
        <v>30</v>
      </c>
      <c r="B325" s="3" t="s">
        <v>31</v>
      </c>
      <c r="C325" s="3">
        <v>151</v>
      </c>
      <c r="D325" s="3" t="s">
        <v>2419</v>
      </c>
      <c r="E325" s="3" t="s">
        <v>2420</v>
      </c>
      <c r="F325" s="3" t="s">
        <v>2421</v>
      </c>
      <c r="G325" s="3" t="s">
        <v>2422</v>
      </c>
      <c r="H325" s="3" t="s">
        <v>2423</v>
      </c>
      <c r="I325" s="3"/>
      <c r="J325" s="3" t="s">
        <v>2424</v>
      </c>
      <c r="K325" s="3" t="s">
        <v>2425</v>
      </c>
      <c r="L325" s="3" t="s">
        <v>2426</v>
      </c>
      <c r="M325" s="3" t="s">
        <v>2427</v>
      </c>
      <c r="N325" s="3" t="s">
        <v>2428</v>
      </c>
      <c r="O325" s="3"/>
      <c r="P325" s="3"/>
      <c r="Q325" s="3"/>
      <c r="R325" s="3"/>
      <c r="S325" s="3"/>
      <c r="T325" s="3"/>
      <c r="U325" s="3"/>
      <c r="V325" s="3"/>
      <c r="W325" s="3"/>
      <c r="X325" s="3"/>
      <c r="Y325" s="3"/>
      <c r="Z325" s="3"/>
      <c r="AA325" s="3"/>
      <c r="AB325" s="3"/>
      <c r="AC325" s="3"/>
      <c r="AD325" s="3"/>
    </row>
    <row r="326" spans="1:30" ht="76.5">
      <c r="A326" s="3" t="s">
        <v>30</v>
      </c>
      <c r="B326" s="3" t="s">
        <v>31</v>
      </c>
      <c r="C326" s="3">
        <v>147</v>
      </c>
      <c r="D326" s="3" t="s">
        <v>2429</v>
      </c>
      <c r="E326" s="3" t="s">
        <v>2430</v>
      </c>
      <c r="F326" s="3" t="s">
        <v>2431</v>
      </c>
      <c r="G326" s="3" t="s">
        <v>2159</v>
      </c>
      <c r="H326" s="3"/>
      <c r="I326" s="3" t="s">
        <v>474</v>
      </c>
      <c r="J326" s="3" t="s">
        <v>2432</v>
      </c>
      <c r="K326" s="3" t="s">
        <v>2433</v>
      </c>
      <c r="L326" s="3"/>
      <c r="M326" s="3"/>
      <c r="N326" s="3"/>
      <c r="O326" s="3"/>
      <c r="P326" s="3"/>
      <c r="Q326" s="3"/>
      <c r="R326" s="3"/>
      <c r="S326" s="3"/>
      <c r="T326" s="3"/>
      <c r="U326" s="3"/>
      <c r="V326" s="3"/>
      <c r="W326" s="3"/>
      <c r="X326" s="3"/>
      <c r="Y326" s="3"/>
      <c r="Z326" s="3"/>
      <c r="AA326" s="3"/>
      <c r="AB326" s="3"/>
      <c r="AC326" s="3"/>
      <c r="AD326" s="3"/>
    </row>
    <row r="327" spans="1:30" ht="213">
      <c r="A327" s="3" t="s">
        <v>30</v>
      </c>
      <c r="B327" s="3" t="s">
        <v>31</v>
      </c>
      <c r="C327" s="3">
        <v>145</v>
      </c>
      <c r="D327" s="3" t="s">
        <v>2434</v>
      </c>
      <c r="E327" s="3" t="s">
        <v>2435</v>
      </c>
      <c r="F327" s="3" t="s">
        <v>2436</v>
      </c>
      <c r="G327" s="3" t="s">
        <v>2437</v>
      </c>
      <c r="H327" s="3"/>
      <c r="I327" s="3"/>
      <c r="J327" s="3" t="s">
        <v>2438</v>
      </c>
      <c r="K327" s="3" t="s">
        <v>2439</v>
      </c>
      <c r="L327" s="3" t="s">
        <v>2440</v>
      </c>
      <c r="M327" s="3" t="s">
        <v>2441</v>
      </c>
      <c r="N327" s="3"/>
      <c r="O327" s="3"/>
      <c r="P327" s="3"/>
      <c r="Q327" s="3"/>
      <c r="R327" s="3"/>
      <c r="S327" s="3"/>
      <c r="T327" s="3"/>
      <c r="U327" s="3"/>
      <c r="V327" s="3"/>
      <c r="W327" s="3"/>
      <c r="X327" s="3"/>
      <c r="Y327" s="3"/>
      <c r="Z327" s="3"/>
      <c r="AA327" s="3"/>
      <c r="AB327" s="3"/>
      <c r="AC327" s="3"/>
      <c r="AD327" s="3"/>
    </row>
    <row r="328" spans="1:30" ht="381.75">
      <c r="A328" s="3" t="s">
        <v>30</v>
      </c>
      <c r="B328" s="3" t="s">
        <v>31</v>
      </c>
      <c r="C328" s="3">
        <v>143</v>
      </c>
      <c r="D328" s="3" t="s">
        <v>2442</v>
      </c>
      <c r="E328" s="3" t="s">
        <v>2443</v>
      </c>
      <c r="F328" s="3" t="s">
        <v>2444</v>
      </c>
      <c r="G328" s="3" t="s">
        <v>2159</v>
      </c>
      <c r="H328" s="3"/>
      <c r="I328" s="3"/>
      <c r="J328" s="3" t="s">
        <v>2445</v>
      </c>
      <c r="K328" s="3" t="s">
        <v>2446</v>
      </c>
      <c r="L328" s="3" t="s">
        <v>2447</v>
      </c>
      <c r="M328" s="3" t="s">
        <v>2448</v>
      </c>
      <c r="N328" s="3"/>
      <c r="O328" s="3"/>
      <c r="P328" s="3"/>
      <c r="Q328" s="3"/>
      <c r="R328" s="3"/>
      <c r="S328" s="3"/>
      <c r="T328" s="3"/>
      <c r="U328" s="3"/>
      <c r="V328" s="3"/>
      <c r="W328" s="3"/>
      <c r="X328" s="3"/>
      <c r="Y328" s="3"/>
      <c r="Z328" s="3"/>
      <c r="AA328" s="3"/>
      <c r="AB328" s="3"/>
      <c r="AC328" s="3"/>
      <c r="AD328" s="3"/>
    </row>
    <row r="329" spans="1:30" ht="198">
      <c r="A329" s="3" t="s">
        <v>30</v>
      </c>
      <c r="B329" s="3" t="s">
        <v>31</v>
      </c>
      <c r="C329" s="3">
        <v>132</v>
      </c>
      <c r="D329" s="3" t="s">
        <v>2449</v>
      </c>
      <c r="E329" s="3" t="s">
        <v>2450</v>
      </c>
      <c r="F329" s="3" t="s">
        <v>2451</v>
      </c>
      <c r="G329" s="3" t="s">
        <v>474</v>
      </c>
      <c r="H329" s="3"/>
      <c r="I329" s="3" t="s">
        <v>474</v>
      </c>
      <c r="J329" s="3" t="s">
        <v>2452</v>
      </c>
      <c r="K329" s="3" t="s">
        <v>2453</v>
      </c>
      <c r="L329" s="3" t="s">
        <v>2454</v>
      </c>
      <c r="M329" s="3" t="s">
        <v>2455</v>
      </c>
      <c r="N329" s="3"/>
      <c r="O329" s="3"/>
      <c r="P329" s="3"/>
      <c r="Q329" s="3"/>
      <c r="R329" s="3"/>
      <c r="S329" s="3"/>
      <c r="T329" s="3"/>
      <c r="U329" s="3"/>
      <c r="V329" s="3"/>
      <c r="W329" s="3"/>
      <c r="X329" s="3"/>
      <c r="Y329" s="3"/>
      <c r="Z329" s="3"/>
      <c r="AA329" s="3"/>
      <c r="AB329" s="3"/>
      <c r="AC329" s="3"/>
      <c r="AD329" s="3"/>
    </row>
    <row r="330" spans="1:30" ht="167.25">
      <c r="A330" s="3" t="s">
        <v>30</v>
      </c>
      <c r="B330" s="3" t="s">
        <v>31</v>
      </c>
      <c r="C330" s="3">
        <v>131</v>
      </c>
      <c r="D330" s="3" t="s">
        <v>2456</v>
      </c>
      <c r="E330" s="3" t="s">
        <v>2457</v>
      </c>
      <c r="F330" s="3" t="s">
        <v>2458</v>
      </c>
      <c r="G330" s="3" t="s">
        <v>474</v>
      </c>
      <c r="H330" s="3"/>
      <c r="I330" s="3" t="s">
        <v>474</v>
      </c>
      <c r="J330" s="3" t="s">
        <v>2459</v>
      </c>
      <c r="K330" s="3" t="s">
        <v>2460</v>
      </c>
      <c r="L330" s="3"/>
      <c r="M330" s="3"/>
      <c r="N330" s="3"/>
      <c r="O330" s="3"/>
      <c r="P330" s="3"/>
      <c r="Q330" s="3"/>
      <c r="R330" s="3"/>
      <c r="S330" s="3"/>
      <c r="T330" s="3"/>
      <c r="U330" s="3"/>
      <c r="V330" s="3"/>
      <c r="W330" s="3"/>
      <c r="X330" s="3"/>
      <c r="Y330" s="3"/>
      <c r="Z330" s="3"/>
      <c r="AA330" s="3"/>
      <c r="AB330" s="3"/>
      <c r="AC330" s="3"/>
      <c r="AD330" s="3"/>
    </row>
    <row r="331" spans="1:30" ht="167.25">
      <c r="A331" s="3" t="s">
        <v>30</v>
      </c>
      <c r="B331" s="3" t="s">
        <v>31</v>
      </c>
      <c r="C331" s="3">
        <v>130</v>
      </c>
      <c r="D331" s="3" t="s">
        <v>2461</v>
      </c>
      <c r="E331" s="3" t="s">
        <v>2462</v>
      </c>
      <c r="F331" s="3" t="s">
        <v>2463</v>
      </c>
      <c r="G331" s="3" t="s">
        <v>474</v>
      </c>
      <c r="H331" s="3"/>
      <c r="I331" s="3" t="s">
        <v>474</v>
      </c>
      <c r="J331" s="3" t="s">
        <v>2464</v>
      </c>
      <c r="K331" s="3" t="s">
        <v>2465</v>
      </c>
      <c r="L331" s="3"/>
      <c r="M331" s="3"/>
      <c r="N331" s="3"/>
      <c r="O331" s="3"/>
      <c r="P331" s="3"/>
      <c r="Q331" s="3"/>
      <c r="R331" s="3"/>
      <c r="S331" s="3"/>
      <c r="T331" s="3"/>
      <c r="U331" s="3"/>
      <c r="V331" s="3"/>
      <c r="W331" s="3"/>
      <c r="X331" s="3"/>
      <c r="Y331" s="3"/>
      <c r="Z331" s="3"/>
      <c r="AA331" s="3"/>
      <c r="AB331" s="3"/>
      <c r="AC331" s="3"/>
      <c r="AD331" s="3"/>
    </row>
    <row r="332" spans="1:30" ht="152.25">
      <c r="A332" s="3" t="s">
        <v>30</v>
      </c>
      <c r="B332" s="3" t="s">
        <v>31</v>
      </c>
      <c r="C332" s="3">
        <v>129</v>
      </c>
      <c r="D332" s="3" t="s">
        <v>2466</v>
      </c>
      <c r="E332" s="3" t="s">
        <v>2467</v>
      </c>
      <c r="F332" s="3" t="s">
        <v>2468</v>
      </c>
      <c r="G332" s="3" t="s">
        <v>2469</v>
      </c>
      <c r="H332" s="3"/>
      <c r="I332" s="3"/>
      <c r="J332" s="3" t="s">
        <v>2470</v>
      </c>
      <c r="K332" s="3" t="s">
        <v>2471</v>
      </c>
      <c r="L332" s="3" t="s">
        <v>2472</v>
      </c>
      <c r="M332" s="3" t="s">
        <v>2473</v>
      </c>
      <c r="N332" s="3" t="s">
        <v>1680</v>
      </c>
      <c r="O332" s="3"/>
      <c r="P332" s="3"/>
      <c r="Q332" s="3" t="s">
        <v>2474</v>
      </c>
      <c r="R332" s="3"/>
      <c r="S332" s="3"/>
      <c r="T332" s="3"/>
      <c r="U332" s="3"/>
      <c r="V332" s="3"/>
      <c r="W332" s="3"/>
      <c r="X332" s="3"/>
      <c r="Y332" s="3"/>
      <c r="Z332" s="3"/>
      <c r="AA332" s="3"/>
      <c r="AB332" s="3"/>
      <c r="AC332" s="3"/>
      <c r="AD332" s="3"/>
    </row>
    <row r="333" spans="1:30" ht="409.6">
      <c r="A333" s="3" t="s">
        <v>30</v>
      </c>
      <c r="B333" s="3" t="s">
        <v>31</v>
      </c>
      <c r="C333" s="3">
        <v>128</v>
      </c>
      <c r="D333" s="3" t="s">
        <v>2475</v>
      </c>
      <c r="E333" s="3" t="s">
        <v>2476</v>
      </c>
      <c r="F333" s="3" t="s">
        <v>2477</v>
      </c>
      <c r="G333" s="3" t="s">
        <v>2469</v>
      </c>
      <c r="H333" s="3" t="s">
        <v>2478</v>
      </c>
      <c r="I333" s="3"/>
      <c r="J333" s="3" t="s">
        <v>2479</v>
      </c>
      <c r="K333" s="3" t="s">
        <v>2480</v>
      </c>
      <c r="L333" s="3" t="s">
        <v>2481</v>
      </c>
      <c r="M333" s="3" t="s">
        <v>2482</v>
      </c>
      <c r="N333" s="3" t="s">
        <v>2483</v>
      </c>
      <c r="O333" s="3"/>
      <c r="P333" s="3"/>
      <c r="Q333" s="3" t="s">
        <v>2484</v>
      </c>
      <c r="R333" s="3"/>
      <c r="S333" s="3"/>
      <c r="T333" s="3"/>
      <c r="U333" s="3"/>
      <c r="V333" s="3"/>
      <c r="W333" s="3"/>
      <c r="X333" s="3"/>
      <c r="Y333" s="3"/>
      <c r="Z333" s="3"/>
      <c r="AA333" s="3"/>
      <c r="AB333" s="3"/>
      <c r="AC333" s="3"/>
      <c r="AD333" s="3"/>
    </row>
    <row r="334" spans="1:30" ht="108">
      <c r="A334" s="3" t="s">
        <v>30</v>
      </c>
      <c r="B334" s="3" t="s">
        <v>31</v>
      </c>
      <c r="C334" s="3">
        <v>127</v>
      </c>
      <c r="D334" s="3" t="s">
        <v>2485</v>
      </c>
      <c r="E334" s="3" t="s">
        <v>2486</v>
      </c>
      <c r="F334" s="3" t="s">
        <v>2487</v>
      </c>
      <c r="G334" s="3" t="s">
        <v>474</v>
      </c>
      <c r="H334" s="3"/>
      <c r="I334" s="3"/>
      <c r="J334" s="3" t="s">
        <v>2488</v>
      </c>
      <c r="K334" s="3" t="s">
        <v>2489</v>
      </c>
      <c r="L334" s="3" t="s">
        <v>2490</v>
      </c>
      <c r="M334" s="3" t="s">
        <v>2491</v>
      </c>
      <c r="N334" s="3"/>
      <c r="O334" s="3"/>
      <c r="P334" s="3"/>
      <c r="Q334" s="3"/>
      <c r="R334" s="3"/>
      <c r="S334" s="3"/>
      <c r="T334" s="3"/>
      <c r="U334" s="3"/>
      <c r="V334" s="3"/>
      <c r="W334" s="3"/>
      <c r="X334" s="3"/>
      <c r="Y334" s="3"/>
      <c r="Z334" s="3"/>
      <c r="AA334" s="3"/>
      <c r="AB334" s="3"/>
      <c r="AC334" s="3"/>
      <c r="AD334" s="3"/>
    </row>
    <row r="335" spans="1:30">
      <c r="T335" s="3"/>
      <c r="V335" s="3"/>
      <c r="W335" s="3"/>
      <c r="X335" s="3"/>
    </row>
  </sheetData>
  <dataValidations count="1">
    <dataValidation type="list" allowBlank="1" showInputMessage="1" showErrorMessage="1" sqref="T1:T1048576" xr:uid="{DE5E8B20-C6F7-4C31-A09A-F95CE67E27A6}">
      <formula1>"usability, non-usability"</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198"/>
  <sheetViews>
    <sheetView workbookViewId="0">
      <pane xSplit="1" ySplit="1" topLeftCell="B2" activePane="bottomRight" state="frozen"/>
      <selection pane="bottomRight"/>
      <selection pane="bottomLeft" activeCell="A2" sqref="A2"/>
      <selection pane="topRight" activeCell="B1" sqref="B1"/>
    </sheetView>
  </sheetViews>
  <sheetFormatPr defaultColWidth="8.85546875" defaultRowHeight="15"/>
  <cols>
    <col min="1" max="3" width="18.7109375" customWidth="1"/>
    <col min="4" max="4" width="45.7109375" customWidth="1"/>
    <col min="5" max="6" width="22.7109375" customWidth="1"/>
    <col min="7" max="7" width="18.7109375" customWidth="1"/>
    <col min="8" max="8" width="100.7109375" customWidth="1"/>
  </cols>
  <sheetData>
    <row r="1" spans="1:8">
      <c r="A1" s="1" t="s">
        <v>1</v>
      </c>
      <c r="B1" s="1" t="s">
        <v>2</v>
      </c>
      <c r="C1" s="1" t="s">
        <v>2492</v>
      </c>
      <c r="D1" s="1" t="s">
        <v>2493</v>
      </c>
      <c r="E1" s="1" t="s">
        <v>4</v>
      </c>
      <c r="F1" s="1" t="s">
        <v>6</v>
      </c>
      <c r="G1" s="1" t="s">
        <v>2494</v>
      </c>
      <c r="H1" s="1" t="s">
        <v>10</v>
      </c>
    </row>
    <row r="2" spans="1:8">
      <c r="A2" t="s">
        <v>31</v>
      </c>
      <c r="B2">
        <v>127</v>
      </c>
      <c r="C2">
        <v>963930732</v>
      </c>
      <c r="D2" t="s">
        <v>2495</v>
      </c>
      <c r="E2" t="s">
        <v>2496</v>
      </c>
      <c r="F2" t="s">
        <v>474</v>
      </c>
      <c r="G2" t="s">
        <v>2497</v>
      </c>
      <c r="H2" t="s">
        <v>2498</v>
      </c>
    </row>
    <row r="3" spans="1:8">
      <c r="A3" t="s">
        <v>31</v>
      </c>
      <c r="B3">
        <v>127</v>
      </c>
      <c r="C3">
        <v>964102385</v>
      </c>
      <c r="D3" t="s">
        <v>2499</v>
      </c>
      <c r="E3" t="s">
        <v>2500</v>
      </c>
      <c r="F3" t="s">
        <v>2159</v>
      </c>
      <c r="G3" t="s">
        <v>2497</v>
      </c>
      <c r="H3" t="s">
        <v>2501</v>
      </c>
    </row>
    <row r="4" spans="1:8">
      <c r="A4" t="s">
        <v>31</v>
      </c>
      <c r="B4">
        <v>127</v>
      </c>
      <c r="C4">
        <v>964333927</v>
      </c>
      <c r="D4" t="s">
        <v>2502</v>
      </c>
      <c r="E4" t="s">
        <v>2503</v>
      </c>
      <c r="F4" t="s">
        <v>1625</v>
      </c>
      <c r="G4" t="s">
        <v>2497</v>
      </c>
      <c r="H4" t="s">
        <v>2504</v>
      </c>
    </row>
    <row r="5" spans="1:8">
      <c r="A5" t="s">
        <v>31</v>
      </c>
      <c r="B5">
        <v>127</v>
      </c>
      <c r="C5">
        <v>964940746</v>
      </c>
      <c r="D5" t="s">
        <v>2505</v>
      </c>
      <c r="E5" t="s">
        <v>2506</v>
      </c>
      <c r="F5" t="s">
        <v>474</v>
      </c>
      <c r="G5" t="s">
        <v>2497</v>
      </c>
      <c r="H5" t="s">
        <v>2507</v>
      </c>
    </row>
    <row r="6" spans="1:8">
      <c r="A6" t="s">
        <v>31</v>
      </c>
      <c r="B6">
        <v>127</v>
      </c>
      <c r="C6">
        <v>964943104</v>
      </c>
      <c r="D6" t="s">
        <v>2508</v>
      </c>
      <c r="E6" t="s">
        <v>2509</v>
      </c>
      <c r="F6" t="s">
        <v>474</v>
      </c>
      <c r="G6" t="s">
        <v>2497</v>
      </c>
      <c r="H6" t="s">
        <v>2510</v>
      </c>
    </row>
    <row r="7" spans="1:8">
      <c r="A7" t="s">
        <v>31</v>
      </c>
      <c r="B7">
        <v>127</v>
      </c>
      <c r="C7">
        <v>966669667</v>
      </c>
      <c r="D7" t="s">
        <v>2511</v>
      </c>
      <c r="E7" t="s">
        <v>2512</v>
      </c>
      <c r="F7" t="s">
        <v>1625</v>
      </c>
      <c r="G7" t="s">
        <v>2497</v>
      </c>
      <c r="H7" t="s">
        <v>2513</v>
      </c>
    </row>
    <row r="8" spans="1:8">
      <c r="A8" t="s">
        <v>31</v>
      </c>
      <c r="B8">
        <v>128</v>
      </c>
      <c r="C8">
        <v>1193034256</v>
      </c>
      <c r="D8" t="s">
        <v>2514</v>
      </c>
      <c r="E8" t="s">
        <v>2515</v>
      </c>
      <c r="F8" t="s">
        <v>1691</v>
      </c>
      <c r="G8" t="s">
        <v>2497</v>
      </c>
      <c r="H8" t="s">
        <v>2516</v>
      </c>
    </row>
    <row r="9" spans="1:8">
      <c r="A9" t="s">
        <v>31</v>
      </c>
      <c r="B9">
        <v>128</v>
      </c>
      <c r="C9">
        <v>1198426470</v>
      </c>
      <c r="D9" t="s">
        <v>2517</v>
      </c>
      <c r="E9" t="s">
        <v>2518</v>
      </c>
      <c r="F9" t="s">
        <v>1691</v>
      </c>
      <c r="G9" t="s">
        <v>2497</v>
      </c>
      <c r="H9" t="s">
        <v>2519</v>
      </c>
    </row>
    <row r="10" spans="1:8">
      <c r="A10" t="s">
        <v>31</v>
      </c>
      <c r="B10">
        <v>128</v>
      </c>
      <c r="C10">
        <v>1212184673</v>
      </c>
      <c r="D10" t="s">
        <v>2520</v>
      </c>
      <c r="E10" t="s">
        <v>2521</v>
      </c>
      <c r="F10" t="s">
        <v>1625</v>
      </c>
      <c r="G10" t="s">
        <v>2497</v>
      </c>
      <c r="H10" t="s">
        <v>2522</v>
      </c>
    </row>
    <row r="11" spans="1:8">
      <c r="A11" t="s">
        <v>31</v>
      </c>
      <c r="B11">
        <v>128</v>
      </c>
      <c r="C11">
        <v>1340466782</v>
      </c>
      <c r="D11" t="s">
        <v>2523</v>
      </c>
      <c r="E11" t="s">
        <v>2524</v>
      </c>
      <c r="F11" t="s">
        <v>265</v>
      </c>
      <c r="G11" t="s">
        <v>2497</v>
      </c>
      <c r="H11" t="s">
        <v>2525</v>
      </c>
    </row>
    <row r="12" spans="1:8">
      <c r="A12" t="s">
        <v>31</v>
      </c>
      <c r="B12">
        <v>128</v>
      </c>
      <c r="C12">
        <v>1357079617</v>
      </c>
      <c r="D12" t="s">
        <v>2526</v>
      </c>
      <c r="E12" t="s">
        <v>2527</v>
      </c>
      <c r="F12" t="s">
        <v>941</v>
      </c>
      <c r="G12" t="s">
        <v>2497</v>
      </c>
      <c r="H12" t="s">
        <v>2528</v>
      </c>
    </row>
    <row r="13" spans="1:8">
      <c r="A13" t="s">
        <v>31</v>
      </c>
      <c r="B13">
        <v>128</v>
      </c>
      <c r="C13">
        <v>1359016215</v>
      </c>
      <c r="D13" t="s">
        <v>2529</v>
      </c>
      <c r="E13" t="s">
        <v>2530</v>
      </c>
      <c r="F13" t="s">
        <v>941</v>
      </c>
      <c r="G13" t="s">
        <v>2497</v>
      </c>
      <c r="H13" t="s">
        <v>2531</v>
      </c>
    </row>
    <row r="14" spans="1:8">
      <c r="A14" t="s">
        <v>31</v>
      </c>
      <c r="B14">
        <v>128</v>
      </c>
      <c r="C14">
        <v>1360833095</v>
      </c>
      <c r="D14" t="s">
        <v>2532</v>
      </c>
      <c r="E14" t="s">
        <v>2533</v>
      </c>
      <c r="F14" t="s">
        <v>265</v>
      </c>
      <c r="G14" t="s">
        <v>2497</v>
      </c>
      <c r="H14" t="s">
        <v>2534</v>
      </c>
    </row>
    <row r="15" spans="1:8">
      <c r="A15" t="s">
        <v>31</v>
      </c>
      <c r="B15">
        <v>128</v>
      </c>
      <c r="C15">
        <v>1369437711</v>
      </c>
      <c r="D15" t="s">
        <v>2535</v>
      </c>
      <c r="E15" t="s">
        <v>2536</v>
      </c>
      <c r="F15" t="s">
        <v>124</v>
      </c>
      <c r="G15" t="s">
        <v>2497</v>
      </c>
      <c r="H15" t="s">
        <v>2537</v>
      </c>
    </row>
    <row r="16" spans="1:8">
      <c r="A16" t="s">
        <v>31</v>
      </c>
      <c r="B16">
        <v>128</v>
      </c>
      <c r="C16">
        <v>1434720969</v>
      </c>
      <c r="D16" t="s">
        <v>2538</v>
      </c>
      <c r="E16" t="s">
        <v>2539</v>
      </c>
      <c r="F16" t="s">
        <v>124</v>
      </c>
      <c r="G16" t="s">
        <v>2497</v>
      </c>
      <c r="H16" t="s">
        <v>2540</v>
      </c>
    </row>
    <row r="17" spans="1:8">
      <c r="A17" t="s">
        <v>31</v>
      </c>
      <c r="B17">
        <v>128</v>
      </c>
      <c r="C17">
        <v>1448676453</v>
      </c>
      <c r="D17" t="s">
        <v>2541</v>
      </c>
      <c r="E17" t="s">
        <v>2542</v>
      </c>
      <c r="F17" t="s">
        <v>265</v>
      </c>
      <c r="G17" t="s">
        <v>2497</v>
      </c>
      <c r="H17" t="s">
        <v>2543</v>
      </c>
    </row>
    <row r="18" spans="1:8">
      <c r="A18" t="s">
        <v>31</v>
      </c>
      <c r="B18">
        <v>128</v>
      </c>
      <c r="C18">
        <v>1448683454</v>
      </c>
      <c r="D18" t="s">
        <v>2544</v>
      </c>
      <c r="E18" t="s">
        <v>2545</v>
      </c>
      <c r="F18" t="s">
        <v>265</v>
      </c>
      <c r="G18" t="s">
        <v>2497</v>
      </c>
      <c r="H18" t="s">
        <v>2546</v>
      </c>
    </row>
    <row r="19" spans="1:8">
      <c r="A19" t="s">
        <v>31</v>
      </c>
      <c r="B19">
        <v>128</v>
      </c>
      <c r="C19">
        <v>2044222523</v>
      </c>
      <c r="D19" t="s">
        <v>2547</v>
      </c>
      <c r="E19" t="s">
        <v>2548</v>
      </c>
      <c r="F19" t="s">
        <v>124</v>
      </c>
      <c r="G19" t="s">
        <v>2497</v>
      </c>
      <c r="H19" t="s">
        <v>2549</v>
      </c>
    </row>
    <row r="20" spans="1:8">
      <c r="A20" t="s">
        <v>31</v>
      </c>
      <c r="B20">
        <v>128</v>
      </c>
      <c r="C20">
        <v>2249258252</v>
      </c>
      <c r="D20" t="s">
        <v>2550</v>
      </c>
      <c r="E20" t="s">
        <v>2551</v>
      </c>
      <c r="F20" t="s">
        <v>101</v>
      </c>
      <c r="G20" t="s">
        <v>2497</v>
      </c>
      <c r="H20" t="s">
        <v>2552</v>
      </c>
    </row>
    <row r="21" spans="1:8">
      <c r="A21" t="s">
        <v>31</v>
      </c>
      <c r="B21">
        <v>128</v>
      </c>
      <c r="C21">
        <v>2249258427</v>
      </c>
      <c r="D21" t="s">
        <v>2553</v>
      </c>
      <c r="E21" t="s">
        <v>2477</v>
      </c>
      <c r="F21" t="s">
        <v>101</v>
      </c>
      <c r="G21" t="s">
        <v>2497</v>
      </c>
      <c r="H21" t="s">
        <v>2554</v>
      </c>
    </row>
    <row r="22" spans="1:8">
      <c r="A22" t="s">
        <v>31</v>
      </c>
      <c r="B22">
        <v>129</v>
      </c>
      <c r="C22">
        <v>1013491109</v>
      </c>
      <c r="D22" t="s">
        <v>2555</v>
      </c>
      <c r="E22" t="s">
        <v>2556</v>
      </c>
      <c r="F22" t="s">
        <v>2159</v>
      </c>
      <c r="G22" t="s">
        <v>2497</v>
      </c>
      <c r="H22" t="s">
        <v>2557</v>
      </c>
    </row>
    <row r="23" spans="1:8">
      <c r="A23" t="s">
        <v>31</v>
      </c>
      <c r="B23">
        <v>129</v>
      </c>
      <c r="C23">
        <v>1013612257</v>
      </c>
      <c r="D23" t="s">
        <v>2558</v>
      </c>
      <c r="E23" t="s">
        <v>2559</v>
      </c>
      <c r="F23" t="s">
        <v>474</v>
      </c>
      <c r="G23" t="s">
        <v>2497</v>
      </c>
      <c r="H23" t="s">
        <v>2560</v>
      </c>
    </row>
    <row r="24" spans="1:8">
      <c r="A24" t="s">
        <v>31</v>
      </c>
      <c r="B24">
        <v>129</v>
      </c>
      <c r="C24">
        <v>1325670698</v>
      </c>
      <c r="D24" t="s">
        <v>2561</v>
      </c>
      <c r="E24" t="s">
        <v>2562</v>
      </c>
      <c r="F24" t="s">
        <v>265</v>
      </c>
      <c r="G24" t="s">
        <v>2497</v>
      </c>
      <c r="H24" t="s">
        <v>2563</v>
      </c>
    </row>
    <row r="25" spans="1:8">
      <c r="A25" t="s">
        <v>31</v>
      </c>
      <c r="B25">
        <v>129</v>
      </c>
      <c r="C25">
        <v>1665109447</v>
      </c>
      <c r="D25" t="s">
        <v>2564</v>
      </c>
      <c r="E25" t="s">
        <v>2468</v>
      </c>
      <c r="F25" t="s">
        <v>124</v>
      </c>
      <c r="G25" t="s">
        <v>2497</v>
      </c>
      <c r="H25" t="s">
        <v>2565</v>
      </c>
    </row>
    <row r="26" spans="1:8">
      <c r="A26" t="s">
        <v>31</v>
      </c>
      <c r="B26">
        <v>132</v>
      </c>
      <c r="C26">
        <v>972498878</v>
      </c>
      <c r="D26" t="s">
        <v>2566</v>
      </c>
      <c r="E26" t="s">
        <v>2567</v>
      </c>
      <c r="F26" t="s">
        <v>959</v>
      </c>
      <c r="G26" t="s">
        <v>2497</v>
      </c>
      <c r="H26" t="s">
        <v>2568</v>
      </c>
    </row>
    <row r="27" spans="1:8">
      <c r="A27" t="s">
        <v>31</v>
      </c>
      <c r="B27">
        <v>132</v>
      </c>
      <c r="C27">
        <v>972526898</v>
      </c>
      <c r="D27" t="s">
        <v>2569</v>
      </c>
      <c r="E27" t="s">
        <v>2570</v>
      </c>
      <c r="F27" t="s">
        <v>474</v>
      </c>
      <c r="G27" t="s">
        <v>2497</v>
      </c>
      <c r="H27" t="s">
        <v>2571</v>
      </c>
    </row>
    <row r="28" spans="1:8">
      <c r="A28" t="s">
        <v>31</v>
      </c>
      <c r="B28">
        <v>132</v>
      </c>
      <c r="C28">
        <v>972530366</v>
      </c>
      <c r="D28" t="s">
        <v>2572</v>
      </c>
      <c r="E28" t="s">
        <v>2573</v>
      </c>
      <c r="F28" t="s">
        <v>959</v>
      </c>
      <c r="G28" t="s">
        <v>2497</v>
      </c>
      <c r="H28" t="s">
        <v>2574</v>
      </c>
    </row>
    <row r="29" spans="1:8">
      <c r="A29" t="s">
        <v>31</v>
      </c>
      <c r="B29">
        <v>132</v>
      </c>
      <c r="C29">
        <v>972584495</v>
      </c>
      <c r="D29" t="s">
        <v>2575</v>
      </c>
      <c r="E29" t="s">
        <v>2576</v>
      </c>
      <c r="F29" t="s">
        <v>474</v>
      </c>
      <c r="G29" t="s">
        <v>2497</v>
      </c>
      <c r="H29" t="s">
        <v>2577</v>
      </c>
    </row>
    <row r="30" spans="1:8">
      <c r="A30" t="s">
        <v>31</v>
      </c>
      <c r="B30">
        <v>132</v>
      </c>
      <c r="C30">
        <v>973856767</v>
      </c>
      <c r="D30" t="s">
        <v>2578</v>
      </c>
      <c r="E30" t="s">
        <v>2579</v>
      </c>
      <c r="F30" t="s">
        <v>474</v>
      </c>
      <c r="G30" t="s">
        <v>2497</v>
      </c>
      <c r="H30" t="s">
        <v>2580</v>
      </c>
    </row>
    <row r="31" spans="1:8">
      <c r="A31" t="s">
        <v>31</v>
      </c>
      <c r="B31">
        <v>143</v>
      </c>
      <c r="C31">
        <v>996304503</v>
      </c>
      <c r="D31" t="s">
        <v>2581</v>
      </c>
      <c r="E31" t="s">
        <v>2582</v>
      </c>
      <c r="F31" t="s">
        <v>2583</v>
      </c>
      <c r="G31" t="s">
        <v>2497</v>
      </c>
      <c r="H31" t="s">
        <v>2584</v>
      </c>
    </row>
    <row r="32" spans="1:8">
      <c r="A32" t="s">
        <v>31</v>
      </c>
      <c r="B32">
        <v>143</v>
      </c>
      <c r="C32">
        <v>996480950</v>
      </c>
      <c r="D32" t="s">
        <v>2585</v>
      </c>
      <c r="E32" t="s">
        <v>2586</v>
      </c>
      <c r="F32" t="s">
        <v>474</v>
      </c>
      <c r="G32" t="s">
        <v>2497</v>
      </c>
      <c r="H32" t="s">
        <v>2587</v>
      </c>
    </row>
    <row r="33" spans="1:8">
      <c r="A33" t="s">
        <v>31</v>
      </c>
      <c r="B33">
        <v>143</v>
      </c>
      <c r="C33">
        <v>996678391</v>
      </c>
      <c r="D33" t="s">
        <v>2588</v>
      </c>
      <c r="E33" t="s">
        <v>2589</v>
      </c>
      <c r="F33" t="s">
        <v>2159</v>
      </c>
      <c r="G33" t="s">
        <v>2497</v>
      </c>
      <c r="H33" t="s">
        <v>2590</v>
      </c>
    </row>
    <row r="34" spans="1:8">
      <c r="A34" t="s">
        <v>31</v>
      </c>
      <c r="B34">
        <v>143</v>
      </c>
      <c r="C34">
        <v>997133551</v>
      </c>
      <c r="D34" t="s">
        <v>2591</v>
      </c>
      <c r="E34" t="s">
        <v>2592</v>
      </c>
      <c r="F34" t="s">
        <v>474</v>
      </c>
      <c r="G34" t="s">
        <v>2497</v>
      </c>
      <c r="H34" t="s">
        <v>2593</v>
      </c>
    </row>
    <row r="35" spans="1:8">
      <c r="A35" t="s">
        <v>31</v>
      </c>
      <c r="B35">
        <v>143</v>
      </c>
      <c r="C35">
        <v>1013489757</v>
      </c>
      <c r="D35" t="s">
        <v>2594</v>
      </c>
      <c r="E35" t="s">
        <v>2444</v>
      </c>
      <c r="F35" t="s">
        <v>2159</v>
      </c>
      <c r="G35" t="s">
        <v>2497</v>
      </c>
      <c r="H35" t="s">
        <v>2595</v>
      </c>
    </row>
    <row r="36" spans="1:8">
      <c r="A36" t="s">
        <v>31</v>
      </c>
      <c r="B36">
        <v>145</v>
      </c>
      <c r="C36">
        <v>1013490411</v>
      </c>
      <c r="D36" t="s">
        <v>2596</v>
      </c>
      <c r="E36" t="s">
        <v>2436</v>
      </c>
      <c r="F36" t="s">
        <v>2159</v>
      </c>
      <c r="G36" t="s">
        <v>2497</v>
      </c>
      <c r="H36" t="s">
        <v>2597</v>
      </c>
    </row>
    <row r="37" spans="1:8">
      <c r="A37" t="s">
        <v>31</v>
      </c>
      <c r="B37">
        <v>145</v>
      </c>
      <c r="C37">
        <v>1013496680</v>
      </c>
      <c r="D37" t="s">
        <v>2598</v>
      </c>
      <c r="E37" t="s">
        <v>2599</v>
      </c>
      <c r="F37" t="s">
        <v>2437</v>
      </c>
      <c r="G37" t="s">
        <v>2497</v>
      </c>
      <c r="H37" t="s">
        <v>2600</v>
      </c>
    </row>
    <row r="38" spans="1:8">
      <c r="A38" t="s">
        <v>31</v>
      </c>
      <c r="B38">
        <v>151</v>
      </c>
      <c r="C38">
        <v>1027240511</v>
      </c>
      <c r="D38" t="s">
        <v>2601</v>
      </c>
      <c r="E38" t="s">
        <v>2602</v>
      </c>
      <c r="F38" t="s">
        <v>2422</v>
      </c>
      <c r="G38" t="s">
        <v>2497</v>
      </c>
      <c r="H38" t="s">
        <v>2603</v>
      </c>
    </row>
    <row r="39" spans="1:8">
      <c r="A39" t="s">
        <v>31</v>
      </c>
      <c r="B39">
        <v>151</v>
      </c>
      <c r="C39">
        <v>1027266029</v>
      </c>
      <c r="D39" t="s">
        <v>2604</v>
      </c>
      <c r="E39" t="s">
        <v>2605</v>
      </c>
      <c r="F39" t="s">
        <v>2287</v>
      </c>
      <c r="G39" t="s">
        <v>2497</v>
      </c>
      <c r="H39" t="s">
        <v>2606</v>
      </c>
    </row>
    <row r="40" spans="1:8">
      <c r="A40" t="s">
        <v>31</v>
      </c>
      <c r="B40">
        <v>151</v>
      </c>
      <c r="C40">
        <v>1027271818</v>
      </c>
      <c r="D40" t="s">
        <v>2607</v>
      </c>
      <c r="E40" t="s">
        <v>2608</v>
      </c>
      <c r="F40" t="s">
        <v>2422</v>
      </c>
      <c r="G40" t="s">
        <v>2497</v>
      </c>
      <c r="H40" t="s">
        <v>2609</v>
      </c>
    </row>
    <row r="41" spans="1:8">
      <c r="A41" t="s">
        <v>31</v>
      </c>
      <c r="B41">
        <v>151</v>
      </c>
      <c r="C41">
        <v>1027278065</v>
      </c>
      <c r="D41" t="s">
        <v>2610</v>
      </c>
      <c r="E41" t="s">
        <v>2611</v>
      </c>
      <c r="F41" t="s">
        <v>2287</v>
      </c>
      <c r="G41" t="s">
        <v>2497</v>
      </c>
      <c r="H41" t="s">
        <v>2612</v>
      </c>
    </row>
    <row r="42" spans="1:8">
      <c r="A42" t="s">
        <v>31</v>
      </c>
      <c r="B42">
        <v>151</v>
      </c>
      <c r="C42">
        <v>1027300032</v>
      </c>
      <c r="D42" t="s">
        <v>2613</v>
      </c>
      <c r="E42" t="s">
        <v>2614</v>
      </c>
      <c r="F42" t="s">
        <v>2422</v>
      </c>
      <c r="G42" t="s">
        <v>2497</v>
      </c>
      <c r="H42" t="s">
        <v>2615</v>
      </c>
    </row>
    <row r="43" spans="1:8">
      <c r="A43" t="s">
        <v>31</v>
      </c>
      <c r="B43">
        <v>151</v>
      </c>
      <c r="C43">
        <v>1027370196</v>
      </c>
      <c r="D43" t="s">
        <v>2616</v>
      </c>
      <c r="E43" t="s">
        <v>2617</v>
      </c>
      <c r="F43" t="s">
        <v>2287</v>
      </c>
      <c r="G43" t="s">
        <v>2497</v>
      </c>
      <c r="H43" t="s">
        <v>2618</v>
      </c>
    </row>
    <row r="44" spans="1:8">
      <c r="A44" t="s">
        <v>31</v>
      </c>
      <c r="B44">
        <v>151</v>
      </c>
      <c r="C44">
        <v>1028194210</v>
      </c>
      <c r="D44" t="s">
        <v>2619</v>
      </c>
      <c r="E44" t="s">
        <v>2620</v>
      </c>
      <c r="F44" t="s">
        <v>2422</v>
      </c>
      <c r="G44" t="s">
        <v>2497</v>
      </c>
      <c r="H44" t="s">
        <v>2621</v>
      </c>
    </row>
    <row r="45" spans="1:8">
      <c r="A45" t="s">
        <v>31</v>
      </c>
      <c r="B45">
        <v>151</v>
      </c>
      <c r="C45">
        <v>1028239201</v>
      </c>
      <c r="D45" t="s">
        <v>2622</v>
      </c>
      <c r="E45" t="s">
        <v>2623</v>
      </c>
      <c r="F45" t="s">
        <v>2287</v>
      </c>
      <c r="G45" t="s">
        <v>2497</v>
      </c>
      <c r="H45" t="s">
        <v>2624</v>
      </c>
    </row>
    <row r="46" spans="1:8">
      <c r="A46" t="s">
        <v>31</v>
      </c>
      <c r="B46">
        <v>151</v>
      </c>
      <c r="C46">
        <v>1029027272</v>
      </c>
      <c r="D46" t="s">
        <v>2625</v>
      </c>
      <c r="E46" t="s">
        <v>2626</v>
      </c>
      <c r="F46" t="s">
        <v>2627</v>
      </c>
      <c r="G46" t="s">
        <v>2497</v>
      </c>
      <c r="H46" t="s">
        <v>2628</v>
      </c>
    </row>
    <row r="47" spans="1:8">
      <c r="A47" t="s">
        <v>31</v>
      </c>
      <c r="B47">
        <v>151</v>
      </c>
      <c r="C47">
        <v>1030300699</v>
      </c>
      <c r="D47" t="s">
        <v>2629</v>
      </c>
      <c r="E47" t="s">
        <v>2630</v>
      </c>
      <c r="F47" t="s">
        <v>2287</v>
      </c>
      <c r="G47" t="s">
        <v>2497</v>
      </c>
      <c r="H47" t="s">
        <v>2631</v>
      </c>
    </row>
    <row r="48" spans="1:8">
      <c r="A48" t="s">
        <v>31</v>
      </c>
      <c r="B48">
        <v>151</v>
      </c>
      <c r="C48">
        <v>1180698744</v>
      </c>
      <c r="D48" t="s">
        <v>2632</v>
      </c>
      <c r="E48" t="s">
        <v>2633</v>
      </c>
      <c r="F48" t="s">
        <v>1691</v>
      </c>
      <c r="G48" t="s">
        <v>2497</v>
      </c>
      <c r="H48" t="s">
        <v>2634</v>
      </c>
    </row>
    <row r="49" spans="1:8">
      <c r="A49" t="s">
        <v>31</v>
      </c>
      <c r="B49">
        <v>151</v>
      </c>
      <c r="C49">
        <v>1180895977</v>
      </c>
      <c r="D49" t="s">
        <v>2635</v>
      </c>
      <c r="E49" t="s">
        <v>2636</v>
      </c>
      <c r="F49" t="s">
        <v>2422</v>
      </c>
      <c r="G49" t="s">
        <v>2497</v>
      </c>
      <c r="H49" t="s">
        <v>2637</v>
      </c>
    </row>
    <row r="50" spans="1:8">
      <c r="A50" t="s">
        <v>31</v>
      </c>
      <c r="B50">
        <v>151</v>
      </c>
      <c r="C50">
        <v>1180899813</v>
      </c>
      <c r="D50" t="s">
        <v>2638</v>
      </c>
      <c r="E50" t="s">
        <v>2639</v>
      </c>
      <c r="F50" t="s">
        <v>1691</v>
      </c>
      <c r="G50" t="s">
        <v>2497</v>
      </c>
      <c r="H50" t="s">
        <v>2640</v>
      </c>
    </row>
    <row r="51" spans="1:8">
      <c r="A51" t="s">
        <v>31</v>
      </c>
      <c r="B51">
        <v>151</v>
      </c>
      <c r="C51">
        <v>1180913811</v>
      </c>
      <c r="D51" t="s">
        <v>2641</v>
      </c>
      <c r="E51" t="s">
        <v>2642</v>
      </c>
      <c r="F51" t="s">
        <v>2422</v>
      </c>
      <c r="G51" t="s">
        <v>2497</v>
      </c>
      <c r="H51" t="s">
        <v>2643</v>
      </c>
    </row>
    <row r="52" spans="1:8">
      <c r="A52" t="s">
        <v>31</v>
      </c>
      <c r="B52">
        <v>151</v>
      </c>
      <c r="C52">
        <v>1180980160</v>
      </c>
      <c r="D52" t="s">
        <v>2644</v>
      </c>
      <c r="E52" t="s">
        <v>2645</v>
      </c>
      <c r="F52" t="s">
        <v>1691</v>
      </c>
      <c r="G52" t="s">
        <v>2497</v>
      </c>
      <c r="H52" t="s">
        <v>2646</v>
      </c>
    </row>
    <row r="53" spans="1:8">
      <c r="A53" t="s">
        <v>31</v>
      </c>
      <c r="B53">
        <v>151</v>
      </c>
      <c r="C53">
        <v>1180997775</v>
      </c>
      <c r="D53" t="s">
        <v>2647</v>
      </c>
      <c r="E53" t="s">
        <v>2648</v>
      </c>
      <c r="F53" t="s">
        <v>2422</v>
      </c>
      <c r="G53" t="s">
        <v>2497</v>
      </c>
      <c r="H53" t="s">
        <v>2649</v>
      </c>
    </row>
    <row r="54" spans="1:8">
      <c r="A54" t="s">
        <v>31</v>
      </c>
      <c r="B54">
        <v>151</v>
      </c>
      <c r="C54">
        <v>1181234102</v>
      </c>
      <c r="D54" t="s">
        <v>2650</v>
      </c>
      <c r="E54" t="s">
        <v>2651</v>
      </c>
      <c r="F54" t="s">
        <v>2627</v>
      </c>
      <c r="G54" t="s">
        <v>2497</v>
      </c>
      <c r="H54" t="s">
        <v>2652</v>
      </c>
    </row>
    <row r="55" spans="1:8">
      <c r="A55" t="s">
        <v>31</v>
      </c>
      <c r="B55">
        <v>154</v>
      </c>
      <c r="C55">
        <v>1180719384</v>
      </c>
      <c r="D55" t="s">
        <v>2653</v>
      </c>
      <c r="E55" t="s">
        <v>2414</v>
      </c>
      <c r="F55" t="s">
        <v>1691</v>
      </c>
      <c r="G55" t="s">
        <v>2497</v>
      </c>
      <c r="H55" t="s">
        <v>2654</v>
      </c>
    </row>
    <row r="56" spans="1:8">
      <c r="A56" t="s">
        <v>31</v>
      </c>
      <c r="B56">
        <v>157</v>
      </c>
      <c r="C56">
        <v>1116722662</v>
      </c>
      <c r="D56" t="s">
        <v>2655</v>
      </c>
      <c r="E56" t="s">
        <v>2656</v>
      </c>
      <c r="F56" t="s">
        <v>2159</v>
      </c>
      <c r="G56" t="s">
        <v>2497</v>
      </c>
      <c r="H56" t="s">
        <v>2657</v>
      </c>
    </row>
    <row r="57" spans="1:8">
      <c r="A57" t="s">
        <v>31</v>
      </c>
      <c r="B57">
        <v>157</v>
      </c>
      <c r="C57">
        <v>1174567481</v>
      </c>
      <c r="D57" t="s">
        <v>2658</v>
      </c>
      <c r="E57" t="s">
        <v>2659</v>
      </c>
      <c r="F57" t="s">
        <v>941</v>
      </c>
      <c r="G57" t="s">
        <v>2497</v>
      </c>
      <c r="H57" t="s">
        <v>2660</v>
      </c>
    </row>
    <row r="58" spans="1:8">
      <c r="A58" t="s">
        <v>31</v>
      </c>
      <c r="B58">
        <v>157</v>
      </c>
      <c r="C58">
        <v>1185935873</v>
      </c>
      <c r="D58" t="s">
        <v>2661</v>
      </c>
      <c r="E58" t="s">
        <v>2662</v>
      </c>
      <c r="F58" t="s">
        <v>1625</v>
      </c>
      <c r="G58" t="s">
        <v>2497</v>
      </c>
      <c r="H58" t="s">
        <v>2663</v>
      </c>
    </row>
    <row r="59" spans="1:8">
      <c r="A59" t="s">
        <v>31</v>
      </c>
      <c r="B59">
        <v>157</v>
      </c>
      <c r="C59">
        <v>1192104234</v>
      </c>
      <c r="D59" t="s">
        <v>2664</v>
      </c>
      <c r="E59" t="s">
        <v>2665</v>
      </c>
      <c r="F59" t="s">
        <v>1691</v>
      </c>
      <c r="G59" t="s">
        <v>2497</v>
      </c>
      <c r="H59" t="s">
        <v>2666</v>
      </c>
    </row>
    <row r="60" spans="1:8">
      <c r="A60" t="s">
        <v>31</v>
      </c>
      <c r="B60">
        <v>157</v>
      </c>
      <c r="C60">
        <v>1198369755</v>
      </c>
      <c r="D60" t="s">
        <v>2667</v>
      </c>
      <c r="E60" t="s">
        <v>2668</v>
      </c>
      <c r="F60" t="s">
        <v>1691</v>
      </c>
      <c r="G60" t="s">
        <v>2497</v>
      </c>
      <c r="H60" t="s">
        <v>2669</v>
      </c>
    </row>
    <row r="61" spans="1:8">
      <c r="A61" t="s">
        <v>31</v>
      </c>
      <c r="B61">
        <v>157</v>
      </c>
      <c r="C61">
        <v>1198786691</v>
      </c>
      <c r="D61" t="s">
        <v>2670</v>
      </c>
      <c r="E61" t="s">
        <v>2671</v>
      </c>
      <c r="F61" t="s">
        <v>941</v>
      </c>
      <c r="G61" t="s">
        <v>2497</v>
      </c>
      <c r="H61" t="s">
        <v>2672</v>
      </c>
    </row>
    <row r="62" spans="1:8">
      <c r="A62" t="s">
        <v>31</v>
      </c>
      <c r="B62">
        <v>157</v>
      </c>
      <c r="C62">
        <v>1201449742</v>
      </c>
      <c r="D62" t="s">
        <v>2673</v>
      </c>
      <c r="E62" t="s">
        <v>2674</v>
      </c>
      <c r="F62" t="s">
        <v>1691</v>
      </c>
      <c r="G62" t="s">
        <v>2497</v>
      </c>
      <c r="H62" t="s">
        <v>2675</v>
      </c>
    </row>
    <row r="63" spans="1:8">
      <c r="A63" t="s">
        <v>31</v>
      </c>
      <c r="B63">
        <v>157</v>
      </c>
      <c r="C63">
        <v>1203416633</v>
      </c>
      <c r="D63" t="s">
        <v>2676</v>
      </c>
      <c r="E63" t="s">
        <v>2677</v>
      </c>
      <c r="F63" t="s">
        <v>941</v>
      </c>
      <c r="G63" t="s">
        <v>2497</v>
      </c>
      <c r="H63" t="s">
        <v>2678</v>
      </c>
    </row>
    <row r="64" spans="1:8">
      <c r="A64" t="s">
        <v>31</v>
      </c>
      <c r="B64">
        <v>161</v>
      </c>
      <c r="C64">
        <v>1102903314</v>
      </c>
      <c r="D64" t="s">
        <v>2679</v>
      </c>
      <c r="E64" t="s">
        <v>2680</v>
      </c>
      <c r="F64" t="s">
        <v>959</v>
      </c>
      <c r="G64" t="s">
        <v>2497</v>
      </c>
      <c r="H64" t="s">
        <v>2681</v>
      </c>
    </row>
    <row r="65" spans="1:8">
      <c r="A65" t="s">
        <v>31</v>
      </c>
      <c r="B65">
        <v>161</v>
      </c>
      <c r="C65">
        <v>1108815855</v>
      </c>
      <c r="D65" t="s">
        <v>2682</v>
      </c>
      <c r="E65" t="s">
        <v>2683</v>
      </c>
      <c r="F65" t="s">
        <v>2159</v>
      </c>
      <c r="G65" t="s">
        <v>2497</v>
      </c>
      <c r="H65" t="s">
        <v>2684</v>
      </c>
    </row>
    <row r="66" spans="1:8">
      <c r="A66" t="s">
        <v>31</v>
      </c>
      <c r="B66">
        <v>162</v>
      </c>
      <c r="C66">
        <v>1126270369</v>
      </c>
      <c r="D66" t="s">
        <v>2685</v>
      </c>
      <c r="E66" t="s">
        <v>2686</v>
      </c>
      <c r="F66" t="s">
        <v>2159</v>
      </c>
      <c r="G66" t="s">
        <v>2497</v>
      </c>
      <c r="H66" t="s">
        <v>2687</v>
      </c>
    </row>
    <row r="67" spans="1:8">
      <c r="A67" t="s">
        <v>31</v>
      </c>
      <c r="B67">
        <v>162</v>
      </c>
      <c r="C67">
        <v>1126560331</v>
      </c>
      <c r="D67" t="s">
        <v>2688</v>
      </c>
      <c r="E67" t="s">
        <v>2689</v>
      </c>
      <c r="F67" t="s">
        <v>2287</v>
      </c>
      <c r="G67" t="s">
        <v>2497</v>
      </c>
      <c r="H67" t="s">
        <v>2690</v>
      </c>
    </row>
    <row r="68" spans="1:8">
      <c r="A68" t="s">
        <v>31</v>
      </c>
      <c r="B68">
        <v>162</v>
      </c>
      <c r="C68">
        <v>1128103308</v>
      </c>
      <c r="D68" t="s">
        <v>2691</v>
      </c>
      <c r="E68" t="s">
        <v>2692</v>
      </c>
      <c r="F68" t="s">
        <v>1691</v>
      </c>
      <c r="G68" t="s">
        <v>2497</v>
      </c>
      <c r="H68" t="s">
        <v>2693</v>
      </c>
    </row>
    <row r="69" spans="1:8">
      <c r="A69" t="s">
        <v>31</v>
      </c>
      <c r="B69">
        <v>162</v>
      </c>
      <c r="C69">
        <v>1139322199</v>
      </c>
      <c r="D69" t="s">
        <v>2694</v>
      </c>
      <c r="E69" t="s">
        <v>2695</v>
      </c>
      <c r="F69" t="s">
        <v>2358</v>
      </c>
      <c r="G69" t="s">
        <v>2497</v>
      </c>
      <c r="H69" t="s">
        <v>2696</v>
      </c>
    </row>
    <row r="70" spans="1:8">
      <c r="A70" t="s">
        <v>31</v>
      </c>
      <c r="B70">
        <v>162</v>
      </c>
      <c r="C70">
        <v>1143854649</v>
      </c>
      <c r="D70" t="s">
        <v>2697</v>
      </c>
      <c r="E70" t="s">
        <v>2389</v>
      </c>
      <c r="F70" t="s">
        <v>1691</v>
      </c>
      <c r="G70" t="s">
        <v>2497</v>
      </c>
      <c r="H70" t="s">
        <v>2698</v>
      </c>
    </row>
    <row r="71" spans="1:8">
      <c r="A71" t="s">
        <v>31</v>
      </c>
      <c r="B71">
        <v>163</v>
      </c>
      <c r="C71">
        <v>1107370072</v>
      </c>
      <c r="D71" t="s">
        <v>2699</v>
      </c>
      <c r="E71" t="s">
        <v>2700</v>
      </c>
      <c r="F71" t="s">
        <v>474</v>
      </c>
      <c r="G71" t="s">
        <v>2497</v>
      </c>
      <c r="H71" t="s">
        <v>2701</v>
      </c>
    </row>
    <row r="72" spans="1:8">
      <c r="A72" t="s">
        <v>31</v>
      </c>
      <c r="B72">
        <v>167</v>
      </c>
      <c r="C72">
        <v>1116978641</v>
      </c>
      <c r="D72" t="s">
        <v>2702</v>
      </c>
      <c r="E72" t="s">
        <v>2703</v>
      </c>
      <c r="F72" t="s">
        <v>2287</v>
      </c>
      <c r="G72" t="s">
        <v>2497</v>
      </c>
      <c r="H72" t="s">
        <v>2704</v>
      </c>
    </row>
    <row r="73" spans="1:8">
      <c r="A73" t="s">
        <v>31</v>
      </c>
      <c r="B73">
        <v>167</v>
      </c>
      <c r="C73">
        <v>1118012578</v>
      </c>
      <c r="D73" t="s">
        <v>2705</v>
      </c>
      <c r="E73" t="s">
        <v>2706</v>
      </c>
      <c r="F73" t="s">
        <v>2159</v>
      </c>
      <c r="G73" t="s">
        <v>2497</v>
      </c>
      <c r="H73" t="s">
        <v>2707</v>
      </c>
    </row>
    <row r="74" spans="1:8">
      <c r="A74" t="s">
        <v>31</v>
      </c>
      <c r="B74">
        <v>167</v>
      </c>
      <c r="C74">
        <v>1118113481</v>
      </c>
      <c r="D74" t="s">
        <v>2708</v>
      </c>
      <c r="E74" t="s">
        <v>2709</v>
      </c>
      <c r="F74" t="s">
        <v>474</v>
      </c>
      <c r="G74" t="s">
        <v>2497</v>
      </c>
      <c r="H74" t="s">
        <v>2710</v>
      </c>
    </row>
    <row r="75" spans="1:8">
      <c r="A75" t="s">
        <v>31</v>
      </c>
      <c r="B75">
        <v>167</v>
      </c>
      <c r="C75">
        <v>1118126301</v>
      </c>
      <c r="D75" t="s">
        <v>2711</v>
      </c>
      <c r="E75" t="s">
        <v>2712</v>
      </c>
      <c r="F75" t="s">
        <v>2287</v>
      </c>
      <c r="G75" t="s">
        <v>2497</v>
      </c>
      <c r="H75" t="s">
        <v>2713</v>
      </c>
    </row>
    <row r="76" spans="1:8">
      <c r="A76" t="s">
        <v>31</v>
      </c>
      <c r="B76">
        <v>167</v>
      </c>
      <c r="C76">
        <v>1128462655</v>
      </c>
      <c r="D76" t="s">
        <v>2714</v>
      </c>
      <c r="E76" t="s">
        <v>2715</v>
      </c>
      <c r="F76" t="s">
        <v>2159</v>
      </c>
      <c r="G76" t="s">
        <v>2497</v>
      </c>
      <c r="H76" t="s">
        <v>2716</v>
      </c>
    </row>
    <row r="77" spans="1:8">
      <c r="A77" t="s">
        <v>31</v>
      </c>
      <c r="B77">
        <v>182</v>
      </c>
      <c r="C77">
        <v>1139141325</v>
      </c>
      <c r="D77" t="s">
        <v>2717</v>
      </c>
      <c r="E77" t="s">
        <v>2718</v>
      </c>
      <c r="F77" t="s">
        <v>1691</v>
      </c>
      <c r="G77" t="s">
        <v>2497</v>
      </c>
      <c r="H77" t="s">
        <v>2719</v>
      </c>
    </row>
    <row r="78" spans="1:8">
      <c r="A78" t="s">
        <v>31</v>
      </c>
      <c r="B78">
        <v>182</v>
      </c>
      <c r="C78">
        <v>1139141938</v>
      </c>
      <c r="D78" t="s">
        <v>2720</v>
      </c>
      <c r="E78" t="s">
        <v>2721</v>
      </c>
      <c r="F78" t="s">
        <v>1691</v>
      </c>
      <c r="G78" t="s">
        <v>2497</v>
      </c>
      <c r="H78" t="s">
        <v>2722</v>
      </c>
    </row>
    <row r="79" spans="1:8">
      <c r="A79" t="s">
        <v>31</v>
      </c>
      <c r="B79">
        <v>182</v>
      </c>
      <c r="C79">
        <v>1142854667</v>
      </c>
      <c r="D79" t="s">
        <v>2723</v>
      </c>
      <c r="E79" t="s">
        <v>2724</v>
      </c>
      <c r="F79" t="s">
        <v>2159</v>
      </c>
      <c r="G79" t="s">
        <v>2497</v>
      </c>
      <c r="H79" t="s">
        <v>2725</v>
      </c>
    </row>
    <row r="80" spans="1:8">
      <c r="A80" t="s">
        <v>31</v>
      </c>
      <c r="B80">
        <v>182</v>
      </c>
      <c r="C80">
        <v>1142905227</v>
      </c>
      <c r="D80" t="s">
        <v>2726</v>
      </c>
      <c r="E80" t="s">
        <v>2727</v>
      </c>
      <c r="F80" t="s">
        <v>1691</v>
      </c>
      <c r="G80" t="s">
        <v>2497</v>
      </c>
      <c r="H80" t="s">
        <v>2728</v>
      </c>
    </row>
    <row r="81" spans="1:8">
      <c r="A81" t="s">
        <v>31</v>
      </c>
      <c r="B81">
        <v>182</v>
      </c>
      <c r="C81">
        <v>1143851533</v>
      </c>
      <c r="D81" t="s">
        <v>2729</v>
      </c>
      <c r="E81" t="s">
        <v>2366</v>
      </c>
      <c r="F81" t="s">
        <v>1691</v>
      </c>
      <c r="G81" t="s">
        <v>2497</v>
      </c>
      <c r="H81" t="s">
        <v>2730</v>
      </c>
    </row>
    <row r="82" spans="1:8">
      <c r="A82" t="s">
        <v>31</v>
      </c>
      <c r="B82">
        <v>183</v>
      </c>
      <c r="C82">
        <v>1139246321</v>
      </c>
      <c r="D82" t="s">
        <v>2731</v>
      </c>
      <c r="E82" t="s">
        <v>2732</v>
      </c>
      <c r="F82" t="s">
        <v>2159</v>
      </c>
      <c r="G82" t="s">
        <v>2497</v>
      </c>
      <c r="H82" t="s">
        <v>2733</v>
      </c>
    </row>
    <row r="83" spans="1:8">
      <c r="A83" t="s">
        <v>31</v>
      </c>
      <c r="B83">
        <v>183</v>
      </c>
      <c r="C83">
        <v>1174570373</v>
      </c>
      <c r="D83" t="s">
        <v>2734</v>
      </c>
      <c r="E83" t="s">
        <v>2735</v>
      </c>
      <c r="F83" t="s">
        <v>474</v>
      </c>
      <c r="G83" t="s">
        <v>2497</v>
      </c>
      <c r="H83" t="s">
        <v>2736</v>
      </c>
    </row>
    <row r="84" spans="1:8">
      <c r="A84" t="s">
        <v>31</v>
      </c>
      <c r="B84">
        <v>183</v>
      </c>
      <c r="C84">
        <v>1174572728</v>
      </c>
      <c r="D84" t="s">
        <v>2737</v>
      </c>
      <c r="E84" t="s">
        <v>2738</v>
      </c>
      <c r="F84" t="s">
        <v>1937</v>
      </c>
      <c r="G84" t="s">
        <v>2497</v>
      </c>
      <c r="H84" t="s">
        <v>2739</v>
      </c>
    </row>
    <row r="85" spans="1:8">
      <c r="A85" t="s">
        <v>31</v>
      </c>
      <c r="B85">
        <v>183</v>
      </c>
      <c r="C85">
        <v>1175326671</v>
      </c>
      <c r="D85" t="s">
        <v>2740</v>
      </c>
      <c r="E85" t="s">
        <v>2741</v>
      </c>
      <c r="F85" t="s">
        <v>1691</v>
      </c>
      <c r="G85" t="s">
        <v>2497</v>
      </c>
      <c r="H85" t="s">
        <v>2742</v>
      </c>
    </row>
    <row r="86" spans="1:8">
      <c r="A86" t="s">
        <v>31</v>
      </c>
      <c r="B86">
        <v>191</v>
      </c>
      <c r="C86">
        <v>1170600318</v>
      </c>
      <c r="D86" t="s">
        <v>2743</v>
      </c>
      <c r="E86" t="s">
        <v>2744</v>
      </c>
      <c r="F86" t="s">
        <v>1691</v>
      </c>
      <c r="G86" t="s">
        <v>2497</v>
      </c>
      <c r="H86" t="s">
        <v>2745</v>
      </c>
    </row>
    <row r="87" spans="1:8">
      <c r="A87" t="s">
        <v>31</v>
      </c>
      <c r="B87">
        <v>191</v>
      </c>
      <c r="C87">
        <v>1294411987</v>
      </c>
      <c r="D87" t="s">
        <v>2746</v>
      </c>
      <c r="E87" t="s">
        <v>2747</v>
      </c>
      <c r="F87" t="s">
        <v>69</v>
      </c>
      <c r="G87" t="s">
        <v>2497</v>
      </c>
      <c r="H87" t="s">
        <v>2748</v>
      </c>
    </row>
    <row r="88" spans="1:8">
      <c r="A88" t="s">
        <v>31</v>
      </c>
      <c r="B88">
        <v>191</v>
      </c>
      <c r="C88">
        <v>1294435614</v>
      </c>
      <c r="D88" t="s">
        <v>2749</v>
      </c>
      <c r="E88" t="s">
        <v>2750</v>
      </c>
      <c r="F88" t="s">
        <v>69</v>
      </c>
      <c r="G88" t="s">
        <v>2497</v>
      </c>
      <c r="H88" t="s">
        <v>2751</v>
      </c>
    </row>
    <row r="89" spans="1:8">
      <c r="A89" t="s">
        <v>31</v>
      </c>
      <c r="B89">
        <v>193</v>
      </c>
      <c r="C89">
        <v>1150167488</v>
      </c>
      <c r="D89" t="s">
        <v>2752</v>
      </c>
      <c r="E89" t="s">
        <v>2753</v>
      </c>
      <c r="F89" t="s">
        <v>959</v>
      </c>
      <c r="G89" t="s">
        <v>2497</v>
      </c>
      <c r="H89" t="s">
        <v>2754</v>
      </c>
    </row>
    <row r="90" spans="1:8">
      <c r="A90" t="s">
        <v>31</v>
      </c>
      <c r="B90">
        <v>193</v>
      </c>
      <c r="C90">
        <v>1150287933</v>
      </c>
      <c r="D90" t="s">
        <v>2755</v>
      </c>
      <c r="E90" t="s">
        <v>2756</v>
      </c>
      <c r="F90" t="s">
        <v>1691</v>
      </c>
      <c r="G90" t="s">
        <v>2497</v>
      </c>
      <c r="H90" t="s">
        <v>2757</v>
      </c>
    </row>
    <row r="91" spans="1:8">
      <c r="A91" t="s">
        <v>31</v>
      </c>
      <c r="B91">
        <v>193</v>
      </c>
      <c r="C91">
        <v>1150442495</v>
      </c>
      <c r="D91" t="s">
        <v>2758</v>
      </c>
      <c r="E91" t="s">
        <v>2759</v>
      </c>
      <c r="F91" t="s">
        <v>959</v>
      </c>
      <c r="G91" t="s">
        <v>2497</v>
      </c>
      <c r="H91" t="s">
        <v>2760</v>
      </c>
    </row>
    <row r="92" spans="1:8">
      <c r="A92" t="s">
        <v>31</v>
      </c>
      <c r="B92">
        <v>193</v>
      </c>
      <c r="C92">
        <v>1150454030</v>
      </c>
      <c r="D92" t="s">
        <v>2761</v>
      </c>
      <c r="E92" t="s">
        <v>2762</v>
      </c>
      <c r="F92" t="s">
        <v>2287</v>
      </c>
      <c r="G92" t="s">
        <v>2497</v>
      </c>
      <c r="H92" t="s">
        <v>2763</v>
      </c>
    </row>
    <row r="93" spans="1:8">
      <c r="A93" t="s">
        <v>31</v>
      </c>
      <c r="B93">
        <v>193</v>
      </c>
      <c r="C93">
        <v>1155728728</v>
      </c>
      <c r="D93" t="s">
        <v>2764</v>
      </c>
      <c r="E93" t="s">
        <v>2765</v>
      </c>
      <c r="F93" t="s">
        <v>2159</v>
      </c>
      <c r="G93" t="s">
        <v>2497</v>
      </c>
      <c r="H93" t="s">
        <v>2766</v>
      </c>
    </row>
    <row r="94" spans="1:8">
      <c r="A94" t="s">
        <v>31</v>
      </c>
      <c r="B94">
        <v>193</v>
      </c>
      <c r="C94">
        <v>1302379591</v>
      </c>
      <c r="D94" t="s">
        <v>2767</v>
      </c>
      <c r="E94" t="s">
        <v>2768</v>
      </c>
      <c r="F94" t="s">
        <v>1691</v>
      </c>
      <c r="G94" t="s">
        <v>2497</v>
      </c>
      <c r="H94" t="s">
        <v>2769</v>
      </c>
    </row>
    <row r="95" spans="1:8">
      <c r="A95" t="s">
        <v>31</v>
      </c>
      <c r="B95">
        <v>193</v>
      </c>
      <c r="C95">
        <v>1442121635</v>
      </c>
      <c r="D95" t="s">
        <v>2770</v>
      </c>
      <c r="E95" t="s">
        <v>2771</v>
      </c>
      <c r="F95" t="s">
        <v>1342</v>
      </c>
      <c r="G95" t="s">
        <v>2497</v>
      </c>
      <c r="H95" t="s">
        <v>2772</v>
      </c>
    </row>
    <row r="96" spans="1:8">
      <c r="A96" t="s">
        <v>31</v>
      </c>
      <c r="B96">
        <v>193</v>
      </c>
      <c r="C96">
        <v>1444910240</v>
      </c>
      <c r="D96" t="s">
        <v>2773</v>
      </c>
      <c r="E96" t="s">
        <v>2774</v>
      </c>
      <c r="F96" t="s">
        <v>124</v>
      </c>
      <c r="G96" t="s">
        <v>2497</v>
      </c>
      <c r="H96" t="s">
        <v>2775</v>
      </c>
    </row>
    <row r="97" spans="1:8">
      <c r="A97" t="s">
        <v>31</v>
      </c>
      <c r="B97">
        <v>193</v>
      </c>
      <c r="C97">
        <v>1449111794</v>
      </c>
      <c r="D97" t="s">
        <v>2776</v>
      </c>
      <c r="E97" t="s">
        <v>2335</v>
      </c>
      <c r="F97" t="s">
        <v>1691</v>
      </c>
      <c r="G97" t="s">
        <v>2497</v>
      </c>
      <c r="H97" t="s">
        <v>2777</v>
      </c>
    </row>
    <row r="98" spans="1:8">
      <c r="A98" t="s">
        <v>31</v>
      </c>
      <c r="B98">
        <v>194</v>
      </c>
      <c r="C98">
        <v>1174573346</v>
      </c>
      <c r="D98" t="s">
        <v>2778</v>
      </c>
      <c r="E98" t="s">
        <v>2779</v>
      </c>
      <c r="F98" t="s">
        <v>474</v>
      </c>
      <c r="G98" t="s">
        <v>2497</v>
      </c>
      <c r="H98" t="s">
        <v>2780</v>
      </c>
    </row>
    <row r="99" spans="1:8">
      <c r="A99" t="s">
        <v>31</v>
      </c>
      <c r="B99">
        <v>194</v>
      </c>
      <c r="C99">
        <v>1277896795</v>
      </c>
      <c r="D99" t="s">
        <v>2781</v>
      </c>
      <c r="E99" t="s">
        <v>2328</v>
      </c>
      <c r="F99" t="s">
        <v>1691</v>
      </c>
      <c r="G99" t="s">
        <v>2497</v>
      </c>
      <c r="H99" t="s">
        <v>2782</v>
      </c>
    </row>
    <row r="100" spans="1:8">
      <c r="A100" t="s">
        <v>31</v>
      </c>
      <c r="B100">
        <v>197</v>
      </c>
      <c r="C100">
        <v>1152414727</v>
      </c>
      <c r="D100" t="s">
        <v>2783</v>
      </c>
      <c r="E100" t="s">
        <v>2784</v>
      </c>
      <c r="F100" t="s">
        <v>1691</v>
      </c>
      <c r="G100" t="s">
        <v>2497</v>
      </c>
      <c r="H100" t="s">
        <v>2785</v>
      </c>
    </row>
    <row r="101" spans="1:8">
      <c r="A101" t="s">
        <v>31</v>
      </c>
      <c r="B101">
        <v>197</v>
      </c>
      <c r="C101">
        <v>1152497953</v>
      </c>
      <c r="D101" t="s">
        <v>2786</v>
      </c>
      <c r="E101" t="s">
        <v>2787</v>
      </c>
      <c r="F101" t="s">
        <v>69</v>
      </c>
      <c r="G101" t="s">
        <v>2497</v>
      </c>
      <c r="H101" t="s">
        <v>2788</v>
      </c>
    </row>
    <row r="102" spans="1:8">
      <c r="A102" t="s">
        <v>31</v>
      </c>
      <c r="B102">
        <v>197</v>
      </c>
      <c r="C102">
        <v>1156099669</v>
      </c>
      <c r="D102" t="s">
        <v>2789</v>
      </c>
      <c r="E102" t="s">
        <v>2790</v>
      </c>
      <c r="F102" t="s">
        <v>651</v>
      </c>
      <c r="G102" t="s">
        <v>2497</v>
      </c>
      <c r="H102" t="s">
        <v>2791</v>
      </c>
    </row>
    <row r="103" spans="1:8">
      <c r="A103" t="s">
        <v>31</v>
      </c>
      <c r="B103">
        <v>197</v>
      </c>
      <c r="C103">
        <v>1156199336</v>
      </c>
      <c r="D103" t="s">
        <v>2792</v>
      </c>
      <c r="E103" t="s">
        <v>2793</v>
      </c>
      <c r="F103" t="s">
        <v>69</v>
      </c>
      <c r="G103" t="s">
        <v>2497</v>
      </c>
      <c r="H103" t="s">
        <v>2794</v>
      </c>
    </row>
    <row r="104" spans="1:8">
      <c r="A104" t="s">
        <v>31</v>
      </c>
      <c r="B104">
        <v>197</v>
      </c>
      <c r="C104">
        <v>1191697957</v>
      </c>
      <c r="D104" t="s">
        <v>2795</v>
      </c>
      <c r="E104" t="s">
        <v>2317</v>
      </c>
      <c r="F104" t="s">
        <v>1691</v>
      </c>
      <c r="G104" t="s">
        <v>2497</v>
      </c>
      <c r="H104" t="s">
        <v>2796</v>
      </c>
    </row>
    <row r="105" spans="1:8">
      <c r="A105" t="s">
        <v>31</v>
      </c>
      <c r="B105">
        <v>202</v>
      </c>
      <c r="C105">
        <v>1155727739</v>
      </c>
      <c r="D105" t="s">
        <v>2797</v>
      </c>
      <c r="E105" t="s">
        <v>2311</v>
      </c>
      <c r="F105" t="s">
        <v>2159</v>
      </c>
      <c r="G105" t="s">
        <v>2497</v>
      </c>
      <c r="H105" t="s">
        <v>2798</v>
      </c>
    </row>
    <row r="106" spans="1:8">
      <c r="A106" t="s">
        <v>31</v>
      </c>
      <c r="B106">
        <v>203</v>
      </c>
      <c r="C106">
        <v>1157871077</v>
      </c>
      <c r="D106" t="s">
        <v>2799</v>
      </c>
      <c r="E106" t="s">
        <v>2800</v>
      </c>
      <c r="F106" t="s">
        <v>1625</v>
      </c>
      <c r="G106" t="s">
        <v>2497</v>
      </c>
      <c r="H106" t="s">
        <v>2801</v>
      </c>
    </row>
    <row r="107" spans="1:8">
      <c r="A107" t="s">
        <v>31</v>
      </c>
      <c r="B107">
        <v>203</v>
      </c>
      <c r="C107">
        <v>1158319589</v>
      </c>
      <c r="D107" t="s">
        <v>2802</v>
      </c>
      <c r="E107" t="s">
        <v>2803</v>
      </c>
      <c r="F107" t="s">
        <v>2287</v>
      </c>
      <c r="G107" t="s">
        <v>2497</v>
      </c>
      <c r="H107" t="s">
        <v>2804</v>
      </c>
    </row>
    <row r="108" spans="1:8">
      <c r="A108" t="s">
        <v>31</v>
      </c>
      <c r="B108">
        <v>203</v>
      </c>
      <c r="C108">
        <v>1168077787</v>
      </c>
      <c r="D108" t="s">
        <v>2805</v>
      </c>
      <c r="E108" t="s">
        <v>2806</v>
      </c>
      <c r="F108" t="s">
        <v>1625</v>
      </c>
      <c r="G108" t="s">
        <v>2497</v>
      </c>
      <c r="H108" t="s">
        <v>2807</v>
      </c>
    </row>
    <row r="109" spans="1:8">
      <c r="A109" t="s">
        <v>31</v>
      </c>
      <c r="B109">
        <v>203</v>
      </c>
      <c r="C109">
        <v>1169432993</v>
      </c>
      <c r="D109" t="s">
        <v>2808</v>
      </c>
      <c r="E109" t="s">
        <v>2809</v>
      </c>
      <c r="F109" t="s">
        <v>1691</v>
      </c>
      <c r="G109" t="s">
        <v>2497</v>
      </c>
      <c r="H109" t="s">
        <v>2810</v>
      </c>
    </row>
    <row r="110" spans="1:8">
      <c r="A110" t="s">
        <v>31</v>
      </c>
      <c r="B110">
        <v>203</v>
      </c>
      <c r="C110">
        <v>1169435862</v>
      </c>
      <c r="D110" t="s">
        <v>2811</v>
      </c>
      <c r="E110" t="s">
        <v>2812</v>
      </c>
      <c r="F110" t="s">
        <v>1691</v>
      </c>
      <c r="G110" t="s">
        <v>2497</v>
      </c>
      <c r="H110" t="s">
        <v>2813</v>
      </c>
    </row>
    <row r="111" spans="1:8">
      <c r="A111" t="s">
        <v>31</v>
      </c>
      <c r="B111">
        <v>203</v>
      </c>
      <c r="C111">
        <v>1172900248</v>
      </c>
      <c r="D111" t="s">
        <v>2814</v>
      </c>
      <c r="E111" t="s">
        <v>2815</v>
      </c>
      <c r="F111" t="s">
        <v>93</v>
      </c>
      <c r="G111" t="s">
        <v>2497</v>
      </c>
      <c r="H111" t="s">
        <v>2816</v>
      </c>
    </row>
    <row r="112" spans="1:8">
      <c r="A112" t="s">
        <v>31</v>
      </c>
      <c r="B112">
        <v>203</v>
      </c>
      <c r="C112">
        <v>1175585575</v>
      </c>
      <c r="D112" t="s">
        <v>2817</v>
      </c>
      <c r="E112" t="s">
        <v>2818</v>
      </c>
      <c r="F112" t="s">
        <v>2159</v>
      </c>
      <c r="G112" t="s">
        <v>2497</v>
      </c>
      <c r="H112" t="s">
        <v>2819</v>
      </c>
    </row>
    <row r="113" spans="1:8">
      <c r="A113" t="s">
        <v>31</v>
      </c>
      <c r="B113">
        <v>203</v>
      </c>
      <c r="C113">
        <v>1175587216</v>
      </c>
      <c r="D113" t="s">
        <v>2820</v>
      </c>
      <c r="E113" t="s">
        <v>2821</v>
      </c>
      <c r="F113" t="s">
        <v>2159</v>
      </c>
      <c r="G113" t="s">
        <v>2497</v>
      </c>
      <c r="H113" t="s">
        <v>2822</v>
      </c>
    </row>
    <row r="114" spans="1:8">
      <c r="A114" t="s">
        <v>31</v>
      </c>
      <c r="B114">
        <v>203</v>
      </c>
      <c r="C114">
        <v>1175698415</v>
      </c>
      <c r="D114" t="s">
        <v>2823</v>
      </c>
      <c r="E114" t="s">
        <v>2824</v>
      </c>
      <c r="F114" t="s">
        <v>474</v>
      </c>
      <c r="G114" t="s">
        <v>2497</v>
      </c>
      <c r="H114" t="s">
        <v>2825</v>
      </c>
    </row>
    <row r="115" spans="1:8">
      <c r="A115" t="s">
        <v>31</v>
      </c>
      <c r="B115">
        <v>203</v>
      </c>
      <c r="C115">
        <v>1176493560</v>
      </c>
      <c r="D115" t="s">
        <v>2826</v>
      </c>
      <c r="E115" t="s">
        <v>2827</v>
      </c>
      <c r="F115" t="s">
        <v>1691</v>
      </c>
      <c r="G115" t="s">
        <v>2497</v>
      </c>
      <c r="H115" t="s">
        <v>2828</v>
      </c>
    </row>
    <row r="116" spans="1:8">
      <c r="A116" t="s">
        <v>31</v>
      </c>
      <c r="B116">
        <v>203</v>
      </c>
      <c r="C116">
        <v>1176512858</v>
      </c>
      <c r="D116" t="s">
        <v>2829</v>
      </c>
      <c r="E116" t="s">
        <v>2830</v>
      </c>
      <c r="F116" t="s">
        <v>2159</v>
      </c>
      <c r="G116" t="s">
        <v>2497</v>
      </c>
      <c r="H116" t="s">
        <v>2831</v>
      </c>
    </row>
    <row r="117" spans="1:8">
      <c r="A117" t="s">
        <v>31</v>
      </c>
      <c r="B117">
        <v>203</v>
      </c>
      <c r="C117">
        <v>1271080058</v>
      </c>
      <c r="D117" t="s">
        <v>2832</v>
      </c>
      <c r="E117" t="s">
        <v>2833</v>
      </c>
      <c r="F117" t="s">
        <v>265</v>
      </c>
      <c r="G117" t="s">
        <v>2497</v>
      </c>
      <c r="H117" t="s">
        <v>2834</v>
      </c>
    </row>
    <row r="118" spans="1:8">
      <c r="A118" t="s">
        <v>31</v>
      </c>
      <c r="B118">
        <v>203</v>
      </c>
      <c r="C118">
        <v>1274064880</v>
      </c>
      <c r="D118" t="s">
        <v>2835</v>
      </c>
      <c r="E118" t="s">
        <v>2836</v>
      </c>
      <c r="F118" t="s">
        <v>1691</v>
      </c>
      <c r="G118" t="s">
        <v>2497</v>
      </c>
      <c r="H118" t="s">
        <v>2837</v>
      </c>
    </row>
    <row r="119" spans="1:8">
      <c r="A119" t="s">
        <v>31</v>
      </c>
      <c r="B119">
        <v>203</v>
      </c>
      <c r="C119">
        <v>1277583538</v>
      </c>
      <c r="D119" t="s">
        <v>2838</v>
      </c>
      <c r="E119" t="s">
        <v>2839</v>
      </c>
      <c r="F119" t="s">
        <v>93</v>
      </c>
      <c r="G119" t="s">
        <v>2497</v>
      </c>
      <c r="H119" t="s">
        <v>2840</v>
      </c>
    </row>
    <row r="120" spans="1:8">
      <c r="A120" t="s">
        <v>31</v>
      </c>
      <c r="B120">
        <v>203</v>
      </c>
      <c r="C120">
        <v>1277602972</v>
      </c>
      <c r="D120" t="s">
        <v>2841</v>
      </c>
      <c r="E120" t="s">
        <v>2842</v>
      </c>
      <c r="F120" t="s">
        <v>2159</v>
      </c>
      <c r="G120" t="s">
        <v>2497</v>
      </c>
      <c r="H120" t="s">
        <v>2843</v>
      </c>
    </row>
    <row r="121" spans="1:8">
      <c r="A121" t="s">
        <v>31</v>
      </c>
      <c r="B121">
        <v>203</v>
      </c>
      <c r="C121">
        <v>1278155747</v>
      </c>
      <c r="D121" t="s">
        <v>2844</v>
      </c>
      <c r="E121" t="s">
        <v>2845</v>
      </c>
      <c r="F121" t="s">
        <v>1691</v>
      </c>
      <c r="G121" t="s">
        <v>2497</v>
      </c>
      <c r="H121" t="s">
        <v>2846</v>
      </c>
    </row>
    <row r="122" spans="1:8">
      <c r="A122" t="s">
        <v>31</v>
      </c>
      <c r="B122">
        <v>203</v>
      </c>
      <c r="C122">
        <v>1278500301</v>
      </c>
      <c r="D122" t="s">
        <v>2847</v>
      </c>
      <c r="E122" t="s">
        <v>2848</v>
      </c>
      <c r="F122" t="s">
        <v>474</v>
      </c>
      <c r="G122" t="s">
        <v>2497</v>
      </c>
      <c r="H122" t="s">
        <v>2849</v>
      </c>
    </row>
    <row r="123" spans="1:8">
      <c r="A123" t="s">
        <v>31</v>
      </c>
      <c r="B123">
        <v>203</v>
      </c>
      <c r="C123">
        <v>1279041333</v>
      </c>
      <c r="D123" t="s">
        <v>2850</v>
      </c>
      <c r="E123" t="s">
        <v>2851</v>
      </c>
      <c r="F123" t="s">
        <v>2159</v>
      </c>
      <c r="G123" t="s">
        <v>2497</v>
      </c>
      <c r="H123" t="s">
        <v>2852</v>
      </c>
    </row>
    <row r="124" spans="1:8">
      <c r="A124" t="s">
        <v>31</v>
      </c>
      <c r="B124">
        <v>203</v>
      </c>
      <c r="C124">
        <v>1279045525</v>
      </c>
      <c r="D124" t="s">
        <v>2853</v>
      </c>
      <c r="E124" t="s">
        <v>2854</v>
      </c>
      <c r="F124" t="s">
        <v>474</v>
      </c>
      <c r="G124" t="s">
        <v>2497</v>
      </c>
      <c r="H124" t="s">
        <v>2855</v>
      </c>
    </row>
    <row r="125" spans="1:8">
      <c r="A125" t="s">
        <v>31</v>
      </c>
      <c r="B125">
        <v>203</v>
      </c>
      <c r="C125">
        <v>1279116102</v>
      </c>
      <c r="D125" t="s">
        <v>2856</v>
      </c>
      <c r="E125" t="s">
        <v>2857</v>
      </c>
      <c r="F125" t="s">
        <v>2159</v>
      </c>
      <c r="G125" t="s">
        <v>2497</v>
      </c>
      <c r="H125" t="s">
        <v>2858</v>
      </c>
    </row>
    <row r="126" spans="1:8">
      <c r="A126" t="s">
        <v>31</v>
      </c>
      <c r="B126">
        <v>203</v>
      </c>
      <c r="C126">
        <v>1281636240</v>
      </c>
      <c r="D126" t="s">
        <v>2859</v>
      </c>
      <c r="E126" t="s">
        <v>2860</v>
      </c>
      <c r="F126" t="s">
        <v>265</v>
      </c>
      <c r="G126" t="s">
        <v>2497</v>
      </c>
      <c r="H126" t="s">
        <v>2861</v>
      </c>
    </row>
    <row r="127" spans="1:8">
      <c r="A127" t="s">
        <v>31</v>
      </c>
      <c r="B127">
        <v>203</v>
      </c>
      <c r="C127">
        <v>1281663886</v>
      </c>
      <c r="D127" t="s">
        <v>2862</v>
      </c>
      <c r="E127" t="s">
        <v>2863</v>
      </c>
      <c r="F127" t="s">
        <v>265</v>
      </c>
      <c r="G127" t="s">
        <v>2497</v>
      </c>
      <c r="H127" t="s">
        <v>2864</v>
      </c>
    </row>
    <row r="128" spans="1:8">
      <c r="A128" t="s">
        <v>31</v>
      </c>
      <c r="B128">
        <v>204</v>
      </c>
      <c r="C128">
        <v>1306110592</v>
      </c>
      <c r="D128" t="s">
        <v>2865</v>
      </c>
      <c r="E128" t="s">
        <v>2866</v>
      </c>
      <c r="F128" t="s">
        <v>772</v>
      </c>
      <c r="G128" t="s">
        <v>2497</v>
      </c>
      <c r="H128" t="s">
        <v>2867</v>
      </c>
    </row>
    <row r="129" spans="1:8">
      <c r="A129" t="s">
        <v>31</v>
      </c>
      <c r="B129">
        <v>204</v>
      </c>
      <c r="C129">
        <v>2465984761</v>
      </c>
      <c r="D129" t="s">
        <v>2868</v>
      </c>
      <c r="E129" t="s">
        <v>2869</v>
      </c>
      <c r="F129" t="s">
        <v>2870</v>
      </c>
      <c r="G129" t="s">
        <v>2871</v>
      </c>
      <c r="H129" t="s">
        <v>2872</v>
      </c>
    </row>
    <row r="130" spans="1:8">
      <c r="A130" t="s">
        <v>31</v>
      </c>
      <c r="B130">
        <v>204</v>
      </c>
      <c r="C130">
        <v>2526651111</v>
      </c>
      <c r="D130" t="s">
        <v>2873</v>
      </c>
      <c r="E130" t="s">
        <v>2874</v>
      </c>
      <c r="F130" t="s">
        <v>2870</v>
      </c>
      <c r="G130" t="s">
        <v>2871</v>
      </c>
      <c r="H130" t="s">
        <v>2875</v>
      </c>
    </row>
    <row r="131" spans="1:8">
      <c r="A131" t="s">
        <v>31</v>
      </c>
      <c r="B131">
        <v>206</v>
      </c>
      <c r="C131">
        <v>1161313653</v>
      </c>
      <c r="D131" t="s">
        <v>2876</v>
      </c>
      <c r="E131" t="s">
        <v>2877</v>
      </c>
      <c r="F131" t="s">
        <v>2287</v>
      </c>
      <c r="G131" t="s">
        <v>2497</v>
      </c>
      <c r="H131" t="s">
        <v>2878</v>
      </c>
    </row>
    <row r="132" spans="1:8">
      <c r="A132" t="s">
        <v>31</v>
      </c>
      <c r="B132">
        <v>206</v>
      </c>
      <c r="C132">
        <v>1168086502</v>
      </c>
      <c r="D132" t="s">
        <v>2879</v>
      </c>
      <c r="E132" t="s">
        <v>2880</v>
      </c>
      <c r="F132" t="s">
        <v>1625</v>
      </c>
      <c r="G132" t="s">
        <v>2497</v>
      </c>
      <c r="H132" t="s">
        <v>2881</v>
      </c>
    </row>
    <row r="133" spans="1:8">
      <c r="A133" t="s">
        <v>31</v>
      </c>
      <c r="B133">
        <v>206</v>
      </c>
      <c r="C133">
        <v>1168096534</v>
      </c>
      <c r="D133" t="s">
        <v>2882</v>
      </c>
      <c r="E133" t="s">
        <v>2883</v>
      </c>
      <c r="F133" t="s">
        <v>2287</v>
      </c>
      <c r="G133" t="s">
        <v>2497</v>
      </c>
      <c r="H133" t="s">
        <v>2884</v>
      </c>
    </row>
    <row r="134" spans="1:8">
      <c r="A134" t="s">
        <v>31</v>
      </c>
      <c r="B134">
        <v>206</v>
      </c>
      <c r="C134">
        <v>1194059581</v>
      </c>
      <c r="D134" t="s">
        <v>2885</v>
      </c>
      <c r="E134" t="s">
        <v>2886</v>
      </c>
      <c r="F134" t="s">
        <v>474</v>
      </c>
      <c r="G134" t="s">
        <v>2497</v>
      </c>
      <c r="H134" t="s">
        <v>2887</v>
      </c>
    </row>
    <row r="135" spans="1:8">
      <c r="A135" t="s">
        <v>31</v>
      </c>
      <c r="B135">
        <v>206</v>
      </c>
      <c r="C135">
        <v>1194125780</v>
      </c>
      <c r="D135" t="s">
        <v>2888</v>
      </c>
      <c r="E135" t="s">
        <v>2889</v>
      </c>
      <c r="F135" t="s">
        <v>1625</v>
      </c>
      <c r="G135" t="s">
        <v>2497</v>
      </c>
      <c r="H135" t="s">
        <v>2890</v>
      </c>
    </row>
    <row r="136" spans="1:8">
      <c r="A136" t="s">
        <v>31</v>
      </c>
      <c r="B136">
        <v>206</v>
      </c>
      <c r="C136">
        <v>1194236774</v>
      </c>
      <c r="D136" t="s">
        <v>2891</v>
      </c>
      <c r="E136" t="s">
        <v>2892</v>
      </c>
      <c r="F136" t="s">
        <v>474</v>
      </c>
      <c r="G136" t="s">
        <v>2497</v>
      </c>
      <c r="H136" t="s">
        <v>2893</v>
      </c>
    </row>
    <row r="137" spans="1:8">
      <c r="A137" t="s">
        <v>31</v>
      </c>
      <c r="B137">
        <v>206</v>
      </c>
      <c r="C137">
        <v>1194260535</v>
      </c>
      <c r="D137" t="s">
        <v>2894</v>
      </c>
      <c r="E137" t="s">
        <v>2895</v>
      </c>
      <c r="F137" t="s">
        <v>474</v>
      </c>
      <c r="G137" t="s">
        <v>2497</v>
      </c>
      <c r="H137" t="s">
        <v>2896</v>
      </c>
    </row>
    <row r="138" spans="1:8">
      <c r="A138" t="s">
        <v>31</v>
      </c>
      <c r="B138">
        <v>206</v>
      </c>
      <c r="C138">
        <v>1194466477</v>
      </c>
      <c r="D138" t="s">
        <v>2897</v>
      </c>
      <c r="E138" t="s">
        <v>2898</v>
      </c>
      <c r="F138" t="s">
        <v>1691</v>
      </c>
      <c r="G138" t="s">
        <v>2497</v>
      </c>
      <c r="H138" t="s">
        <v>2899</v>
      </c>
    </row>
    <row r="139" spans="1:8">
      <c r="A139" t="s">
        <v>31</v>
      </c>
      <c r="B139">
        <v>211</v>
      </c>
      <c r="C139">
        <v>1183750859</v>
      </c>
      <c r="D139" t="s">
        <v>2900</v>
      </c>
      <c r="E139" t="s">
        <v>2901</v>
      </c>
      <c r="F139" t="s">
        <v>1691</v>
      </c>
      <c r="G139" t="s">
        <v>2497</v>
      </c>
      <c r="H139" t="s">
        <v>2902</v>
      </c>
    </row>
    <row r="140" spans="1:8">
      <c r="A140" t="s">
        <v>31</v>
      </c>
      <c r="B140">
        <v>211</v>
      </c>
      <c r="C140">
        <v>1183752784</v>
      </c>
      <c r="D140" t="s">
        <v>2903</v>
      </c>
      <c r="E140" t="s">
        <v>2904</v>
      </c>
      <c r="F140" t="s">
        <v>1691</v>
      </c>
      <c r="G140" t="s">
        <v>2497</v>
      </c>
      <c r="H140" t="s">
        <v>2905</v>
      </c>
    </row>
    <row r="141" spans="1:8">
      <c r="A141" t="s">
        <v>31</v>
      </c>
      <c r="B141">
        <v>211</v>
      </c>
      <c r="C141">
        <v>1191700315</v>
      </c>
      <c r="D141" t="s">
        <v>2906</v>
      </c>
      <c r="E141" t="s">
        <v>2907</v>
      </c>
      <c r="F141" t="s">
        <v>1691</v>
      </c>
      <c r="G141" t="s">
        <v>2497</v>
      </c>
      <c r="H141" t="s">
        <v>2908</v>
      </c>
    </row>
    <row r="142" spans="1:8">
      <c r="A142" t="s">
        <v>31</v>
      </c>
      <c r="B142">
        <v>211</v>
      </c>
      <c r="C142">
        <v>1192115898</v>
      </c>
      <c r="D142" t="s">
        <v>2909</v>
      </c>
      <c r="E142" t="s">
        <v>2910</v>
      </c>
      <c r="F142" t="s">
        <v>2006</v>
      </c>
      <c r="G142" t="s">
        <v>2497</v>
      </c>
      <c r="H142" t="s">
        <v>2911</v>
      </c>
    </row>
    <row r="143" spans="1:8">
      <c r="A143" t="s">
        <v>31</v>
      </c>
      <c r="B143">
        <v>211</v>
      </c>
      <c r="C143">
        <v>1197283091</v>
      </c>
      <c r="D143" t="s">
        <v>2912</v>
      </c>
      <c r="E143" t="s">
        <v>2913</v>
      </c>
      <c r="F143" t="s">
        <v>1691</v>
      </c>
      <c r="G143" t="s">
        <v>2497</v>
      </c>
      <c r="H143" t="s">
        <v>2914</v>
      </c>
    </row>
    <row r="144" spans="1:8">
      <c r="A144" t="s">
        <v>31</v>
      </c>
      <c r="B144">
        <v>211</v>
      </c>
      <c r="C144">
        <v>1197549072</v>
      </c>
      <c r="D144" t="s">
        <v>2915</v>
      </c>
      <c r="E144" t="s">
        <v>2272</v>
      </c>
      <c r="F144" t="s">
        <v>474</v>
      </c>
      <c r="G144" t="s">
        <v>2497</v>
      </c>
      <c r="H144" t="s">
        <v>2916</v>
      </c>
    </row>
    <row r="145" spans="1:8">
      <c r="A145" t="s">
        <v>31</v>
      </c>
      <c r="B145">
        <v>211</v>
      </c>
      <c r="C145">
        <v>1197549521</v>
      </c>
      <c r="D145" t="s">
        <v>2917</v>
      </c>
      <c r="E145" t="s">
        <v>2918</v>
      </c>
      <c r="F145" t="s">
        <v>474</v>
      </c>
      <c r="G145" t="s">
        <v>2497</v>
      </c>
      <c r="H145" t="s">
        <v>2919</v>
      </c>
    </row>
    <row r="146" spans="1:8">
      <c r="A146" t="s">
        <v>31</v>
      </c>
      <c r="B146">
        <v>211</v>
      </c>
      <c r="C146">
        <v>1198791194</v>
      </c>
      <c r="D146" t="s">
        <v>2920</v>
      </c>
      <c r="E146" t="s">
        <v>2921</v>
      </c>
      <c r="F146" t="s">
        <v>1691</v>
      </c>
      <c r="G146" t="s">
        <v>2497</v>
      </c>
      <c r="H146" t="s">
        <v>2922</v>
      </c>
    </row>
    <row r="147" spans="1:8">
      <c r="A147" t="s">
        <v>31</v>
      </c>
      <c r="B147">
        <v>213</v>
      </c>
      <c r="C147">
        <v>1494352617</v>
      </c>
      <c r="D147" t="s">
        <v>2923</v>
      </c>
      <c r="E147" t="s">
        <v>2266</v>
      </c>
      <c r="F147" t="s">
        <v>124</v>
      </c>
      <c r="G147" t="s">
        <v>2497</v>
      </c>
      <c r="H147" t="s">
        <v>2924</v>
      </c>
    </row>
    <row r="148" spans="1:8">
      <c r="A148" t="s">
        <v>31</v>
      </c>
      <c r="B148">
        <v>216</v>
      </c>
      <c r="C148">
        <v>1175608575</v>
      </c>
      <c r="D148" t="s">
        <v>2925</v>
      </c>
      <c r="E148" t="s">
        <v>2926</v>
      </c>
      <c r="F148" t="s">
        <v>1691</v>
      </c>
      <c r="G148" t="s">
        <v>2497</v>
      </c>
      <c r="H148" t="s">
        <v>2927</v>
      </c>
    </row>
    <row r="149" spans="1:8">
      <c r="A149" t="s">
        <v>31</v>
      </c>
      <c r="B149">
        <v>216</v>
      </c>
      <c r="C149">
        <v>1289951855</v>
      </c>
      <c r="D149" t="s">
        <v>2928</v>
      </c>
      <c r="E149" t="s">
        <v>2929</v>
      </c>
      <c r="F149" t="s">
        <v>124</v>
      </c>
      <c r="G149" t="s">
        <v>2497</v>
      </c>
      <c r="H149" t="s">
        <v>2930</v>
      </c>
    </row>
    <row r="150" spans="1:8">
      <c r="A150" t="s">
        <v>31</v>
      </c>
      <c r="B150">
        <v>217</v>
      </c>
      <c r="C150">
        <v>1170979668</v>
      </c>
      <c r="D150" t="s">
        <v>2931</v>
      </c>
      <c r="E150" t="s">
        <v>2932</v>
      </c>
      <c r="F150" t="s">
        <v>93</v>
      </c>
      <c r="G150" t="s">
        <v>2497</v>
      </c>
      <c r="H150" t="s">
        <v>2933</v>
      </c>
    </row>
    <row r="151" spans="1:8">
      <c r="A151" t="s">
        <v>31</v>
      </c>
      <c r="B151">
        <v>217</v>
      </c>
      <c r="C151">
        <v>1194044494</v>
      </c>
      <c r="D151" t="s">
        <v>2934</v>
      </c>
      <c r="E151" t="s">
        <v>2935</v>
      </c>
      <c r="F151" t="s">
        <v>474</v>
      </c>
      <c r="G151" t="s">
        <v>2497</v>
      </c>
      <c r="H151" t="s">
        <v>2936</v>
      </c>
    </row>
    <row r="152" spans="1:8">
      <c r="A152" t="s">
        <v>31</v>
      </c>
      <c r="B152">
        <v>217</v>
      </c>
      <c r="C152">
        <v>1232663925</v>
      </c>
      <c r="D152" t="s">
        <v>2937</v>
      </c>
      <c r="E152" t="s">
        <v>2938</v>
      </c>
      <c r="F152" t="s">
        <v>93</v>
      </c>
      <c r="G152" t="s">
        <v>2497</v>
      </c>
      <c r="H152" t="s">
        <v>2939</v>
      </c>
    </row>
    <row r="153" spans="1:8">
      <c r="A153" t="s">
        <v>31</v>
      </c>
      <c r="B153">
        <v>219</v>
      </c>
      <c r="C153">
        <v>1434720048</v>
      </c>
      <c r="D153" t="s">
        <v>2940</v>
      </c>
      <c r="E153" t="s">
        <v>2237</v>
      </c>
      <c r="F153" t="s">
        <v>124</v>
      </c>
      <c r="G153" t="s">
        <v>2497</v>
      </c>
      <c r="H153" t="s">
        <v>2941</v>
      </c>
    </row>
    <row r="154" spans="1:8">
      <c r="A154" t="s">
        <v>31</v>
      </c>
      <c r="B154">
        <v>224</v>
      </c>
      <c r="C154">
        <v>1261718181</v>
      </c>
      <c r="D154" t="s">
        <v>2942</v>
      </c>
      <c r="E154" t="s">
        <v>2943</v>
      </c>
      <c r="F154" t="s">
        <v>69</v>
      </c>
      <c r="G154" t="s">
        <v>2497</v>
      </c>
      <c r="H154" t="s">
        <v>2944</v>
      </c>
    </row>
    <row r="155" spans="1:8">
      <c r="A155" t="s">
        <v>31</v>
      </c>
      <c r="B155">
        <v>224</v>
      </c>
      <c r="C155">
        <v>1297852091</v>
      </c>
      <c r="D155" t="s">
        <v>2945</v>
      </c>
      <c r="E155" t="s">
        <v>2946</v>
      </c>
      <c r="F155" t="s">
        <v>69</v>
      </c>
      <c r="G155" t="s">
        <v>2497</v>
      </c>
      <c r="H155" t="s">
        <v>2947</v>
      </c>
    </row>
    <row r="156" spans="1:8">
      <c r="A156" t="s">
        <v>31</v>
      </c>
      <c r="B156">
        <v>224</v>
      </c>
      <c r="C156">
        <v>1665106623</v>
      </c>
      <c r="D156" t="s">
        <v>2948</v>
      </c>
      <c r="E156" t="s">
        <v>2949</v>
      </c>
      <c r="F156" t="s">
        <v>124</v>
      </c>
      <c r="G156" t="s">
        <v>2497</v>
      </c>
      <c r="H156" t="s">
        <v>2950</v>
      </c>
    </row>
    <row r="157" spans="1:8">
      <c r="A157" t="s">
        <v>31</v>
      </c>
      <c r="B157">
        <v>224</v>
      </c>
      <c r="C157">
        <v>2044203504</v>
      </c>
      <c r="D157" t="s">
        <v>2951</v>
      </c>
      <c r="E157" t="s">
        <v>2952</v>
      </c>
      <c r="F157" t="s">
        <v>124</v>
      </c>
      <c r="G157" t="s">
        <v>2497</v>
      </c>
      <c r="H157" t="s">
        <v>2953</v>
      </c>
    </row>
    <row r="158" spans="1:8">
      <c r="A158" t="s">
        <v>31</v>
      </c>
      <c r="B158">
        <v>225</v>
      </c>
      <c r="C158">
        <v>1185966716</v>
      </c>
      <c r="D158" t="s">
        <v>2954</v>
      </c>
      <c r="E158" t="s">
        <v>2955</v>
      </c>
      <c r="F158" t="s">
        <v>1625</v>
      </c>
      <c r="G158" t="s">
        <v>2497</v>
      </c>
      <c r="H158" t="s">
        <v>2956</v>
      </c>
    </row>
    <row r="159" spans="1:8">
      <c r="A159" t="s">
        <v>31</v>
      </c>
      <c r="B159">
        <v>225</v>
      </c>
      <c r="C159">
        <v>1264366015</v>
      </c>
      <c r="D159" t="s">
        <v>2957</v>
      </c>
      <c r="E159" t="s">
        <v>2958</v>
      </c>
      <c r="F159" t="s">
        <v>124</v>
      </c>
      <c r="G159" t="s">
        <v>2497</v>
      </c>
      <c r="H159" t="s">
        <v>2959</v>
      </c>
    </row>
    <row r="160" spans="1:8">
      <c r="A160" t="s">
        <v>31</v>
      </c>
      <c r="B160">
        <v>226</v>
      </c>
      <c r="C160">
        <v>1325463077</v>
      </c>
      <c r="D160" t="s">
        <v>2960</v>
      </c>
      <c r="E160" t="s">
        <v>2204</v>
      </c>
      <c r="F160" t="s">
        <v>265</v>
      </c>
      <c r="G160" t="s">
        <v>2497</v>
      </c>
      <c r="H160" t="s">
        <v>2961</v>
      </c>
    </row>
    <row r="161" spans="1:8">
      <c r="A161" t="s">
        <v>31</v>
      </c>
      <c r="B161">
        <v>227</v>
      </c>
      <c r="C161">
        <v>1205518944</v>
      </c>
      <c r="D161" t="s">
        <v>2962</v>
      </c>
      <c r="E161" t="s">
        <v>2963</v>
      </c>
      <c r="F161" t="s">
        <v>1625</v>
      </c>
      <c r="G161" t="s">
        <v>2497</v>
      </c>
      <c r="H161" t="s">
        <v>2964</v>
      </c>
    </row>
    <row r="162" spans="1:8">
      <c r="A162" t="s">
        <v>31</v>
      </c>
      <c r="B162">
        <v>228</v>
      </c>
      <c r="C162">
        <v>1251503175</v>
      </c>
      <c r="D162" t="s">
        <v>2965</v>
      </c>
      <c r="E162" t="s">
        <v>2966</v>
      </c>
      <c r="F162" t="s">
        <v>1379</v>
      </c>
      <c r="G162" t="s">
        <v>2497</v>
      </c>
      <c r="H162" t="s">
        <v>2967</v>
      </c>
    </row>
    <row r="163" spans="1:8">
      <c r="A163" t="s">
        <v>31</v>
      </c>
      <c r="B163">
        <v>228</v>
      </c>
      <c r="C163">
        <v>1255760029</v>
      </c>
      <c r="D163" t="s">
        <v>2968</v>
      </c>
      <c r="E163" t="s">
        <v>2969</v>
      </c>
      <c r="F163" t="s">
        <v>124</v>
      </c>
      <c r="G163" t="s">
        <v>2497</v>
      </c>
      <c r="H163" t="s">
        <v>2970</v>
      </c>
    </row>
    <row r="164" spans="1:8">
      <c r="A164" t="s">
        <v>31</v>
      </c>
      <c r="B164">
        <v>229</v>
      </c>
      <c r="C164">
        <v>1185961783</v>
      </c>
      <c r="D164" t="s">
        <v>2971</v>
      </c>
      <c r="E164" t="s">
        <v>2972</v>
      </c>
      <c r="F164" t="s">
        <v>1625</v>
      </c>
      <c r="G164" t="s">
        <v>2497</v>
      </c>
      <c r="H164" t="s">
        <v>2973</v>
      </c>
    </row>
    <row r="165" spans="1:8">
      <c r="A165" t="s">
        <v>31</v>
      </c>
      <c r="B165">
        <v>229</v>
      </c>
      <c r="C165">
        <v>1228634904</v>
      </c>
      <c r="D165" t="s">
        <v>2974</v>
      </c>
      <c r="E165" t="s">
        <v>2975</v>
      </c>
      <c r="F165" t="s">
        <v>2159</v>
      </c>
      <c r="G165" t="s">
        <v>2497</v>
      </c>
      <c r="H165" t="s">
        <v>2976</v>
      </c>
    </row>
    <row r="166" spans="1:8">
      <c r="A166" t="s">
        <v>31</v>
      </c>
      <c r="B166">
        <v>229</v>
      </c>
      <c r="C166">
        <v>1325460884</v>
      </c>
      <c r="D166" t="s">
        <v>2977</v>
      </c>
      <c r="E166" t="s">
        <v>2184</v>
      </c>
      <c r="F166" t="s">
        <v>265</v>
      </c>
      <c r="G166" t="s">
        <v>2497</v>
      </c>
      <c r="H166" t="s">
        <v>2978</v>
      </c>
    </row>
    <row r="167" spans="1:8">
      <c r="A167" t="s">
        <v>31</v>
      </c>
      <c r="B167">
        <v>230</v>
      </c>
      <c r="C167">
        <v>1251235721</v>
      </c>
      <c r="D167" t="s">
        <v>2979</v>
      </c>
      <c r="E167" t="s">
        <v>2980</v>
      </c>
      <c r="F167" t="s">
        <v>1379</v>
      </c>
      <c r="G167" t="s">
        <v>2497</v>
      </c>
      <c r="H167" t="s">
        <v>2981</v>
      </c>
    </row>
    <row r="168" spans="1:8">
      <c r="A168" t="s">
        <v>31</v>
      </c>
      <c r="B168">
        <v>230</v>
      </c>
      <c r="C168">
        <v>1665102586</v>
      </c>
      <c r="D168" t="s">
        <v>2982</v>
      </c>
      <c r="E168" t="s">
        <v>2983</v>
      </c>
      <c r="F168" t="s">
        <v>124</v>
      </c>
      <c r="G168" t="s">
        <v>2497</v>
      </c>
      <c r="H168" t="s">
        <v>2984</v>
      </c>
    </row>
    <row r="169" spans="1:8">
      <c r="A169" t="s">
        <v>31</v>
      </c>
      <c r="B169">
        <v>230</v>
      </c>
      <c r="C169">
        <v>2044198909</v>
      </c>
      <c r="D169" t="s">
        <v>2985</v>
      </c>
      <c r="E169" t="s">
        <v>2177</v>
      </c>
      <c r="F169" t="s">
        <v>124</v>
      </c>
      <c r="G169" t="s">
        <v>2497</v>
      </c>
      <c r="H169" t="s">
        <v>2986</v>
      </c>
    </row>
    <row r="170" spans="1:8">
      <c r="A170" t="s">
        <v>31</v>
      </c>
      <c r="B170">
        <v>231</v>
      </c>
      <c r="C170">
        <v>1258187154</v>
      </c>
      <c r="D170" t="s">
        <v>2987</v>
      </c>
      <c r="E170" t="s">
        <v>2171</v>
      </c>
      <c r="F170" t="s">
        <v>1691</v>
      </c>
      <c r="G170" t="s">
        <v>2497</v>
      </c>
      <c r="H170" t="s">
        <v>2988</v>
      </c>
    </row>
    <row r="171" spans="1:8">
      <c r="A171" t="s">
        <v>31</v>
      </c>
      <c r="B171">
        <v>232</v>
      </c>
      <c r="C171">
        <v>2465984744</v>
      </c>
      <c r="D171" t="s">
        <v>2989</v>
      </c>
      <c r="E171" t="s">
        <v>2990</v>
      </c>
      <c r="F171" t="s">
        <v>2870</v>
      </c>
      <c r="G171" t="s">
        <v>2871</v>
      </c>
      <c r="H171" t="s">
        <v>2872</v>
      </c>
    </row>
    <row r="172" spans="1:8">
      <c r="A172" t="s">
        <v>31</v>
      </c>
      <c r="B172">
        <v>232</v>
      </c>
      <c r="C172">
        <v>2526651071</v>
      </c>
      <c r="D172" t="s">
        <v>2991</v>
      </c>
      <c r="E172" t="s">
        <v>2166</v>
      </c>
      <c r="F172" t="s">
        <v>2870</v>
      </c>
      <c r="G172" t="s">
        <v>2871</v>
      </c>
      <c r="H172" t="s">
        <v>2875</v>
      </c>
    </row>
    <row r="173" spans="1:8">
      <c r="A173" t="s">
        <v>31</v>
      </c>
      <c r="B173">
        <v>233</v>
      </c>
      <c r="C173">
        <v>2465984731</v>
      </c>
      <c r="D173" t="s">
        <v>2992</v>
      </c>
      <c r="E173" t="s">
        <v>2993</v>
      </c>
      <c r="F173" t="s">
        <v>2870</v>
      </c>
      <c r="G173" t="s">
        <v>2871</v>
      </c>
      <c r="H173" t="s">
        <v>2872</v>
      </c>
    </row>
    <row r="174" spans="1:8">
      <c r="A174" t="s">
        <v>31</v>
      </c>
      <c r="B174">
        <v>233</v>
      </c>
      <c r="C174">
        <v>2526651026</v>
      </c>
      <c r="D174" t="s">
        <v>2994</v>
      </c>
      <c r="E174" t="s">
        <v>2158</v>
      </c>
      <c r="F174" t="s">
        <v>2870</v>
      </c>
      <c r="G174" t="s">
        <v>2871</v>
      </c>
      <c r="H174" t="s">
        <v>2875</v>
      </c>
    </row>
    <row r="175" spans="1:8">
      <c r="A175" t="s">
        <v>31</v>
      </c>
      <c r="B175">
        <v>237</v>
      </c>
      <c r="C175">
        <v>1205548778</v>
      </c>
      <c r="D175" t="s">
        <v>2995</v>
      </c>
      <c r="E175" t="s">
        <v>2996</v>
      </c>
      <c r="F175" t="s">
        <v>1691</v>
      </c>
      <c r="G175" t="s">
        <v>2497</v>
      </c>
      <c r="H175" t="s">
        <v>2997</v>
      </c>
    </row>
    <row r="176" spans="1:8">
      <c r="A176" t="s">
        <v>31</v>
      </c>
      <c r="B176">
        <v>237</v>
      </c>
      <c r="C176">
        <v>1303393307</v>
      </c>
      <c r="D176" t="s">
        <v>2998</v>
      </c>
      <c r="E176" t="s">
        <v>2151</v>
      </c>
      <c r="F176" t="s">
        <v>124</v>
      </c>
      <c r="G176" t="s">
        <v>2497</v>
      </c>
      <c r="H176" t="s">
        <v>2999</v>
      </c>
    </row>
    <row r="177" spans="1:8">
      <c r="A177" t="s">
        <v>31</v>
      </c>
      <c r="B177">
        <v>238</v>
      </c>
      <c r="C177">
        <v>1189558746</v>
      </c>
      <c r="D177" t="s">
        <v>3000</v>
      </c>
      <c r="E177" t="s">
        <v>3001</v>
      </c>
      <c r="F177" t="s">
        <v>1691</v>
      </c>
      <c r="G177" t="s">
        <v>2497</v>
      </c>
      <c r="H177" t="s">
        <v>3002</v>
      </c>
    </row>
    <row r="178" spans="1:8">
      <c r="A178" t="s">
        <v>31</v>
      </c>
      <c r="B178">
        <v>238</v>
      </c>
      <c r="C178">
        <v>1211366160</v>
      </c>
      <c r="D178" t="s">
        <v>3003</v>
      </c>
      <c r="E178" t="s">
        <v>3004</v>
      </c>
      <c r="F178" t="s">
        <v>1625</v>
      </c>
      <c r="G178" t="s">
        <v>2497</v>
      </c>
      <c r="H178" t="s">
        <v>3005</v>
      </c>
    </row>
    <row r="179" spans="1:8">
      <c r="A179" t="s">
        <v>31</v>
      </c>
      <c r="B179">
        <v>238</v>
      </c>
      <c r="C179">
        <v>1215355813</v>
      </c>
      <c r="D179" t="s">
        <v>3006</v>
      </c>
      <c r="E179" t="s">
        <v>2144</v>
      </c>
      <c r="F179" t="s">
        <v>1691</v>
      </c>
      <c r="G179" t="s">
        <v>2497</v>
      </c>
      <c r="H179" t="s">
        <v>3007</v>
      </c>
    </row>
    <row r="180" spans="1:8">
      <c r="A180" t="s">
        <v>31</v>
      </c>
      <c r="B180">
        <v>239</v>
      </c>
      <c r="C180">
        <v>1203352579</v>
      </c>
      <c r="D180" t="s">
        <v>3008</v>
      </c>
      <c r="E180" t="s">
        <v>2138</v>
      </c>
      <c r="F180" t="s">
        <v>1691</v>
      </c>
      <c r="G180" t="s">
        <v>2497</v>
      </c>
      <c r="H180" t="s">
        <v>3009</v>
      </c>
    </row>
    <row r="181" spans="1:8">
      <c r="A181" t="s">
        <v>31</v>
      </c>
      <c r="B181">
        <v>240</v>
      </c>
      <c r="C181">
        <v>1255769299</v>
      </c>
      <c r="D181" t="s">
        <v>3010</v>
      </c>
      <c r="E181" t="s">
        <v>3011</v>
      </c>
      <c r="F181" t="s">
        <v>124</v>
      </c>
      <c r="G181" t="s">
        <v>2497</v>
      </c>
      <c r="H181" t="s">
        <v>3012</v>
      </c>
    </row>
    <row r="182" spans="1:8">
      <c r="A182" t="s">
        <v>31</v>
      </c>
      <c r="B182">
        <v>240</v>
      </c>
      <c r="C182">
        <v>1303394121</v>
      </c>
      <c r="D182" t="s">
        <v>3013</v>
      </c>
      <c r="E182" t="s">
        <v>2131</v>
      </c>
      <c r="F182" t="s">
        <v>124</v>
      </c>
      <c r="G182" t="s">
        <v>2497</v>
      </c>
      <c r="H182" t="s">
        <v>2999</v>
      </c>
    </row>
    <row r="183" spans="1:8">
      <c r="A183" t="s">
        <v>31</v>
      </c>
      <c r="B183">
        <v>241</v>
      </c>
      <c r="C183">
        <v>1185967822</v>
      </c>
      <c r="D183" t="s">
        <v>3014</v>
      </c>
      <c r="E183" t="s">
        <v>3015</v>
      </c>
      <c r="F183" t="s">
        <v>1625</v>
      </c>
      <c r="G183" t="s">
        <v>2497</v>
      </c>
      <c r="H183" t="s">
        <v>3016</v>
      </c>
    </row>
    <row r="184" spans="1:8">
      <c r="A184" t="s">
        <v>31</v>
      </c>
      <c r="B184">
        <v>241</v>
      </c>
      <c r="C184">
        <v>1187721891</v>
      </c>
      <c r="D184" t="s">
        <v>3017</v>
      </c>
      <c r="E184" t="s">
        <v>3018</v>
      </c>
      <c r="F184" t="s">
        <v>1691</v>
      </c>
      <c r="G184" t="s">
        <v>2497</v>
      </c>
      <c r="H184" t="s">
        <v>3019</v>
      </c>
    </row>
    <row r="185" spans="1:8">
      <c r="A185" t="s">
        <v>31</v>
      </c>
      <c r="B185">
        <v>241</v>
      </c>
      <c r="C185">
        <v>1266185273</v>
      </c>
      <c r="D185" t="s">
        <v>3020</v>
      </c>
      <c r="E185" t="s">
        <v>3021</v>
      </c>
      <c r="F185" t="s">
        <v>265</v>
      </c>
      <c r="G185" t="s">
        <v>2497</v>
      </c>
      <c r="H185" t="s">
        <v>3022</v>
      </c>
    </row>
    <row r="186" spans="1:8">
      <c r="A186" t="s">
        <v>31</v>
      </c>
      <c r="B186">
        <v>241</v>
      </c>
      <c r="C186">
        <v>1266262694</v>
      </c>
      <c r="D186" t="s">
        <v>3023</v>
      </c>
      <c r="E186" t="s">
        <v>3024</v>
      </c>
      <c r="F186" t="s">
        <v>1691</v>
      </c>
      <c r="G186" t="s">
        <v>2497</v>
      </c>
      <c r="H186" t="s">
        <v>3025</v>
      </c>
    </row>
    <row r="187" spans="1:8">
      <c r="A187" t="s">
        <v>31</v>
      </c>
      <c r="B187">
        <v>241</v>
      </c>
      <c r="C187">
        <v>1291525279</v>
      </c>
      <c r="D187" t="s">
        <v>3026</v>
      </c>
      <c r="E187" t="s">
        <v>3027</v>
      </c>
      <c r="F187" t="s">
        <v>93</v>
      </c>
      <c r="G187" t="s">
        <v>2497</v>
      </c>
      <c r="H187" t="s">
        <v>3028</v>
      </c>
    </row>
    <row r="188" spans="1:8">
      <c r="A188" t="s">
        <v>31</v>
      </c>
      <c r="B188">
        <v>241</v>
      </c>
      <c r="C188">
        <v>1303394843</v>
      </c>
      <c r="D188" t="s">
        <v>3029</v>
      </c>
      <c r="E188" t="s">
        <v>2124</v>
      </c>
      <c r="F188" t="s">
        <v>124</v>
      </c>
      <c r="G188" t="s">
        <v>2497</v>
      </c>
      <c r="H188" t="s">
        <v>2999</v>
      </c>
    </row>
    <row r="189" spans="1:8">
      <c r="A189" t="s">
        <v>31</v>
      </c>
      <c r="B189">
        <v>242</v>
      </c>
      <c r="C189">
        <v>1183930273</v>
      </c>
      <c r="D189" t="s">
        <v>3030</v>
      </c>
      <c r="E189" t="s">
        <v>3031</v>
      </c>
      <c r="F189" t="s">
        <v>1625</v>
      </c>
      <c r="G189" t="s">
        <v>2497</v>
      </c>
      <c r="H189" t="s">
        <v>3032</v>
      </c>
    </row>
    <row r="190" spans="1:8">
      <c r="A190" t="s">
        <v>31</v>
      </c>
      <c r="B190">
        <v>242</v>
      </c>
      <c r="C190">
        <v>1185964282</v>
      </c>
      <c r="D190" t="s">
        <v>3033</v>
      </c>
      <c r="E190" t="s">
        <v>3034</v>
      </c>
      <c r="F190" t="s">
        <v>1625</v>
      </c>
      <c r="G190" t="s">
        <v>2497</v>
      </c>
      <c r="H190" t="s">
        <v>3035</v>
      </c>
    </row>
    <row r="191" spans="1:8">
      <c r="A191" t="s">
        <v>31</v>
      </c>
      <c r="B191">
        <v>242</v>
      </c>
      <c r="C191">
        <v>1188036001</v>
      </c>
      <c r="D191" t="s">
        <v>3036</v>
      </c>
      <c r="E191" t="s">
        <v>3037</v>
      </c>
      <c r="F191" t="s">
        <v>1691</v>
      </c>
      <c r="G191" t="s">
        <v>2497</v>
      </c>
      <c r="H191" t="s">
        <v>3038</v>
      </c>
    </row>
    <row r="192" spans="1:8">
      <c r="A192" t="s">
        <v>31</v>
      </c>
      <c r="B192">
        <v>242</v>
      </c>
      <c r="C192">
        <v>1334654135</v>
      </c>
      <c r="D192" t="s">
        <v>3039</v>
      </c>
      <c r="E192" t="s">
        <v>2117</v>
      </c>
      <c r="F192" t="s">
        <v>124</v>
      </c>
      <c r="G192" t="s">
        <v>2497</v>
      </c>
      <c r="H192" t="s">
        <v>3040</v>
      </c>
    </row>
    <row r="193" spans="1:8">
      <c r="A193" t="s">
        <v>31</v>
      </c>
      <c r="B193">
        <v>243</v>
      </c>
      <c r="C193">
        <v>1182698227</v>
      </c>
      <c r="D193" t="s">
        <v>3041</v>
      </c>
      <c r="E193" t="s">
        <v>3042</v>
      </c>
      <c r="F193" t="s">
        <v>124</v>
      </c>
      <c r="G193" t="s">
        <v>2497</v>
      </c>
      <c r="H193" t="s">
        <v>3043</v>
      </c>
    </row>
    <row r="194" spans="1:8">
      <c r="A194" t="s">
        <v>31</v>
      </c>
      <c r="B194">
        <v>243</v>
      </c>
      <c r="C194">
        <v>1235520463</v>
      </c>
      <c r="D194" t="s">
        <v>3044</v>
      </c>
      <c r="E194" t="s">
        <v>3045</v>
      </c>
      <c r="F194" t="s">
        <v>124</v>
      </c>
      <c r="G194" t="s">
        <v>2497</v>
      </c>
      <c r="H194" t="s">
        <v>3046</v>
      </c>
    </row>
    <row r="195" spans="1:8">
      <c r="A195" t="s">
        <v>31</v>
      </c>
      <c r="B195">
        <v>243</v>
      </c>
      <c r="C195">
        <v>1325470400</v>
      </c>
      <c r="D195" t="s">
        <v>3047</v>
      </c>
      <c r="E195" t="s">
        <v>2109</v>
      </c>
      <c r="F195" t="s">
        <v>265</v>
      </c>
      <c r="G195" t="s">
        <v>2497</v>
      </c>
      <c r="H195" t="s">
        <v>3048</v>
      </c>
    </row>
    <row r="196" spans="1:8">
      <c r="A196" t="s">
        <v>31</v>
      </c>
      <c r="B196">
        <v>244</v>
      </c>
      <c r="C196">
        <v>1193001590</v>
      </c>
      <c r="D196" t="s">
        <v>3049</v>
      </c>
      <c r="E196" t="s">
        <v>2103</v>
      </c>
      <c r="F196" t="s">
        <v>1691</v>
      </c>
      <c r="G196" t="s">
        <v>2497</v>
      </c>
      <c r="H196" t="s">
        <v>3050</v>
      </c>
    </row>
    <row r="197" spans="1:8">
      <c r="A197" t="s">
        <v>31</v>
      </c>
      <c r="B197">
        <v>245</v>
      </c>
      <c r="C197">
        <v>2456006136</v>
      </c>
      <c r="D197" t="s">
        <v>3051</v>
      </c>
      <c r="E197" t="s">
        <v>3052</v>
      </c>
      <c r="F197" t="s">
        <v>124</v>
      </c>
      <c r="G197" t="s">
        <v>2497</v>
      </c>
      <c r="H197" t="s">
        <v>3053</v>
      </c>
    </row>
    <row r="198" spans="1:8">
      <c r="A198" t="s">
        <v>31</v>
      </c>
      <c r="B198">
        <v>246</v>
      </c>
      <c r="C198">
        <v>2456006330</v>
      </c>
      <c r="D198" t="s">
        <v>3054</v>
      </c>
      <c r="E198" t="s">
        <v>3055</v>
      </c>
      <c r="F198" t="s">
        <v>124</v>
      </c>
      <c r="G198" t="s">
        <v>2497</v>
      </c>
      <c r="H198" t="s">
        <v>3053</v>
      </c>
    </row>
    <row r="199" spans="1:8">
      <c r="A199" t="s">
        <v>31</v>
      </c>
      <c r="B199">
        <v>247</v>
      </c>
      <c r="C199">
        <v>1182702852</v>
      </c>
      <c r="D199" t="s">
        <v>3056</v>
      </c>
      <c r="E199" t="s">
        <v>3057</v>
      </c>
      <c r="F199" t="s">
        <v>2006</v>
      </c>
      <c r="G199" t="s">
        <v>2497</v>
      </c>
      <c r="H199" t="s">
        <v>3058</v>
      </c>
    </row>
    <row r="200" spans="1:8">
      <c r="A200" t="s">
        <v>31</v>
      </c>
      <c r="B200">
        <v>247</v>
      </c>
      <c r="C200">
        <v>1183913802</v>
      </c>
      <c r="D200" t="s">
        <v>3059</v>
      </c>
      <c r="E200" t="s">
        <v>3060</v>
      </c>
      <c r="F200" t="s">
        <v>2006</v>
      </c>
      <c r="G200" t="s">
        <v>2497</v>
      </c>
      <c r="H200" t="s">
        <v>3061</v>
      </c>
    </row>
    <row r="201" spans="1:8">
      <c r="A201" t="s">
        <v>31</v>
      </c>
      <c r="B201">
        <v>252</v>
      </c>
      <c r="C201">
        <v>1189190015</v>
      </c>
      <c r="D201" t="s">
        <v>3062</v>
      </c>
      <c r="E201" t="s">
        <v>3063</v>
      </c>
      <c r="F201" t="s">
        <v>2159</v>
      </c>
      <c r="G201" t="s">
        <v>2497</v>
      </c>
      <c r="H201" t="s">
        <v>3064</v>
      </c>
    </row>
    <row r="202" spans="1:8">
      <c r="A202" t="s">
        <v>31</v>
      </c>
      <c r="B202">
        <v>252</v>
      </c>
      <c r="C202">
        <v>1189890520</v>
      </c>
      <c r="D202" t="s">
        <v>3065</v>
      </c>
      <c r="E202" t="s">
        <v>3066</v>
      </c>
      <c r="F202" t="s">
        <v>93</v>
      </c>
      <c r="G202" t="s">
        <v>2497</v>
      </c>
      <c r="H202" t="s">
        <v>3067</v>
      </c>
    </row>
    <row r="203" spans="1:8">
      <c r="A203" t="s">
        <v>31</v>
      </c>
      <c r="B203">
        <v>252</v>
      </c>
      <c r="C203">
        <v>1193751254</v>
      </c>
      <c r="D203" t="s">
        <v>3068</v>
      </c>
      <c r="E203" t="s">
        <v>3069</v>
      </c>
      <c r="F203" t="s">
        <v>474</v>
      </c>
      <c r="G203" t="s">
        <v>2497</v>
      </c>
      <c r="H203" t="s">
        <v>3070</v>
      </c>
    </row>
    <row r="204" spans="1:8">
      <c r="A204" t="s">
        <v>31</v>
      </c>
      <c r="B204">
        <v>252</v>
      </c>
      <c r="C204">
        <v>1200154959</v>
      </c>
      <c r="D204" t="s">
        <v>3071</v>
      </c>
      <c r="E204" t="s">
        <v>3072</v>
      </c>
      <c r="F204" t="s">
        <v>124</v>
      </c>
      <c r="G204" t="s">
        <v>2497</v>
      </c>
      <c r="H204" t="s">
        <v>3073</v>
      </c>
    </row>
    <row r="205" spans="1:8">
      <c r="A205" t="s">
        <v>31</v>
      </c>
      <c r="B205">
        <v>252</v>
      </c>
      <c r="C205">
        <v>1205462189</v>
      </c>
      <c r="D205" t="s">
        <v>3074</v>
      </c>
      <c r="E205" t="s">
        <v>3075</v>
      </c>
      <c r="F205" t="s">
        <v>1625</v>
      </c>
      <c r="G205" t="s">
        <v>2497</v>
      </c>
      <c r="H205" t="s">
        <v>3076</v>
      </c>
    </row>
    <row r="206" spans="1:8">
      <c r="A206" t="s">
        <v>31</v>
      </c>
      <c r="B206">
        <v>254</v>
      </c>
      <c r="C206">
        <v>1501944790</v>
      </c>
      <c r="D206" t="s">
        <v>3077</v>
      </c>
      <c r="E206" t="s">
        <v>3078</v>
      </c>
      <c r="F206" t="s">
        <v>1691</v>
      </c>
      <c r="G206" t="s">
        <v>2497</v>
      </c>
      <c r="H206" t="s">
        <v>3079</v>
      </c>
    </row>
    <row r="207" spans="1:8">
      <c r="A207" t="s">
        <v>31</v>
      </c>
      <c r="B207">
        <v>258</v>
      </c>
      <c r="C207">
        <v>1192206837</v>
      </c>
      <c r="D207" t="s">
        <v>3080</v>
      </c>
      <c r="E207" t="s">
        <v>3081</v>
      </c>
      <c r="F207" t="s">
        <v>941</v>
      </c>
      <c r="G207" t="s">
        <v>2497</v>
      </c>
      <c r="H207" t="s">
        <v>3082</v>
      </c>
    </row>
    <row r="208" spans="1:8">
      <c r="A208" t="s">
        <v>31</v>
      </c>
      <c r="B208">
        <v>258</v>
      </c>
      <c r="C208">
        <v>1192229687</v>
      </c>
      <c r="D208" t="s">
        <v>3083</v>
      </c>
      <c r="E208" t="s">
        <v>3084</v>
      </c>
      <c r="F208" t="s">
        <v>941</v>
      </c>
      <c r="G208" t="s">
        <v>2497</v>
      </c>
      <c r="H208" t="s">
        <v>3085</v>
      </c>
    </row>
    <row r="209" spans="1:8">
      <c r="A209" t="s">
        <v>31</v>
      </c>
      <c r="B209">
        <v>258</v>
      </c>
      <c r="C209">
        <v>1204973308</v>
      </c>
      <c r="D209" t="s">
        <v>3086</v>
      </c>
      <c r="E209" t="s">
        <v>3087</v>
      </c>
      <c r="F209" t="s">
        <v>124</v>
      </c>
      <c r="G209" t="s">
        <v>2497</v>
      </c>
      <c r="H209" t="s">
        <v>3088</v>
      </c>
    </row>
    <row r="210" spans="1:8">
      <c r="A210" t="s">
        <v>31</v>
      </c>
      <c r="B210">
        <v>258</v>
      </c>
      <c r="C210">
        <v>1205171105</v>
      </c>
      <c r="D210" t="s">
        <v>3089</v>
      </c>
      <c r="E210" t="s">
        <v>3090</v>
      </c>
      <c r="F210" t="s">
        <v>1937</v>
      </c>
      <c r="G210" t="s">
        <v>2497</v>
      </c>
      <c r="H210" t="s">
        <v>3091</v>
      </c>
    </row>
    <row r="211" spans="1:8">
      <c r="A211" t="s">
        <v>31</v>
      </c>
      <c r="B211">
        <v>259</v>
      </c>
      <c r="C211">
        <v>1193100393</v>
      </c>
      <c r="D211" t="s">
        <v>3092</v>
      </c>
      <c r="E211" t="s">
        <v>3093</v>
      </c>
      <c r="F211" t="s">
        <v>69</v>
      </c>
      <c r="G211" t="s">
        <v>2497</v>
      </c>
      <c r="H211" t="s">
        <v>3094</v>
      </c>
    </row>
    <row r="212" spans="1:8">
      <c r="A212" t="s">
        <v>31</v>
      </c>
      <c r="B212">
        <v>259</v>
      </c>
      <c r="C212">
        <v>1193516589</v>
      </c>
      <c r="D212" t="s">
        <v>3095</v>
      </c>
      <c r="E212" t="s">
        <v>3096</v>
      </c>
      <c r="F212" t="s">
        <v>941</v>
      </c>
      <c r="G212" t="s">
        <v>2497</v>
      </c>
      <c r="H212" t="s">
        <v>3097</v>
      </c>
    </row>
    <row r="213" spans="1:8">
      <c r="A213" t="s">
        <v>31</v>
      </c>
      <c r="B213">
        <v>259</v>
      </c>
      <c r="C213">
        <v>1193747439</v>
      </c>
      <c r="D213" t="s">
        <v>3098</v>
      </c>
      <c r="E213" t="s">
        <v>3099</v>
      </c>
      <c r="F213" t="s">
        <v>941</v>
      </c>
      <c r="G213" t="s">
        <v>2497</v>
      </c>
      <c r="H213" t="s">
        <v>3100</v>
      </c>
    </row>
    <row r="214" spans="1:8">
      <c r="A214" t="s">
        <v>31</v>
      </c>
      <c r="B214">
        <v>259</v>
      </c>
      <c r="C214">
        <v>1193748193</v>
      </c>
      <c r="D214" t="s">
        <v>3101</v>
      </c>
      <c r="E214" t="s">
        <v>3102</v>
      </c>
      <c r="F214" t="s">
        <v>1937</v>
      </c>
      <c r="G214" t="s">
        <v>2497</v>
      </c>
      <c r="H214" t="s">
        <v>3103</v>
      </c>
    </row>
    <row r="215" spans="1:8">
      <c r="A215" t="s">
        <v>31</v>
      </c>
      <c r="B215">
        <v>259</v>
      </c>
      <c r="C215">
        <v>1194955109</v>
      </c>
      <c r="D215" t="s">
        <v>3104</v>
      </c>
      <c r="E215" t="s">
        <v>3105</v>
      </c>
      <c r="F215" t="s">
        <v>124</v>
      </c>
      <c r="G215" t="s">
        <v>2497</v>
      </c>
      <c r="H215" t="s">
        <v>3106</v>
      </c>
    </row>
    <row r="216" spans="1:8">
      <c r="A216" t="s">
        <v>31</v>
      </c>
      <c r="B216">
        <v>259</v>
      </c>
      <c r="C216">
        <v>1195023782</v>
      </c>
      <c r="D216" t="s">
        <v>3107</v>
      </c>
      <c r="E216" t="s">
        <v>3108</v>
      </c>
      <c r="F216" t="s">
        <v>941</v>
      </c>
      <c r="G216" t="s">
        <v>2497</v>
      </c>
      <c r="H216" t="s">
        <v>3109</v>
      </c>
    </row>
    <row r="217" spans="1:8">
      <c r="A217" t="s">
        <v>31</v>
      </c>
      <c r="B217">
        <v>259</v>
      </c>
      <c r="C217">
        <v>1195038000</v>
      </c>
      <c r="D217" t="s">
        <v>3110</v>
      </c>
      <c r="E217" t="s">
        <v>3111</v>
      </c>
      <c r="F217" t="s">
        <v>124</v>
      </c>
      <c r="G217" t="s">
        <v>2497</v>
      </c>
      <c r="H217" t="s">
        <v>3112</v>
      </c>
    </row>
    <row r="218" spans="1:8">
      <c r="A218" t="s">
        <v>31</v>
      </c>
      <c r="B218">
        <v>259</v>
      </c>
      <c r="C218">
        <v>1195082125</v>
      </c>
      <c r="D218" t="s">
        <v>3113</v>
      </c>
      <c r="E218" t="s">
        <v>3114</v>
      </c>
      <c r="F218" t="s">
        <v>124</v>
      </c>
      <c r="G218" t="s">
        <v>2497</v>
      </c>
      <c r="H218" t="s">
        <v>3115</v>
      </c>
    </row>
    <row r="219" spans="1:8">
      <c r="A219" t="s">
        <v>31</v>
      </c>
      <c r="B219">
        <v>259</v>
      </c>
      <c r="C219">
        <v>1195087097</v>
      </c>
      <c r="D219" t="s">
        <v>3116</v>
      </c>
      <c r="E219" t="s">
        <v>3117</v>
      </c>
      <c r="F219" t="s">
        <v>124</v>
      </c>
      <c r="G219" t="s">
        <v>2497</v>
      </c>
      <c r="H219" t="s">
        <v>3118</v>
      </c>
    </row>
    <row r="220" spans="1:8">
      <c r="A220" t="s">
        <v>31</v>
      </c>
      <c r="B220">
        <v>259</v>
      </c>
      <c r="C220">
        <v>1198366743</v>
      </c>
      <c r="D220" t="s">
        <v>3119</v>
      </c>
      <c r="E220" t="s">
        <v>3120</v>
      </c>
      <c r="F220" t="s">
        <v>1714</v>
      </c>
      <c r="G220" t="s">
        <v>2497</v>
      </c>
      <c r="H220" t="s">
        <v>3121</v>
      </c>
    </row>
    <row r="221" spans="1:8">
      <c r="A221" t="s">
        <v>31</v>
      </c>
      <c r="B221">
        <v>259</v>
      </c>
      <c r="C221">
        <v>1198612282</v>
      </c>
      <c r="D221" t="s">
        <v>3122</v>
      </c>
      <c r="E221" t="s">
        <v>3123</v>
      </c>
      <c r="F221" t="s">
        <v>1625</v>
      </c>
      <c r="G221" t="s">
        <v>2497</v>
      </c>
      <c r="H221" t="s">
        <v>3124</v>
      </c>
    </row>
    <row r="222" spans="1:8">
      <c r="A222" t="s">
        <v>31</v>
      </c>
      <c r="B222">
        <v>259</v>
      </c>
      <c r="C222">
        <v>1207741743</v>
      </c>
      <c r="D222" t="s">
        <v>3125</v>
      </c>
      <c r="E222" t="s">
        <v>3126</v>
      </c>
      <c r="F222" t="s">
        <v>69</v>
      </c>
      <c r="G222" t="s">
        <v>2497</v>
      </c>
      <c r="H222" t="s">
        <v>3127</v>
      </c>
    </row>
    <row r="223" spans="1:8">
      <c r="A223" t="s">
        <v>31</v>
      </c>
      <c r="B223">
        <v>268</v>
      </c>
      <c r="C223">
        <v>1195224946</v>
      </c>
      <c r="D223" t="s">
        <v>3128</v>
      </c>
      <c r="E223" t="s">
        <v>3129</v>
      </c>
      <c r="F223" t="s">
        <v>124</v>
      </c>
      <c r="G223" t="s">
        <v>2497</v>
      </c>
      <c r="H223" t="s">
        <v>3130</v>
      </c>
    </row>
    <row r="224" spans="1:8">
      <c r="A224" t="s">
        <v>31</v>
      </c>
      <c r="B224">
        <v>268</v>
      </c>
      <c r="C224">
        <v>1197569377</v>
      </c>
      <c r="D224" t="s">
        <v>3131</v>
      </c>
      <c r="E224" t="s">
        <v>3132</v>
      </c>
      <c r="F224" t="s">
        <v>1937</v>
      </c>
      <c r="G224" t="s">
        <v>2497</v>
      </c>
      <c r="H224" t="s">
        <v>3133</v>
      </c>
    </row>
    <row r="225" spans="1:8">
      <c r="A225" t="s">
        <v>31</v>
      </c>
      <c r="B225">
        <v>268</v>
      </c>
      <c r="C225">
        <v>1198923548</v>
      </c>
      <c r="D225" t="s">
        <v>3134</v>
      </c>
      <c r="E225" t="s">
        <v>3135</v>
      </c>
      <c r="F225" t="s">
        <v>941</v>
      </c>
      <c r="G225" t="s">
        <v>2497</v>
      </c>
      <c r="H225" t="s">
        <v>3136</v>
      </c>
    </row>
    <row r="226" spans="1:8">
      <c r="A226" t="s">
        <v>31</v>
      </c>
      <c r="B226">
        <v>268</v>
      </c>
      <c r="C226">
        <v>1205532176</v>
      </c>
      <c r="D226" t="s">
        <v>3137</v>
      </c>
      <c r="E226" t="s">
        <v>3138</v>
      </c>
      <c r="F226" t="s">
        <v>2287</v>
      </c>
      <c r="G226" t="s">
        <v>2497</v>
      </c>
      <c r="H226" t="s">
        <v>3139</v>
      </c>
    </row>
    <row r="227" spans="1:8">
      <c r="A227" t="s">
        <v>31</v>
      </c>
      <c r="B227">
        <v>268</v>
      </c>
      <c r="C227">
        <v>1208762812</v>
      </c>
      <c r="D227" t="s">
        <v>3140</v>
      </c>
      <c r="E227" t="s">
        <v>2036</v>
      </c>
      <c r="F227" t="s">
        <v>1691</v>
      </c>
      <c r="G227" t="s">
        <v>2497</v>
      </c>
      <c r="H227" t="s">
        <v>3141</v>
      </c>
    </row>
    <row r="228" spans="1:8">
      <c r="A228" t="s">
        <v>31</v>
      </c>
      <c r="B228">
        <v>272</v>
      </c>
      <c r="C228">
        <v>1266158953</v>
      </c>
      <c r="D228" t="s">
        <v>3142</v>
      </c>
      <c r="E228" t="s">
        <v>2029</v>
      </c>
      <c r="F228" t="s">
        <v>1379</v>
      </c>
      <c r="G228" t="s">
        <v>2497</v>
      </c>
      <c r="H228" t="s">
        <v>3143</v>
      </c>
    </row>
    <row r="229" spans="1:8">
      <c r="A229" t="s">
        <v>31</v>
      </c>
      <c r="B229">
        <v>273</v>
      </c>
      <c r="C229">
        <v>1325477930</v>
      </c>
      <c r="D229" t="s">
        <v>3144</v>
      </c>
      <c r="E229" t="s">
        <v>2022</v>
      </c>
      <c r="F229" t="s">
        <v>265</v>
      </c>
      <c r="G229" t="s">
        <v>2497</v>
      </c>
      <c r="H229" t="s">
        <v>3145</v>
      </c>
    </row>
    <row r="230" spans="1:8">
      <c r="A230" t="s">
        <v>31</v>
      </c>
      <c r="B230">
        <v>275</v>
      </c>
      <c r="C230">
        <v>1200602729</v>
      </c>
      <c r="D230" t="s">
        <v>3146</v>
      </c>
      <c r="E230" t="s">
        <v>3147</v>
      </c>
      <c r="F230" t="s">
        <v>124</v>
      </c>
      <c r="G230" t="s">
        <v>2497</v>
      </c>
      <c r="H230" t="s">
        <v>3148</v>
      </c>
    </row>
    <row r="231" spans="1:8">
      <c r="A231" t="s">
        <v>31</v>
      </c>
      <c r="B231">
        <v>275</v>
      </c>
      <c r="C231">
        <v>1203393017</v>
      </c>
      <c r="D231" t="s">
        <v>3149</v>
      </c>
      <c r="E231" t="s">
        <v>3150</v>
      </c>
      <c r="F231" t="s">
        <v>93</v>
      </c>
      <c r="G231" t="s">
        <v>2497</v>
      </c>
      <c r="H231" t="s">
        <v>3151</v>
      </c>
    </row>
    <row r="232" spans="1:8">
      <c r="A232" t="s">
        <v>31</v>
      </c>
      <c r="B232">
        <v>276</v>
      </c>
      <c r="C232">
        <v>1206285567</v>
      </c>
      <c r="D232" t="s">
        <v>3152</v>
      </c>
      <c r="E232" t="s">
        <v>3153</v>
      </c>
      <c r="F232" t="s">
        <v>69</v>
      </c>
      <c r="G232" t="s">
        <v>2497</v>
      </c>
      <c r="H232" t="s">
        <v>3154</v>
      </c>
    </row>
    <row r="233" spans="1:8">
      <c r="A233" t="s">
        <v>31</v>
      </c>
      <c r="B233">
        <v>276</v>
      </c>
      <c r="C233">
        <v>1208924998</v>
      </c>
      <c r="D233" t="s">
        <v>3155</v>
      </c>
      <c r="E233" t="s">
        <v>3156</v>
      </c>
      <c r="F233" t="s">
        <v>2006</v>
      </c>
      <c r="G233" t="s">
        <v>2497</v>
      </c>
      <c r="H233" t="s">
        <v>3157</v>
      </c>
    </row>
    <row r="234" spans="1:8">
      <c r="A234" t="s">
        <v>31</v>
      </c>
      <c r="B234">
        <v>276</v>
      </c>
      <c r="C234">
        <v>1211793981</v>
      </c>
      <c r="D234" t="s">
        <v>3158</v>
      </c>
      <c r="E234" t="s">
        <v>3159</v>
      </c>
      <c r="F234" t="s">
        <v>69</v>
      </c>
      <c r="G234" t="s">
        <v>2497</v>
      </c>
      <c r="H234" t="s">
        <v>3160</v>
      </c>
    </row>
    <row r="235" spans="1:8">
      <c r="A235" t="s">
        <v>31</v>
      </c>
      <c r="B235">
        <v>276</v>
      </c>
      <c r="C235">
        <v>1325505856</v>
      </c>
      <c r="D235" t="s">
        <v>3161</v>
      </c>
      <c r="E235" t="s">
        <v>3162</v>
      </c>
      <c r="F235" t="s">
        <v>265</v>
      </c>
      <c r="G235" t="s">
        <v>2497</v>
      </c>
      <c r="H235" t="s">
        <v>3163</v>
      </c>
    </row>
    <row r="236" spans="1:8">
      <c r="A236" t="s">
        <v>31</v>
      </c>
      <c r="B236">
        <v>276</v>
      </c>
      <c r="C236">
        <v>1334657001</v>
      </c>
      <c r="D236" t="s">
        <v>3164</v>
      </c>
      <c r="E236" t="s">
        <v>2005</v>
      </c>
      <c r="F236" t="s">
        <v>124</v>
      </c>
      <c r="G236" t="s">
        <v>2497</v>
      </c>
      <c r="H236" t="s">
        <v>3165</v>
      </c>
    </row>
    <row r="237" spans="1:8">
      <c r="A237" t="s">
        <v>31</v>
      </c>
      <c r="B237">
        <v>277</v>
      </c>
      <c r="C237">
        <v>1204549764</v>
      </c>
      <c r="D237" t="s">
        <v>3166</v>
      </c>
      <c r="E237" t="s">
        <v>3167</v>
      </c>
      <c r="F237" t="s">
        <v>1691</v>
      </c>
      <c r="G237" t="s">
        <v>2497</v>
      </c>
      <c r="H237" t="s">
        <v>3168</v>
      </c>
    </row>
    <row r="238" spans="1:8">
      <c r="A238" t="s">
        <v>31</v>
      </c>
      <c r="B238">
        <v>277</v>
      </c>
      <c r="C238">
        <v>1204552305</v>
      </c>
      <c r="D238" t="s">
        <v>3169</v>
      </c>
      <c r="E238" t="s">
        <v>3170</v>
      </c>
      <c r="F238" t="s">
        <v>1691</v>
      </c>
      <c r="G238" t="s">
        <v>2497</v>
      </c>
      <c r="H238" t="s">
        <v>3171</v>
      </c>
    </row>
    <row r="239" spans="1:8">
      <c r="A239" t="s">
        <v>31</v>
      </c>
      <c r="B239">
        <v>277</v>
      </c>
      <c r="C239">
        <v>1225442605</v>
      </c>
      <c r="D239" t="s">
        <v>3172</v>
      </c>
      <c r="E239" t="s">
        <v>3173</v>
      </c>
      <c r="F239" t="s">
        <v>474</v>
      </c>
      <c r="G239" t="s">
        <v>2497</v>
      </c>
      <c r="H239" t="s">
        <v>3174</v>
      </c>
    </row>
    <row r="240" spans="1:8">
      <c r="A240" t="s">
        <v>31</v>
      </c>
      <c r="B240">
        <v>277</v>
      </c>
      <c r="C240">
        <v>1235013152</v>
      </c>
      <c r="D240" t="s">
        <v>3175</v>
      </c>
      <c r="E240" t="s">
        <v>3176</v>
      </c>
      <c r="F240" t="s">
        <v>93</v>
      </c>
      <c r="G240" t="s">
        <v>2497</v>
      </c>
      <c r="H240" t="s">
        <v>3028</v>
      </c>
    </row>
    <row r="241" spans="1:8">
      <c r="A241" t="s">
        <v>31</v>
      </c>
      <c r="B241">
        <v>279</v>
      </c>
      <c r="C241">
        <v>1206754251</v>
      </c>
      <c r="D241" t="s">
        <v>3177</v>
      </c>
      <c r="E241" t="s">
        <v>3178</v>
      </c>
      <c r="F241" t="s">
        <v>1691</v>
      </c>
      <c r="G241" t="s">
        <v>2497</v>
      </c>
      <c r="H241" t="s">
        <v>3179</v>
      </c>
    </row>
    <row r="242" spans="1:8">
      <c r="A242" t="s">
        <v>31</v>
      </c>
      <c r="B242">
        <v>279</v>
      </c>
      <c r="C242">
        <v>1227355481</v>
      </c>
      <c r="D242" t="s">
        <v>3180</v>
      </c>
      <c r="E242" t="s">
        <v>3181</v>
      </c>
      <c r="F242" t="s">
        <v>474</v>
      </c>
      <c r="G242" t="s">
        <v>2497</v>
      </c>
      <c r="H242" t="s">
        <v>3182</v>
      </c>
    </row>
    <row r="243" spans="1:8">
      <c r="A243" t="s">
        <v>31</v>
      </c>
      <c r="B243">
        <v>279</v>
      </c>
      <c r="C243">
        <v>1325506390</v>
      </c>
      <c r="D243" t="s">
        <v>3183</v>
      </c>
      <c r="E243" t="s">
        <v>3184</v>
      </c>
      <c r="F243" t="s">
        <v>265</v>
      </c>
      <c r="G243" t="s">
        <v>2497</v>
      </c>
      <c r="H243" t="s">
        <v>3163</v>
      </c>
    </row>
    <row r="244" spans="1:8">
      <c r="A244" t="s">
        <v>31</v>
      </c>
      <c r="B244">
        <v>279</v>
      </c>
      <c r="C244">
        <v>1334663587</v>
      </c>
      <c r="D244" t="s">
        <v>3185</v>
      </c>
      <c r="E244" t="s">
        <v>3186</v>
      </c>
      <c r="F244" t="s">
        <v>124</v>
      </c>
      <c r="G244" t="s">
        <v>2497</v>
      </c>
      <c r="H244" t="s">
        <v>3187</v>
      </c>
    </row>
    <row r="245" spans="1:8">
      <c r="A245" t="s">
        <v>31</v>
      </c>
      <c r="B245">
        <v>279</v>
      </c>
      <c r="C245">
        <v>1523028173</v>
      </c>
      <c r="D245" t="s">
        <v>3188</v>
      </c>
      <c r="E245" t="s">
        <v>3189</v>
      </c>
      <c r="F245" t="s">
        <v>124</v>
      </c>
      <c r="G245" t="s">
        <v>2497</v>
      </c>
      <c r="H245" t="s">
        <v>3190</v>
      </c>
    </row>
    <row r="246" spans="1:8">
      <c r="A246" t="s">
        <v>31</v>
      </c>
      <c r="B246">
        <v>279</v>
      </c>
      <c r="C246">
        <v>2016660452</v>
      </c>
      <c r="D246" t="s">
        <v>3191</v>
      </c>
      <c r="E246" t="s">
        <v>3192</v>
      </c>
      <c r="F246" t="s">
        <v>2870</v>
      </c>
      <c r="G246" t="s">
        <v>2871</v>
      </c>
      <c r="H246" t="s">
        <v>2872</v>
      </c>
    </row>
    <row r="247" spans="1:8">
      <c r="A247" t="s">
        <v>31</v>
      </c>
      <c r="B247">
        <v>279</v>
      </c>
      <c r="C247">
        <v>2073838571</v>
      </c>
      <c r="D247" t="s">
        <v>3193</v>
      </c>
      <c r="E247" t="s">
        <v>1990</v>
      </c>
      <c r="F247" t="s">
        <v>2870</v>
      </c>
      <c r="G247" t="s">
        <v>2871</v>
      </c>
      <c r="H247" t="s">
        <v>2875</v>
      </c>
    </row>
    <row r="248" spans="1:8">
      <c r="A248" t="s">
        <v>31</v>
      </c>
      <c r="B248">
        <v>280</v>
      </c>
      <c r="C248">
        <v>1227370949</v>
      </c>
      <c r="D248" t="s">
        <v>3194</v>
      </c>
      <c r="E248" t="s">
        <v>3195</v>
      </c>
      <c r="F248" t="s">
        <v>124</v>
      </c>
      <c r="G248" t="s">
        <v>2497</v>
      </c>
      <c r="H248" t="s">
        <v>3196</v>
      </c>
    </row>
    <row r="249" spans="1:8">
      <c r="A249" t="s">
        <v>31</v>
      </c>
      <c r="B249">
        <v>280</v>
      </c>
      <c r="C249">
        <v>1230423683</v>
      </c>
      <c r="D249" t="s">
        <v>3197</v>
      </c>
      <c r="E249" t="s">
        <v>3198</v>
      </c>
      <c r="F249" t="s">
        <v>1625</v>
      </c>
      <c r="G249" t="s">
        <v>2497</v>
      </c>
      <c r="H249" t="s">
        <v>3199</v>
      </c>
    </row>
    <row r="250" spans="1:8">
      <c r="A250" t="s">
        <v>31</v>
      </c>
      <c r="B250">
        <v>280</v>
      </c>
      <c r="C250">
        <v>1448645268</v>
      </c>
      <c r="D250" t="s">
        <v>3200</v>
      </c>
      <c r="E250" t="s">
        <v>1982</v>
      </c>
      <c r="F250" t="s">
        <v>265</v>
      </c>
      <c r="G250" t="s">
        <v>2497</v>
      </c>
      <c r="H250" t="s">
        <v>3201</v>
      </c>
    </row>
    <row r="251" spans="1:8">
      <c r="A251" t="s">
        <v>31</v>
      </c>
      <c r="B251">
        <v>281</v>
      </c>
      <c r="C251">
        <v>1227379481</v>
      </c>
      <c r="D251" t="s">
        <v>3202</v>
      </c>
      <c r="E251" t="s">
        <v>3203</v>
      </c>
      <c r="F251" t="s">
        <v>474</v>
      </c>
      <c r="G251" t="s">
        <v>2497</v>
      </c>
      <c r="H251" t="s">
        <v>3204</v>
      </c>
    </row>
    <row r="252" spans="1:8">
      <c r="A252" t="s">
        <v>31</v>
      </c>
      <c r="B252">
        <v>281</v>
      </c>
      <c r="C252">
        <v>1227403423</v>
      </c>
      <c r="D252" t="s">
        <v>3205</v>
      </c>
      <c r="E252" t="s">
        <v>3206</v>
      </c>
      <c r="F252" t="s">
        <v>474</v>
      </c>
      <c r="G252" t="s">
        <v>2497</v>
      </c>
      <c r="H252" t="s">
        <v>3207</v>
      </c>
    </row>
    <row r="253" spans="1:8">
      <c r="A253" t="s">
        <v>31</v>
      </c>
      <c r="B253">
        <v>281</v>
      </c>
      <c r="C253">
        <v>1523020961</v>
      </c>
      <c r="D253" t="s">
        <v>3208</v>
      </c>
      <c r="E253" t="s">
        <v>1974</v>
      </c>
      <c r="F253" t="s">
        <v>124</v>
      </c>
      <c r="G253" t="s">
        <v>2497</v>
      </c>
      <c r="H253" t="s">
        <v>3209</v>
      </c>
    </row>
    <row r="254" spans="1:8">
      <c r="A254" t="s">
        <v>31</v>
      </c>
      <c r="B254">
        <v>283</v>
      </c>
      <c r="C254">
        <v>1282926274</v>
      </c>
      <c r="D254" t="s">
        <v>3210</v>
      </c>
      <c r="E254" t="s">
        <v>3211</v>
      </c>
      <c r="F254" t="s">
        <v>959</v>
      </c>
      <c r="G254" t="s">
        <v>2497</v>
      </c>
      <c r="H254" t="s">
        <v>3212</v>
      </c>
    </row>
    <row r="255" spans="1:8">
      <c r="A255" t="s">
        <v>31</v>
      </c>
      <c r="B255">
        <v>283</v>
      </c>
      <c r="C255">
        <v>1311949275</v>
      </c>
      <c r="D255" t="s">
        <v>3213</v>
      </c>
      <c r="E255" t="s">
        <v>3214</v>
      </c>
      <c r="F255" t="s">
        <v>772</v>
      </c>
      <c r="G255" t="s">
        <v>2497</v>
      </c>
      <c r="H255" t="s">
        <v>3215</v>
      </c>
    </row>
    <row r="256" spans="1:8">
      <c r="A256" t="s">
        <v>31</v>
      </c>
      <c r="B256">
        <v>283</v>
      </c>
      <c r="C256">
        <v>1312269328</v>
      </c>
      <c r="D256" t="s">
        <v>3216</v>
      </c>
      <c r="E256" t="s">
        <v>3217</v>
      </c>
      <c r="F256" t="s">
        <v>1691</v>
      </c>
      <c r="G256" t="s">
        <v>2497</v>
      </c>
      <c r="H256" t="s">
        <v>3218</v>
      </c>
    </row>
    <row r="257" spans="1:8">
      <c r="A257" t="s">
        <v>31</v>
      </c>
      <c r="B257">
        <v>283</v>
      </c>
      <c r="C257">
        <v>1439445734</v>
      </c>
      <c r="D257" t="s">
        <v>3219</v>
      </c>
      <c r="E257" t="s">
        <v>3220</v>
      </c>
      <c r="F257" t="s">
        <v>124</v>
      </c>
      <c r="G257" t="s">
        <v>2497</v>
      </c>
      <c r="H257" t="s">
        <v>3221</v>
      </c>
    </row>
    <row r="258" spans="1:8">
      <c r="A258" t="s">
        <v>31</v>
      </c>
      <c r="B258">
        <v>283</v>
      </c>
      <c r="C258">
        <v>1439461600</v>
      </c>
      <c r="D258" t="s">
        <v>3222</v>
      </c>
      <c r="E258" t="s">
        <v>3223</v>
      </c>
      <c r="F258" t="s">
        <v>941</v>
      </c>
      <c r="G258" t="s">
        <v>2497</v>
      </c>
      <c r="H258" t="s">
        <v>3224</v>
      </c>
    </row>
    <row r="259" spans="1:8">
      <c r="A259" t="s">
        <v>31</v>
      </c>
      <c r="B259">
        <v>284</v>
      </c>
      <c r="C259">
        <v>1207797508</v>
      </c>
      <c r="D259" t="s">
        <v>3225</v>
      </c>
      <c r="E259" t="s">
        <v>3226</v>
      </c>
      <c r="F259" t="s">
        <v>69</v>
      </c>
      <c r="G259" t="s">
        <v>2497</v>
      </c>
      <c r="H259" t="s">
        <v>3227</v>
      </c>
    </row>
    <row r="260" spans="1:8">
      <c r="A260" t="s">
        <v>31</v>
      </c>
      <c r="B260">
        <v>284</v>
      </c>
      <c r="C260">
        <v>1207897173</v>
      </c>
      <c r="D260" t="s">
        <v>3228</v>
      </c>
      <c r="E260" t="s">
        <v>3229</v>
      </c>
      <c r="F260" t="s">
        <v>93</v>
      </c>
      <c r="G260" t="s">
        <v>2497</v>
      </c>
      <c r="H260" t="s">
        <v>3230</v>
      </c>
    </row>
    <row r="261" spans="1:8">
      <c r="A261" t="s">
        <v>31</v>
      </c>
      <c r="B261">
        <v>284</v>
      </c>
      <c r="C261">
        <v>1208271586</v>
      </c>
      <c r="D261" t="s">
        <v>3231</v>
      </c>
      <c r="E261" t="s">
        <v>3232</v>
      </c>
      <c r="F261" t="s">
        <v>69</v>
      </c>
      <c r="G261" t="s">
        <v>2497</v>
      </c>
      <c r="H261" t="s">
        <v>3233</v>
      </c>
    </row>
    <row r="262" spans="1:8">
      <c r="A262" t="s">
        <v>31</v>
      </c>
      <c r="B262">
        <v>284</v>
      </c>
      <c r="C262">
        <v>1208852167</v>
      </c>
      <c r="D262" t="s">
        <v>3234</v>
      </c>
      <c r="E262" t="s">
        <v>3235</v>
      </c>
      <c r="F262" t="s">
        <v>93</v>
      </c>
      <c r="G262" t="s">
        <v>2497</v>
      </c>
      <c r="H262" t="s">
        <v>3236</v>
      </c>
    </row>
    <row r="263" spans="1:8">
      <c r="A263" t="s">
        <v>31</v>
      </c>
      <c r="B263">
        <v>284</v>
      </c>
      <c r="C263">
        <v>1352355028</v>
      </c>
      <c r="D263" t="s">
        <v>3237</v>
      </c>
      <c r="E263" t="s">
        <v>3238</v>
      </c>
      <c r="F263" t="s">
        <v>3239</v>
      </c>
      <c r="G263" t="s">
        <v>2497</v>
      </c>
      <c r="H263" t="s">
        <v>3240</v>
      </c>
    </row>
    <row r="264" spans="1:8">
      <c r="A264" t="s">
        <v>31</v>
      </c>
      <c r="B264">
        <v>287</v>
      </c>
      <c r="C264">
        <v>1277276278</v>
      </c>
      <c r="D264" t="s">
        <v>3241</v>
      </c>
      <c r="E264" t="s">
        <v>3242</v>
      </c>
      <c r="F264" t="s">
        <v>941</v>
      </c>
      <c r="G264" t="s">
        <v>2497</v>
      </c>
      <c r="H264" t="s">
        <v>3243</v>
      </c>
    </row>
    <row r="265" spans="1:8">
      <c r="A265" t="s">
        <v>31</v>
      </c>
      <c r="B265">
        <v>288</v>
      </c>
      <c r="C265">
        <v>1277274916</v>
      </c>
      <c r="D265" t="s">
        <v>3244</v>
      </c>
      <c r="E265" t="s">
        <v>1947</v>
      </c>
      <c r="F265" t="s">
        <v>941</v>
      </c>
      <c r="G265" t="s">
        <v>2497</v>
      </c>
      <c r="H265" t="s">
        <v>3245</v>
      </c>
    </row>
    <row r="266" spans="1:8">
      <c r="A266" t="s">
        <v>31</v>
      </c>
      <c r="B266">
        <v>289</v>
      </c>
      <c r="C266">
        <v>1280235868</v>
      </c>
      <c r="D266" t="s">
        <v>3246</v>
      </c>
      <c r="E266" t="s">
        <v>3247</v>
      </c>
      <c r="F266" t="s">
        <v>124</v>
      </c>
      <c r="G266" t="s">
        <v>2497</v>
      </c>
      <c r="H266" t="s">
        <v>3248</v>
      </c>
    </row>
    <row r="267" spans="1:8">
      <c r="A267" t="s">
        <v>31</v>
      </c>
      <c r="B267">
        <v>290</v>
      </c>
      <c r="C267">
        <v>1280235395</v>
      </c>
      <c r="D267" t="s">
        <v>3249</v>
      </c>
      <c r="E267" t="s">
        <v>1936</v>
      </c>
      <c r="F267" t="s">
        <v>124</v>
      </c>
      <c r="G267" t="s">
        <v>2497</v>
      </c>
      <c r="H267" t="s">
        <v>3250</v>
      </c>
    </row>
    <row r="268" spans="1:8">
      <c r="A268" t="s">
        <v>31</v>
      </c>
      <c r="B268">
        <v>291</v>
      </c>
      <c r="C268">
        <v>1280235209</v>
      </c>
      <c r="D268" t="s">
        <v>3251</v>
      </c>
      <c r="E268" t="s">
        <v>1931</v>
      </c>
      <c r="F268" t="s">
        <v>124</v>
      </c>
      <c r="G268" t="s">
        <v>2497</v>
      </c>
      <c r="H268" t="s">
        <v>3250</v>
      </c>
    </row>
    <row r="269" spans="1:8">
      <c r="A269" t="s">
        <v>31</v>
      </c>
      <c r="B269">
        <v>292</v>
      </c>
      <c r="C269">
        <v>1280235132</v>
      </c>
      <c r="D269" t="s">
        <v>3252</v>
      </c>
      <c r="E269" t="s">
        <v>1925</v>
      </c>
      <c r="F269" t="s">
        <v>124</v>
      </c>
      <c r="G269" t="s">
        <v>2497</v>
      </c>
      <c r="H269" t="s">
        <v>3250</v>
      </c>
    </row>
    <row r="270" spans="1:8">
      <c r="A270" t="s">
        <v>31</v>
      </c>
      <c r="B270">
        <v>297</v>
      </c>
      <c r="C270">
        <v>1219500107</v>
      </c>
      <c r="D270" t="s">
        <v>3253</v>
      </c>
      <c r="E270" t="s">
        <v>3254</v>
      </c>
      <c r="F270" t="s">
        <v>124</v>
      </c>
      <c r="G270" t="s">
        <v>2497</v>
      </c>
      <c r="H270" t="s">
        <v>3255</v>
      </c>
    </row>
    <row r="271" spans="1:8">
      <c r="A271" t="s">
        <v>31</v>
      </c>
      <c r="B271">
        <v>300</v>
      </c>
      <c r="C271">
        <v>1225356886</v>
      </c>
      <c r="D271" t="s">
        <v>3256</v>
      </c>
      <c r="E271" t="s">
        <v>3257</v>
      </c>
      <c r="F271" t="s">
        <v>124</v>
      </c>
      <c r="G271" t="s">
        <v>2497</v>
      </c>
      <c r="H271" t="s">
        <v>3258</v>
      </c>
    </row>
    <row r="272" spans="1:8">
      <c r="A272" t="s">
        <v>31</v>
      </c>
      <c r="B272">
        <v>300</v>
      </c>
      <c r="C272">
        <v>1239988742</v>
      </c>
      <c r="D272" t="s">
        <v>3259</v>
      </c>
      <c r="E272" t="s">
        <v>3260</v>
      </c>
      <c r="F272" t="s">
        <v>2287</v>
      </c>
      <c r="G272" t="s">
        <v>2497</v>
      </c>
      <c r="H272" t="s">
        <v>3261</v>
      </c>
    </row>
    <row r="273" spans="1:8">
      <c r="A273" t="s">
        <v>31</v>
      </c>
      <c r="B273">
        <v>300</v>
      </c>
      <c r="C273">
        <v>1240938829</v>
      </c>
      <c r="D273" t="s">
        <v>3262</v>
      </c>
      <c r="E273" t="s">
        <v>3263</v>
      </c>
      <c r="F273" t="s">
        <v>1691</v>
      </c>
      <c r="G273" t="s">
        <v>2497</v>
      </c>
      <c r="H273" t="s">
        <v>3264</v>
      </c>
    </row>
    <row r="274" spans="1:8">
      <c r="A274" t="s">
        <v>31</v>
      </c>
      <c r="B274">
        <v>300</v>
      </c>
      <c r="C274">
        <v>1255663651</v>
      </c>
      <c r="D274" t="s">
        <v>3265</v>
      </c>
      <c r="E274" t="s">
        <v>3266</v>
      </c>
      <c r="F274" t="s">
        <v>1691</v>
      </c>
      <c r="G274" t="s">
        <v>2497</v>
      </c>
      <c r="H274" t="s">
        <v>3267</v>
      </c>
    </row>
    <row r="275" spans="1:8">
      <c r="A275" t="s">
        <v>31</v>
      </c>
      <c r="B275">
        <v>300</v>
      </c>
      <c r="C275">
        <v>1255686551</v>
      </c>
      <c r="D275" t="s">
        <v>3268</v>
      </c>
      <c r="E275" t="s">
        <v>3269</v>
      </c>
      <c r="F275" t="s">
        <v>1625</v>
      </c>
      <c r="G275" t="s">
        <v>2497</v>
      </c>
      <c r="H275" t="s">
        <v>3270</v>
      </c>
    </row>
    <row r="276" spans="1:8">
      <c r="A276" t="s">
        <v>31</v>
      </c>
      <c r="B276">
        <v>300</v>
      </c>
      <c r="C276">
        <v>1302385585</v>
      </c>
      <c r="D276" t="s">
        <v>3271</v>
      </c>
      <c r="E276" t="s">
        <v>3272</v>
      </c>
      <c r="F276" t="s">
        <v>1625</v>
      </c>
      <c r="G276" t="s">
        <v>2497</v>
      </c>
      <c r="H276" t="s">
        <v>3273</v>
      </c>
    </row>
    <row r="277" spans="1:8">
      <c r="A277" t="s">
        <v>31</v>
      </c>
      <c r="B277">
        <v>300</v>
      </c>
      <c r="C277">
        <v>1308384060</v>
      </c>
      <c r="D277" t="s">
        <v>3274</v>
      </c>
      <c r="E277" t="s">
        <v>3275</v>
      </c>
      <c r="F277" t="s">
        <v>124</v>
      </c>
      <c r="G277" t="s">
        <v>2497</v>
      </c>
      <c r="H277" t="s">
        <v>3276</v>
      </c>
    </row>
    <row r="278" spans="1:8">
      <c r="A278" t="s">
        <v>31</v>
      </c>
      <c r="B278">
        <v>300</v>
      </c>
      <c r="C278">
        <v>1311131516</v>
      </c>
      <c r="D278" t="s">
        <v>3277</v>
      </c>
      <c r="E278" t="s">
        <v>3278</v>
      </c>
      <c r="F278" t="s">
        <v>265</v>
      </c>
      <c r="G278" t="s">
        <v>2497</v>
      </c>
      <c r="H278" t="s">
        <v>3279</v>
      </c>
    </row>
    <row r="279" spans="1:8">
      <c r="A279" t="s">
        <v>31</v>
      </c>
      <c r="B279">
        <v>300</v>
      </c>
      <c r="C279">
        <v>1322990063</v>
      </c>
      <c r="D279" t="s">
        <v>3280</v>
      </c>
      <c r="E279" t="s">
        <v>3281</v>
      </c>
      <c r="F279" t="s">
        <v>124</v>
      </c>
      <c r="G279" t="s">
        <v>2497</v>
      </c>
      <c r="H279" t="s">
        <v>3282</v>
      </c>
    </row>
    <row r="280" spans="1:8">
      <c r="A280" t="s">
        <v>31</v>
      </c>
      <c r="B280">
        <v>300</v>
      </c>
      <c r="C280">
        <v>1338125933</v>
      </c>
      <c r="D280" t="s">
        <v>3283</v>
      </c>
      <c r="E280" t="s">
        <v>3284</v>
      </c>
      <c r="F280" t="s">
        <v>1379</v>
      </c>
      <c r="G280" t="s">
        <v>2497</v>
      </c>
      <c r="H280" t="s">
        <v>3285</v>
      </c>
    </row>
    <row r="281" spans="1:8">
      <c r="A281" t="s">
        <v>31</v>
      </c>
      <c r="B281">
        <v>300</v>
      </c>
      <c r="C281">
        <v>1342234132</v>
      </c>
      <c r="D281" t="s">
        <v>3286</v>
      </c>
      <c r="E281" t="s">
        <v>3287</v>
      </c>
      <c r="F281" t="s">
        <v>124</v>
      </c>
      <c r="G281" t="s">
        <v>2497</v>
      </c>
      <c r="H281" t="s">
        <v>3288</v>
      </c>
    </row>
    <row r="282" spans="1:8">
      <c r="A282" t="s">
        <v>31</v>
      </c>
      <c r="B282">
        <v>300</v>
      </c>
      <c r="C282">
        <v>1350643765</v>
      </c>
      <c r="D282" t="s">
        <v>3289</v>
      </c>
      <c r="E282" t="s">
        <v>3290</v>
      </c>
      <c r="F282" t="s">
        <v>124</v>
      </c>
      <c r="G282" t="s">
        <v>2497</v>
      </c>
      <c r="H282" t="s">
        <v>3291</v>
      </c>
    </row>
    <row r="283" spans="1:8">
      <c r="A283" t="s">
        <v>31</v>
      </c>
      <c r="B283">
        <v>300</v>
      </c>
      <c r="C283">
        <v>1350662295</v>
      </c>
      <c r="D283" t="s">
        <v>3292</v>
      </c>
      <c r="E283" t="s">
        <v>1911</v>
      </c>
      <c r="F283" t="s">
        <v>941</v>
      </c>
      <c r="G283" t="s">
        <v>2497</v>
      </c>
      <c r="H283" t="s">
        <v>3293</v>
      </c>
    </row>
    <row r="284" spans="1:8">
      <c r="A284" t="s">
        <v>31</v>
      </c>
      <c r="B284">
        <v>303</v>
      </c>
      <c r="C284">
        <v>1216348890</v>
      </c>
      <c r="D284" t="s">
        <v>3294</v>
      </c>
      <c r="E284" t="s">
        <v>3295</v>
      </c>
      <c r="F284" t="s">
        <v>474</v>
      </c>
      <c r="G284" t="s">
        <v>2497</v>
      </c>
      <c r="H284" t="s">
        <v>3296</v>
      </c>
    </row>
    <row r="285" spans="1:8">
      <c r="A285" t="s">
        <v>31</v>
      </c>
      <c r="B285">
        <v>303</v>
      </c>
      <c r="C285">
        <v>1216945235</v>
      </c>
      <c r="D285" t="s">
        <v>3297</v>
      </c>
      <c r="E285" t="s">
        <v>3298</v>
      </c>
      <c r="F285" t="s">
        <v>1691</v>
      </c>
      <c r="G285" t="s">
        <v>2497</v>
      </c>
      <c r="H285" t="s">
        <v>3299</v>
      </c>
    </row>
    <row r="286" spans="1:8">
      <c r="A286" t="s">
        <v>31</v>
      </c>
      <c r="B286">
        <v>303</v>
      </c>
      <c r="C286">
        <v>1293397895</v>
      </c>
      <c r="D286" t="s">
        <v>3300</v>
      </c>
      <c r="E286" t="s">
        <v>3301</v>
      </c>
      <c r="F286" t="s">
        <v>124</v>
      </c>
      <c r="G286" t="s">
        <v>2497</v>
      </c>
      <c r="H286" t="s">
        <v>3302</v>
      </c>
    </row>
    <row r="287" spans="1:8">
      <c r="A287" t="s">
        <v>31</v>
      </c>
      <c r="B287">
        <v>303</v>
      </c>
      <c r="C287">
        <v>1293603351</v>
      </c>
      <c r="D287" t="s">
        <v>3303</v>
      </c>
      <c r="E287" t="s">
        <v>3304</v>
      </c>
      <c r="F287" t="s">
        <v>69</v>
      </c>
      <c r="G287" t="s">
        <v>2497</v>
      </c>
      <c r="H287" t="s">
        <v>3305</v>
      </c>
    </row>
    <row r="288" spans="1:8">
      <c r="A288" t="s">
        <v>31</v>
      </c>
      <c r="B288">
        <v>303</v>
      </c>
      <c r="C288">
        <v>1294271885</v>
      </c>
      <c r="D288" t="s">
        <v>3306</v>
      </c>
      <c r="E288" t="s">
        <v>3307</v>
      </c>
      <c r="F288" t="s">
        <v>941</v>
      </c>
      <c r="G288" t="s">
        <v>2497</v>
      </c>
      <c r="H288" t="s">
        <v>3308</v>
      </c>
    </row>
    <row r="289" spans="1:8">
      <c r="A289" t="s">
        <v>31</v>
      </c>
      <c r="B289">
        <v>303</v>
      </c>
      <c r="C289">
        <v>1294344177</v>
      </c>
      <c r="D289" t="s">
        <v>3309</v>
      </c>
      <c r="E289" t="s">
        <v>3310</v>
      </c>
      <c r="F289" t="s">
        <v>124</v>
      </c>
      <c r="G289" t="s">
        <v>2497</v>
      </c>
      <c r="H289" t="s">
        <v>3311</v>
      </c>
    </row>
    <row r="290" spans="1:8">
      <c r="A290" t="s">
        <v>31</v>
      </c>
      <c r="B290">
        <v>303</v>
      </c>
      <c r="C290">
        <v>1334778275</v>
      </c>
      <c r="D290" t="s">
        <v>3312</v>
      </c>
      <c r="E290" t="s">
        <v>3313</v>
      </c>
      <c r="F290" t="s">
        <v>941</v>
      </c>
      <c r="G290" t="s">
        <v>2497</v>
      </c>
      <c r="H290" t="s">
        <v>3314</v>
      </c>
    </row>
    <row r="291" spans="1:8">
      <c r="A291" t="s">
        <v>31</v>
      </c>
      <c r="B291">
        <v>304</v>
      </c>
      <c r="C291">
        <v>1277902800</v>
      </c>
      <c r="D291" t="s">
        <v>3315</v>
      </c>
      <c r="E291" t="s">
        <v>3316</v>
      </c>
      <c r="F291" t="s">
        <v>265</v>
      </c>
      <c r="G291" t="s">
        <v>2497</v>
      </c>
      <c r="H291" t="s">
        <v>3317</v>
      </c>
    </row>
    <row r="292" spans="1:8">
      <c r="A292" t="s">
        <v>31</v>
      </c>
      <c r="B292">
        <v>304</v>
      </c>
      <c r="C292">
        <v>1293473125</v>
      </c>
      <c r="D292" t="s">
        <v>3318</v>
      </c>
      <c r="E292" t="s">
        <v>3319</v>
      </c>
      <c r="F292" t="s">
        <v>124</v>
      </c>
      <c r="G292" t="s">
        <v>2497</v>
      </c>
      <c r="H292" t="s">
        <v>3320</v>
      </c>
    </row>
    <row r="293" spans="1:8">
      <c r="A293" t="s">
        <v>31</v>
      </c>
      <c r="B293">
        <v>304</v>
      </c>
      <c r="C293">
        <v>1293593766</v>
      </c>
      <c r="D293" t="s">
        <v>3321</v>
      </c>
      <c r="E293" t="s">
        <v>3322</v>
      </c>
      <c r="F293" t="s">
        <v>69</v>
      </c>
      <c r="G293" t="s">
        <v>2497</v>
      </c>
      <c r="H293" t="s">
        <v>3323</v>
      </c>
    </row>
    <row r="294" spans="1:8">
      <c r="A294" t="s">
        <v>31</v>
      </c>
      <c r="B294">
        <v>304</v>
      </c>
      <c r="C294">
        <v>1294353097</v>
      </c>
      <c r="D294" t="s">
        <v>3324</v>
      </c>
      <c r="E294" t="s">
        <v>3325</v>
      </c>
      <c r="F294" t="s">
        <v>124</v>
      </c>
      <c r="G294" t="s">
        <v>2497</v>
      </c>
      <c r="H294" t="s">
        <v>3326</v>
      </c>
    </row>
    <row r="295" spans="1:8">
      <c r="A295" t="s">
        <v>31</v>
      </c>
      <c r="B295">
        <v>304</v>
      </c>
      <c r="C295">
        <v>1300564529</v>
      </c>
      <c r="D295" t="s">
        <v>3327</v>
      </c>
      <c r="E295" t="s">
        <v>3328</v>
      </c>
      <c r="F295" t="s">
        <v>69</v>
      </c>
      <c r="G295" t="s">
        <v>2497</v>
      </c>
      <c r="H295" t="s">
        <v>3329</v>
      </c>
    </row>
    <row r="296" spans="1:8">
      <c r="A296" t="s">
        <v>31</v>
      </c>
      <c r="B296">
        <v>304</v>
      </c>
      <c r="C296">
        <v>1300671734</v>
      </c>
      <c r="D296" t="s">
        <v>3330</v>
      </c>
      <c r="E296" t="s">
        <v>3331</v>
      </c>
      <c r="F296" t="s">
        <v>1625</v>
      </c>
      <c r="G296" t="s">
        <v>2497</v>
      </c>
      <c r="H296" t="s">
        <v>3332</v>
      </c>
    </row>
    <row r="297" spans="1:8">
      <c r="A297" t="s">
        <v>31</v>
      </c>
      <c r="B297">
        <v>304</v>
      </c>
      <c r="C297">
        <v>1300829715</v>
      </c>
      <c r="D297" t="s">
        <v>3333</v>
      </c>
      <c r="E297" t="s">
        <v>3334</v>
      </c>
      <c r="F297" t="s">
        <v>1691</v>
      </c>
      <c r="G297" t="s">
        <v>2497</v>
      </c>
      <c r="H297" t="s">
        <v>3335</v>
      </c>
    </row>
    <row r="298" spans="1:8">
      <c r="A298" t="s">
        <v>31</v>
      </c>
      <c r="B298">
        <v>304</v>
      </c>
      <c r="C298">
        <v>1318969114</v>
      </c>
      <c r="D298" t="s">
        <v>3336</v>
      </c>
      <c r="E298" t="s">
        <v>3337</v>
      </c>
      <c r="F298" t="s">
        <v>265</v>
      </c>
      <c r="G298" t="s">
        <v>2497</v>
      </c>
      <c r="H298" t="s">
        <v>3338</v>
      </c>
    </row>
    <row r="299" spans="1:8">
      <c r="A299" t="s">
        <v>31</v>
      </c>
      <c r="B299">
        <v>304</v>
      </c>
      <c r="C299">
        <v>1334779040</v>
      </c>
      <c r="D299" t="s">
        <v>3339</v>
      </c>
      <c r="E299" t="s">
        <v>3340</v>
      </c>
      <c r="F299" t="s">
        <v>941</v>
      </c>
      <c r="G299" t="s">
        <v>2497</v>
      </c>
      <c r="H299" t="s">
        <v>3341</v>
      </c>
    </row>
    <row r="300" spans="1:8">
      <c r="A300" t="s">
        <v>31</v>
      </c>
      <c r="B300">
        <v>305</v>
      </c>
      <c r="C300">
        <v>1310673959</v>
      </c>
      <c r="D300" t="s">
        <v>3342</v>
      </c>
      <c r="E300" t="s">
        <v>3343</v>
      </c>
      <c r="F300" t="s">
        <v>1691</v>
      </c>
      <c r="G300" t="s">
        <v>2497</v>
      </c>
      <c r="H300" t="s">
        <v>3344</v>
      </c>
    </row>
    <row r="301" spans="1:8">
      <c r="A301" t="s">
        <v>31</v>
      </c>
      <c r="B301">
        <v>305</v>
      </c>
      <c r="C301">
        <v>1665099689</v>
      </c>
      <c r="D301" t="s">
        <v>3345</v>
      </c>
      <c r="E301" t="s">
        <v>1885</v>
      </c>
      <c r="F301" t="s">
        <v>124</v>
      </c>
      <c r="G301" t="s">
        <v>2497</v>
      </c>
      <c r="H301" t="s">
        <v>3346</v>
      </c>
    </row>
    <row r="302" spans="1:8">
      <c r="A302" t="s">
        <v>31</v>
      </c>
      <c r="B302">
        <v>310</v>
      </c>
      <c r="C302">
        <v>1221906019</v>
      </c>
      <c r="D302" t="s">
        <v>3347</v>
      </c>
      <c r="E302" t="s">
        <v>3348</v>
      </c>
      <c r="F302" t="s">
        <v>93</v>
      </c>
      <c r="G302" t="s">
        <v>2497</v>
      </c>
      <c r="H302" t="s">
        <v>3349</v>
      </c>
    </row>
    <row r="303" spans="1:8">
      <c r="A303" t="s">
        <v>31</v>
      </c>
      <c r="B303">
        <v>310</v>
      </c>
      <c r="C303">
        <v>1222359799</v>
      </c>
      <c r="D303" t="s">
        <v>3350</v>
      </c>
      <c r="E303" t="s">
        <v>1874</v>
      </c>
      <c r="F303" t="s">
        <v>124</v>
      </c>
      <c r="G303" t="s">
        <v>2497</v>
      </c>
      <c r="H303" t="s">
        <v>3351</v>
      </c>
    </row>
    <row r="304" spans="1:8">
      <c r="A304" t="s">
        <v>31</v>
      </c>
      <c r="B304">
        <v>312</v>
      </c>
      <c r="C304">
        <v>1225444467</v>
      </c>
      <c r="D304" t="s">
        <v>3352</v>
      </c>
      <c r="E304" t="s">
        <v>3353</v>
      </c>
      <c r="F304" t="s">
        <v>941</v>
      </c>
      <c r="G304" t="s">
        <v>2497</v>
      </c>
      <c r="H304" t="s">
        <v>3354</v>
      </c>
    </row>
    <row r="305" spans="1:8">
      <c r="A305" t="s">
        <v>31</v>
      </c>
      <c r="B305">
        <v>320</v>
      </c>
      <c r="C305">
        <v>1231204544</v>
      </c>
      <c r="D305" t="s">
        <v>3355</v>
      </c>
      <c r="E305" t="s">
        <v>3356</v>
      </c>
      <c r="F305" t="s">
        <v>124</v>
      </c>
      <c r="G305" t="s">
        <v>2497</v>
      </c>
      <c r="H305" t="s">
        <v>3357</v>
      </c>
    </row>
    <row r="306" spans="1:8">
      <c r="A306" t="s">
        <v>31</v>
      </c>
      <c r="B306">
        <v>320</v>
      </c>
      <c r="C306">
        <v>1231426967</v>
      </c>
      <c r="D306" t="s">
        <v>3358</v>
      </c>
      <c r="E306" t="s">
        <v>3359</v>
      </c>
      <c r="F306" t="s">
        <v>69</v>
      </c>
      <c r="G306" t="s">
        <v>2497</v>
      </c>
      <c r="H306" t="s">
        <v>3360</v>
      </c>
    </row>
    <row r="307" spans="1:8">
      <c r="A307" t="s">
        <v>31</v>
      </c>
      <c r="B307">
        <v>320</v>
      </c>
      <c r="C307">
        <v>1233668435</v>
      </c>
      <c r="D307" t="s">
        <v>3361</v>
      </c>
      <c r="E307" t="s">
        <v>3362</v>
      </c>
      <c r="F307" t="s">
        <v>1625</v>
      </c>
      <c r="G307" t="s">
        <v>2497</v>
      </c>
      <c r="H307" t="s">
        <v>3363</v>
      </c>
    </row>
    <row r="308" spans="1:8">
      <c r="A308" t="s">
        <v>31</v>
      </c>
      <c r="B308">
        <v>320</v>
      </c>
      <c r="C308">
        <v>1233881340</v>
      </c>
      <c r="D308" t="s">
        <v>3364</v>
      </c>
      <c r="E308" t="s">
        <v>3365</v>
      </c>
      <c r="F308" t="s">
        <v>124</v>
      </c>
      <c r="G308" t="s">
        <v>2497</v>
      </c>
      <c r="H308" t="s">
        <v>3366</v>
      </c>
    </row>
    <row r="309" spans="1:8">
      <c r="A309" t="s">
        <v>31</v>
      </c>
      <c r="B309">
        <v>320</v>
      </c>
      <c r="C309">
        <v>1234378531</v>
      </c>
      <c r="D309" t="s">
        <v>3367</v>
      </c>
      <c r="E309" t="s">
        <v>3368</v>
      </c>
      <c r="F309" t="s">
        <v>1625</v>
      </c>
      <c r="G309" t="s">
        <v>2497</v>
      </c>
      <c r="H309" t="s">
        <v>3369</v>
      </c>
    </row>
    <row r="310" spans="1:8">
      <c r="A310" t="s">
        <v>31</v>
      </c>
      <c r="B310">
        <v>320</v>
      </c>
      <c r="C310">
        <v>1255447624</v>
      </c>
      <c r="D310" t="s">
        <v>3370</v>
      </c>
      <c r="E310" t="s">
        <v>3371</v>
      </c>
      <c r="F310" t="s">
        <v>1625</v>
      </c>
      <c r="G310" t="s">
        <v>2497</v>
      </c>
      <c r="H310" t="s">
        <v>3372</v>
      </c>
    </row>
    <row r="311" spans="1:8">
      <c r="A311" t="s">
        <v>31</v>
      </c>
      <c r="B311">
        <v>320</v>
      </c>
      <c r="C311">
        <v>1256305942</v>
      </c>
      <c r="D311" t="s">
        <v>3373</v>
      </c>
      <c r="E311" t="s">
        <v>3374</v>
      </c>
      <c r="F311" t="s">
        <v>1379</v>
      </c>
      <c r="G311" t="s">
        <v>2497</v>
      </c>
      <c r="H311" t="s">
        <v>3375</v>
      </c>
    </row>
    <row r="312" spans="1:8">
      <c r="A312" t="s">
        <v>31</v>
      </c>
      <c r="B312">
        <v>320</v>
      </c>
      <c r="C312">
        <v>1256956192</v>
      </c>
      <c r="D312" t="s">
        <v>3376</v>
      </c>
      <c r="E312" t="s">
        <v>3377</v>
      </c>
      <c r="F312" t="s">
        <v>124</v>
      </c>
      <c r="G312" t="s">
        <v>2497</v>
      </c>
      <c r="H312" t="s">
        <v>3378</v>
      </c>
    </row>
    <row r="313" spans="1:8">
      <c r="A313" t="s">
        <v>31</v>
      </c>
      <c r="B313">
        <v>320</v>
      </c>
      <c r="C313">
        <v>1261118375</v>
      </c>
      <c r="D313" t="s">
        <v>3379</v>
      </c>
      <c r="E313" t="s">
        <v>3380</v>
      </c>
      <c r="F313" t="s">
        <v>1379</v>
      </c>
      <c r="G313" t="s">
        <v>2497</v>
      </c>
      <c r="H313" t="s">
        <v>3381</v>
      </c>
    </row>
    <row r="314" spans="1:8">
      <c r="A314" t="s">
        <v>31</v>
      </c>
      <c r="B314">
        <v>320</v>
      </c>
      <c r="C314">
        <v>1261366543</v>
      </c>
      <c r="D314" t="s">
        <v>3382</v>
      </c>
      <c r="E314" t="s">
        <v>3383</v>
      </c>
      <c r="F314" t="s">
        <v>1691</v>
      </c>
      <c r="G314" t="s">
        <v>2497</v>
      </c>
      <c r="H314" t="s">
        <v>3384</v>
      </c>
    </row>
    <row r="315" spans="1:8">
      <c r="A315" t="s">
        <v>31</v>
      </c>
      <c r="B315">
        <v>320</v>
      </c>
      <c r="C315">
        <v>1261392972</v>
      </c>
      <c r="D315" t="s">
        <v>3385</v>
      </c>
      <c r="E315" t="s">
        <v>3386</v>
      </c>
      <c r="F315" t="s">
        <v>1379</v>
      </c>
      <c r="G315" t="s">
        <v>2497</v>
      </c>
      <c r="H315" t="s">
        <v>3387</v>
      </c>
    </row>
    <row r="316" spans="1:8">
      <c r="A316" t="s">
        <v>31</v>
      </c>
      <c r="B316">
        <v>320</v>
      </c>
      <c r="C316">
        <v>1261434539</v>
      </c>
      <c r="D316" t="s">
        <v>3388</v>
      </c>
      <c r="E316" t="s">
        <v>3389</v>
      </c>
      <c r="F316" t="s">
        <v>1691</v>
      </c>
      <c r="G316" t="s">
        <v>2497</v>
      </c>
      <c r="H316" t="s">
        <v>3390</v>
      </c>
    </row>
    <row r="317" spans="1:8">
      <c r="A317" t="s">
        <v>31</v>
      </c>
      <c r="B317">
        <v>320</v>
      </c>
      <c r="C317">
        <v>1261466158</v>
      </c>
      <c r="D317" t="s">
        <v>3391</v>
      </c>
      <c r="E317" t="s">
        <v>3392</v>
      </c>
      <c r="F317" t="s">
        <v>1379</v>
      </c>
      <c r="G317" t="s">
        <v>2497</v>
      </c>
      <c r="H317" t="s">
        <v>3393</v>
      </c>
    </row>
    <row r="318" spans="1:8">
      <c r="A318" t="s">
        <v>31</v>
      </c>
      <c r="B318">
        <v>320</v>
      </c>
      <c r="C318">
        <v>1261467468</v>
      </c>
      <c r="D318" t="s">
        <v>3394</v>
      </c>
      <c r="E318" t="s">
        <v>3395</v>
      </c>
      <c r="F318" t="s">
        <v>1691</v>
      </c>
      <c r="G318" t="s">
        <v>2497</v>
      </c>
      <c r="H318" t="s">
        <v>3396</v>
      </c>
    </row>
    <row r="319" spans="1:8">
      <c r="A319" t="s">
        <v>31</v>
      </c>
      <c r="B319">
        <v>320</v>
      </c>
      <c r="C319">
        <v>1261595882</v>
      </c>
      <c r="D319" t="s">
        <v>3397</v>
      </c>
      <c r="E319" t="s">
        <v>3398</v>
      </c>
      <c r="F319" t="s">
        <v>124</v>
      </c>
      <c r="G319" t="s">
        <v>2497</v>
      </c>
      <c r="H319" t="s">
        <v>3399</v>
      </c>
    </row>
    <row r="320" spans="1:8">
      <c r="A320" t="s">
        <v>31</v>
      </c>
      <c r="B320">
        <v>320</v>
      </c>
      <c r="C320">
        <v>1262173831</v>
      </c>
      <c r="D320" t="s">
        <v>3400</v>
      </c>
      <c r="E320" t="s">
        <v>3401</v>
      </c>
      <c r="F320" t="s">
        <v>124</v>
      </c>
      <c r="G320" t="s">
        <v>2497</v>
      </c>
      <c r="H320" t="s">
        <v>3402</v>
      </c>
    </row>
    <row r="321" spans="1:8">
      <c r="A321" t="s">
        <v>31</v>
      </c>
      <c r="B321">
        <v>325</v>
      </c>
      <c r="C321">
        <v>1235264857</v>
      </c>
      <c r="D321" t="s">
        <v>3403</v>
      </c>
      <c r="E321" t="s">
        <v>3404</v>
      </c>
      <c r="F321" t="s">
        <v>93</v>
      </c>
      <c r="G321" t="s">
        <v>2497</v>
      </c>
      <c r="H321" t="s">
        <v>3028</v>
      </c>
    </row>
    <row r="322" spans="1:8">
      <c r="A322" t="s">
        <v>31</v>
      </c>
      <c r="B322">
        <v>325</v>
      </c>
      <c r="C322">
        <v>1237792626</v>
      </c>
      <c r="D322" t="s">
        <v>3405</v>
      </c>
      <c r="E322" t="s">
        <v>3406</v>
      </c>
      <c r="F322" t="s">
        <v>93</v>
      </c>
      <c r="G322" t="s">
        <v>2497</v>
      </c>
      <c r="H322" t="s">
        <v>3407</v>
      </c>
    </row>
    <row r="323" spans="1:8">
      <c r="A323" t="s">
        <v>31</v>
      </c>
      <c r="B323">
        <v>325</v>
      </c>
      <c r="C323">
        <v>1270423055</v>
      </c>
      <c r="D323" t="s">
        <v>3408</v>
      </c>
      <c r="E323" t="s">
        <v>3409</v>
      </c>
      <c r="F323" t="s">
        <v>1691</v>
      </c>
      <c r="G323" t="s">
        <v>2497</v>
      </c>
      <c r="H323" t="s">
        <v>3410</v>
      </c>
    </row>
    <row r="324" spans="1:8">
      <c r="A324" t="s">
        <v>31</v>
      </c>
      <c r="B324">
        <v>325</v>
      </c>
      <c r="C324">
        <v>1281610124</v>
      </c>
      <c r="D324" t="s">
        <v>3411</v>
      </c>
      <c r="E324" t="s">
        <v>3412</v>
      </c>
      <c r="F324" t="s">
        <v>265</v>
      </c>
      <c r="G324" t="s">
        <v>2497</v>
      </c>
      <c r="H324" t="s">
        <v>3413</v>
      </c>
    </row>
    <row r="325" spans="1:8">
      <c r="A325" t="s">
        <v>31</v>
      </c>
      <c r="B325">
        <v>325</v>
      </c>
      <c r="C325">
        <v>1286251528</v>
      </c>
      <c r="D325" t="s">
        <v>3414</v>
      </c>
      <c r="E325" t="s">
        <v>1847</v>
      </c>
      <c r="F325" t="s">
        <v>1714</v>
      </c>
      <c r="G325" t="s">
        <v>2497</v>
      </c>
      <c r="H325" t="s">
        <v>3415</v>
      </c>
    </row>
    <row r="326" spans="1:8">
      <c r="A326" t="s">
        <v>31</v>
      </c>
      <c r="B326">
        <v>328</v>
      </c>
      <c r="C326">
        <v>1237789307</v>
      </c>
      <c r="D326" t="s">
        <v>3416</v>
      </c>
      <c r="E326" t="s">
        <v>1841</v>
      </c>
      <c r="F326" t="s">
        <v>93</v>
      </c>
      <c r="G326" t="s">
        <v>2497</v>
      </c>
      <c r="H326" t="s">
        <v>3417</v>
      </c>
    </row>
    <row r="327" spans="1:8">
      <c r="A327" t="s">
        <v>31</v>
      </c>
      <c r="B327">
        <v>335</v>
      </c>
      <c r="C327">
        <v>1248299597</v>
      </c>
      <c r="D327" t="s">
        <v>3418</v>
      </c>
      <c r="E327" t="s">
        <v>3419</v>
      </c>
      <c r="F327" t="s">
        <v>1625</v>
      </c>
      <c r="G327" t="s">
        <v>2497</v>
      </c>
      <c r="H327" t="s">
        <v>3420</v>
      </c>
    </row>
    <row r="328" spans="1:8">
      <c r="A328" t="s">
        <v>31</v>
      </c>
      <c r="B328">
        <v>335</v>
      </c>
      <c r="C328">
        <v>1314835084</v>
      </c>
      <c r="D328" t="s">
        <v>3421</v>
      </c>
      <c r="E328" t="s">
        <v>3422</v>
      </c>
      <c r="F328" t="s">
        <v>69</v>
      </c>
      <c r="G328" t="s">
        <v>2497</v>
      </c>
      <c r="H328" t="s">
        <v>3423</v>
      </c>
    </row>
    <row r="329" spans="1:8">
      <c r="A329" t="s">
        <v>31</v>
      </c>
      <c r="B329">
        <v>345</v>
      </c>
      <c r="C329">
        <v>1254641856</v>
      </c>
      <c r="D329" t="s">
        <v>3424</v>
      </c>
      <c r="E329" t="s">
        <v>3425</v>
      </c>
      <c r="F329" t="s">
        <v>69</v>
      </c>
      <c r="G329" t="s">
        <v>2497</v>
      </c>
      <c r="H329" t="s">
        <v>3426</v>
      </c>
    </row>
    <row r="330" spans="1:8">
      <c r="A330" t="s">
        <v>31</v>
      </c>
      <c r="B330">
        <v>345</v>
      </c>
      <c r="C330">
        <v>1291538748</v>
      </c>
      <c r="D330" t="s">
        <v>3427</v>
      </c>
      <c r="E330" t="s">
        <v>3428</v>
      </c>
      <c r="F330" t="s">
        <v>124</v>
      </c>
      <c r="G330" t="s">
        <v>2497</v>
      </c>
      <c r="H330" t="s">
        <v>3429</v>
      </c>
    </row>
    <row r="331" spans="1:8">
      <c r="A331" t="s">
        <v>31</v>
      </c>
      <c r="B331">
        <v>345</v>
      </c>
      <c r="C331">
        <v>1291539202</v>
      </c>
      <c r="D331" t="s">
        <v>3430</v>
      </c>
      <c r="E331" t="s">
        <v>3431</v>
      </c>
      <c r="F331" t="s">
        <v>124</v>
      </c>
      <c r="G331" t="s">
        <v>2497</v>
      </c>
      <c r="H331" t="s">
        <v>3432</v>
      </c>
    </row>
    <row r="332" spans="1:8">
      <c r="A332" t="s">
        <v>31</v>
      </c>
      <c r="B332">
        <v>345</v>
      </c>
      <c r="C332">
        <v>1291540357</v>
      </c>
      <c r="D332" t="s">
        <v>3433</v>
      </c>
      <c r="E332" t="s">
        <v>3434</v>
      </c>
      <c r="F332" t="s">
        <v>93</v>
      </c>
      <c r="G332" t="s">
        <v>2497</v>
      </c>
      <c r="H332" t="s">
        <v>3435</v>
      </c>
    </row>
    <row r="333" spans="1:8">
      <c r="A333" t="s">
        <v>31</v>
      </c>
      <c r="B333">
        <v>346</v>
      </c>
      <c r="C333">
        <v>1280371875</v>
      </c>
      <c r="D333" t="s">
        <v>3436</v>
      </c>
      <c r="E333" t="s">
        <v>3437</v>
      </c>
      <c r="F333" t="s">
        <v>124</v>
      </c>
      <c r="G333" t="s">
        <v>2497</v>
      </c>
      <c r="H333" t="s">
        <v>3438</v>
      </c>
    </row>
    <row r="334" spans="1:8">
      <c r="A334" t="s">
        <v>31</v>
      </c>
      <c r="B334">
        <v>346</v>
      </c>
      <c r="C334">
        <v>1281749597</v>
      </c>
      <c r="D334" t="s">
        <v>3439</v>
      </c>
      <c r="E334" t="s">
        <v>1816</v>
      </c>
      <c r="F334" t="s">
        <v>124</v>
      </c>
      <c r="G334" t="s">
        <v>2497</v>
      </c>
      <c r="H334" t="s">
        <v>3440</v>
      </c>
    </row>
    <row r="335" spans="1:8">
      <c r="A335" t="s">
        <v>31</v>
      </c>
      <c r="B335">
        <v>347</v>
      </c>
      <c r="C335">
        <v>1258521603</v>
      </c>
      <c r="D335" t="s">
        <v>3441</v>
      </c>
      <c r="E335" t="s">
        <v>3442</v>
      </c>
      <c r="F335" t="s">
        <v>1691</v>
      </c>
      <c r="G335" t="s">
        <v>2497</v>
      </c>
      <c r="H335" t="s">
        <v>3443</v>
      </c>
    </row>
    <row r="336" spans="1:8">
      <c r="A336" t="s">
        <v>31</v>
      </c>
      <c r="B336">
        <v>347</v>
      </c>
      <c r="C336">
        <v>1261203160</v>
      </c>
      <c r="D336" t="s">
        <v>3444</v>
      </c>
      <c r="E336" t="s">
        <v>1809</v>
      </c>
      <c r="F336" t="s">
        <v>1379</v>
      </c>
      <c r="G336" t="s">
        <v>2497</v>
      </c>
      <c r="H336" t="s">
        <v>3445</v>
      </c>
    </row>
    <row r="337" spans="1:8">
      <c r="A337" t="s">
        <v>31</v>
      </c>
      <c r="B337">
        <v>347</v>
      </c>
      <c r="C337">
        <v>1261203250</v>
      </c>
      <c r="D337" t="s">
        <v>3446</v>
      </c>
      <c r="E337" t="s">
        <v>3447</v>
      </c>
      <c r="F337" t="s">
        <v>1379</v>
      </c>
      <c r="G337" t="s">
        <v>2497</v>
      </c>
      <c r="H337" t="s">
        <v>3445</v>
      </c>
    </row>
    <row r="338" spans="1:8">
      <c r="A338" t="s">
        <v>31</v>
      </c>
      <c r="B338">
        <v>369</v>
      </c>
      <c r="C338">
        <v>2148726460</v>
      </c>
      <c r="D338" t="s">
        <v>3448</v>
      </c>
      <c r="E338" t="s">
        <v>1803</v>
      </c>
      <c r="F338" t="s">
        <v>124</v>
      </c>
      <c r="G338" t="s">
        <v>2497</v>
      </c>
      <c r="H338" t="s">
        <v>3449</v>
      </c>
    </row>
    <row r="339" spans="1:8">
      <c r="A339" t="s">
        <v>31</v>
      </c>
      <c r="B339">
        <v>377</v>
      </c>
      <c r="C339">
        <v>1280397074</v>
      </c>
      <c r="D339" t="s">
        <v>3450</v>
      </c>
      <c r="E339" t="s">
        <v>1796</v>
      </c>
      <c r="F339" t="s">
        <v>124</v>
      </c>
      <c r="G339" t="s">
        <v>2497</v>
      </c>
      <c r="H339" t="s">
        <v>3451</v>
      </c>
    </row>
    <row r="340" spans="1:8">
      <c r="A340" t="s">
        <v>31</v>
      </c>
      <c r="B340">
        <v>379</v>
      </c>
      <c r="C340">
        <v>1275578071</v>
      </c>
      <c r="D340" t="s">
        <v>3452</v>
      </c>
      <c r="E340" t="s">
        <v>3453</v>
      </c>
      <c r="F340" t="s">
        <v>1937</v>
      </c>
      <c r="G340" t="s">
        <v>2497</v>
      </c>
      <c r="H340" t="s">
        <v>3454</v>
      </c>
    </row>
    <row r="341" spans="1:8">
      <c r="A341" t="s">
        <v>31</v>
      </c>
      <c r="B341">
        <v>379</v>
      </c>
      <c r="C341">
        <v>1283371173</v>
      </c>
      <c r="D341" t="s">
        <v>3455</v>
      </c>
      <c r="E341" t="s">
        <v>1786</v>
      </c>
      <c r="F341" t="s">
        <v>941</v>
      </c>
      <c r="G341" t="s">
        <v>2497</v>
      </c>
      <c r="H341" t="s">
        <v>3456</v>
      </c>
    </row>
    <row r="342" spans="1:8">
      <c r="A342" t="s">
        <v>31</v>
      </c>
      <c r="B342">
        <v>385</v>
      </c>
      <c r="C342">
        <v>1289942596</v>
      </c>
      <c r="D342" t="s">
        <v>3457</v>
      </c>
      <c r="E342" t="s">
        <v>3458</v>
      </c>
      <c r="F342" t="s">
        <v>93</v>
      </c>
      <c r="G342" t="s">
        <v>2497</v>
      </c>
      <c r="H342" t="s">
        <v>3028</v>
      </c>
    </row>
    <row r="343" spans="1:8">
      <c r="A343" t="s">
        <v>31</v>
      </c>
      <c r="B343">
        <v>386</v>
      </c>
      <c r="C343">
        <v>1289942728</v>
      </c>
      <c r="D343" t="s">
        <v>3459</v>
      </c>
      <c r="E343" t="s">
        <v>3460</v>
      </c>
      <c r="F343" t="s">
        <v>93</v>
      </c>
      <c r="G343" t="s">
        <v>2497</v>
      </c>
      <c r="H343" t="s">
        <v>3028</v>
      </c>
    </row>
    <row r="344" spans="1:8">
      <c r="A344" t="s">
        <v>31</v>
      </c>
      <c r="B344">
        <v>387</v>
      </c>
      <c r="C344">
        <v>1280227087</v>
      </c>
      <c r="D344" t="s">
        <v>3461</v>
      </c>
      <c r="E344" t="s">
        <v>3462</v>
      </c>
      <c r="F344" t="s">
        <v>124</v>
      </c>
      <c r="G344" t="s">
        <v>2497</v>
      </c>
      <c r="H344" t="s">
        <v>3463</v>
      </c>
    </row>
    <row r="345" spans="1:8">
      <c r="A345" t="s">
        <v>31</v>
      </c>
      <c r="B345">
        <v>388</v>
      </c>
      <c r="C345">
        <v>1289950953</v>
      </c>
      <c r="D345" t="s">
        <v>3464</v>
      </c>
      <c r="E345" t="s">
        <v>3465</v>
      </c>
      <c r="F345" t="s">
        <v>93</v>
      </c>
      <c r="G345" t="s">
        <v>2497</v>
      </c>
      <c r="H345" t="s">
        <v>3028</v>
      </c>
    </row>
    <row r="346" spans="1:8">
      <c r="A346" t="s">
        <v>31</v>
      </c>
      <c r="B346">
        <v>390</v>
      </c>
      <c r="C346">
        <v>1281751652</v>
      </c>
      <c r="D346" t="s">
        <v>3466</v>
      </c>
      <c r="E346" t="s">
        <v>3467</v>
      </c>
      <c r="F346" t="s">
        <v>124</v>
      </c>
      <c r="G346" t="s">
        <v>2497</v>
      </c>
      <c r="H346" t="s">
        <v>3468</v>
      </c>
    </row>
    <row r="347" spans="1:8">
      <c r="A347" t="s">
        <v>31</v>
      </c>
      <c r="B347">
        <v>390</v>
      </c>
      <c r="C347">
        <v>1281751943</v>
      </c>
      <c r="D347" t="s">
        <v>3469</v>
      </c>
      <c r="E347" t="s">
        <v>3470</v>
      </c>
      <c r="F347" t="s">
        <v>124</v>
      </c>
      <c r="G347" t="s">
        <v>2497</v>
      </c>
      <c r="H347" t="s">
        <v>3471</v>
      </c>
    </row>
    <row r="348" spans="1:8">
      <c r="A348" t="s">
        <v>31</v>
      </c>
      <c r="B348">
        <v>390</v>
      </c>
      <c r="C348">
        <v>1281803715</v>
      </c>
      <c r="D348" t="s">
        <v>3472</v>
      </c>
      <c r="E348" t="s">
        <v>3473</v>
      </c>
      <c r="F348" t="s">
        <v>265</v>
      </c>
      <c r="G348" t="s">
        <v>2497</v>
      </c>
      <c r="H348" t="s">
        <v>3474</v>
      </c>
    </row>
    <row r="349" spans="1:8">
      <c r="A349" t="s">
        <v>31</v>
      </c>
      <c r="B349">
        <v>390</v>
      </c>
      <c r="C349">
        <v>1281807693</v>
      </c>
      <c r="D349" t="s">
        <v>3475</v>
      </c>
      <c r="E349" t="s">
        <v>3476</v>
      </c>
      <c r="F349" t="s">
        <v>124</v>
      </c>
      <c r="G349" t="s">
        <v>2497</v>
      </c>
      <c r="H349" t="s">
        <v>3477</v>
      </c>
    </row>
    <row r="350" spans="1:8">
      <c r="A350" t="s">
        <v>31</v>
      </c>
      <c r="B350">
        <v>390</v>
      </c>
      <c r="C350">
        <v>1281930520</v>
      </c>
      <c r="D350" t="s">
        <v>3478</v>
      </c>
      <c r="E350" t="s">
        <v>3479</v>
      </c>
      <c r="F350" t="s">
        <v>93</v>
      </c>
      <c r="G350" t="s">
        <v>2497</v>
      </c>
      <c r="H350" t="s">
        <v>3349</v>
      </c>
    </row>
    <row r="351" spans="1:8">
      <c r="A351" t="s">
        <v>31</v>
      </c>
      <c r="B351">
        <v>391</v>
      </c>
      <c r="C351">
        <v>1277885560</v>
      </c>
      <c r="D351" t="s">
        <v>3480</v>
      </c>
      <c r="E351" t="s">
        <v>3481</v>
      </c>
      <c r="F351" t="s">
        <v>1691</v>
      </c>
      <c r="G351" t="s">
        <v>2497</v>
      </c>
      <c r="H351" t="s">
        <v>3482</v>
      </c>
    </row>
    <row r="352" spans="1:8">
      <c r="A352" t="s">
        <v>31</v>
      </c>
      <c r="B352">
        <v>391</v>
      </c>
      <c r="C352">
        <v>1277887676</v>
      </c>
      <c r="D352" t="s">
        <v>3483</v>
      </c>
      <c r="E352" t="s">
        <v>3484</v>
      </c>
      <c r="F352" t="s">
        <v>1691</v>
      </c>
      <c r="G352" t="s">
        <v>2497</v>
      </c>
      <c r="H352" t="s">
        <v>3485</v>
      </c>
    </row>
    <row r="353" spans="1:8">
      <c r="A353" t="s">
        <v>31</v>
      </c>
      <c r="B353">
        <v>391</v>
      </c>
      <c r="C353">
        <v>1308298483</v>
      </c>
      <c r="D353" t="s">
        <v>3486</v>
      </c>
      <c r="E353" t="s">
        <v>3487</v>
      </c>
      <c r="F353" t="s">
        <v>124</v>
      </c>
      <c r="G353" t="s">
        <v>2497</v>
      </c>
      <c r="H353" t="s">
        <v>3488</v>
      </c>
    </row>
    <row r="354" spans="1:8">
      <c r="A354" t="s">
        <v>31</v>
      </c>
      <c r="B354">
        <v>391</v>
      </c>
      <c r="C354">
        <v>1665098147</v>
      </c>
      <c r="D354" t="s">
        <v>3489</v>
      </c>
      <c r="E354" t="s">
        <v>1737</v>
      </c>
      <c r="F354" t="s">
        <v>124</v>
      </c>
      <c r="G354" t="s">
        <v>2497</v>
      </c>
      <c r="H354" t="s">
        <v>3490</v>
      </c>
    </row>
    <row r="355" spans="1:8">
      <c r="A355" t="s">
        <v>31</v>
      </c>
      <c r="B355">
        <v>392</v>
      </c>
      <c r="C355">
        <v>1302421227</v>
      </c>
      <c r="D355" t="s">
        <v>3491</v>
      </c>
      <c r="E355" t="s">
        <v>3492</v>
      </c>
      <c r="F355" t="s">
        <v>1625</v>
      </c>
      <c r="G355" t="s">
        <v>2497</v>
      </c>
      <c r="H355" t="s">
        <v>3493</v>
      </c>
    </row>
    <row r="356" spans="1:8">
      <c r="A356" t="s">
        <v>31</v>
      </c>
      <c r="B356">
        <v>392</v>
      </c>
      <c r="C356">
        <v>1303025650</v>
      </c>
      <c r="D356" t="s">
        <v>3494</v>
      </c>
      <c r="E356" t="s">
        <v>3495</v>
      </c>
      <c r="F356" t="s">
        <v>265</v>
      </c>
      <c r="G356" t="s">
        <v>2497</v>
      </c>
      <c r="H356" t="s">
        <v>3496</v>
      </c>
    </row>
    <row r="357" spans="1:8">
      <c r="A357" t="s">
        <v>31</v>
      </c>
      <c r="B357">
        <v>392</v>
      </c>
      <c r="C357">
        <v>1322993033</v>
      </c>
      <c r="D357" t="s">
        <v>3497</v>
      </c>
      <c r="E357" t="s">
        <v>3498</v>
      </c>
      <c r="F357" t="s">
        <v>124</v>
      </c>
      <c r="G357" t="s">
        <v>2497</v>
      </c>
      <c r="H357" t="s">
        <v>3499</v>
      </c>
    </row>
    <row r="358" spans="1:8">
      <c r="A358" t="s">
        <v>31</v>
      </c>
      <c r="B358">
        <v>392</v>
      </c>
      <c r="C358">
        <v>1665095894</v>
      </c>
      <c r="D358" t="s">
        <v>3500</v>
      </c>
      <c r="E358" t="s">
        <v>1730</v>
      </c>
      <c r="F358" t="s">
        <v>124</v>
      </c>
      <c r="G358" t="s">
        <v>2497</v>
      </c>
      <c r="H358" t="s">
        <v>3501</v>
      </c>
    </row>
    <row r="359" spans="1:8">
      <c r="A359" t="s">
        <v>31</v>
      </c>
      <c r="B359">
        <v>398</v>
      </c>
      <c r="C359">
        <v>1282839348</v>
      </c>
      <c r="D359" t="s">
        <v>3502</v>
      </c>
      <c r="E359" t="s">
        <v>3503</v>
      </c>
      <c r="F359" t="s">
        <v>265</v>
      </c>
      <c r="G359" t="s">
        <v>2497</v>
      </c>
      <c r="H359" t="s">
        <v>3504</v>
      </c>
    </row>
    <row r="360" spans="1:8">
      <c r="A360" t="s">
        <v>31</v>
      </c>
      <c r="B360">
        <v>398</v>
      </c>
      <c r="C360">
        <v>1283165394</v>
      </c>
      <c r="D360" t="s">
        <v>3505</v>
      </c>
      <c r="E360" t="s">
        <v>3506</v>
      </c>
      <c r="F360" t="s">
        <v>124</v>
      </c>
      <c r="G360" t="s">
        <v>2497</v>
      </c>
      <c r="H360" t="s">
        <v>3507</v>
      </c>
    </row>
    <row r="361" spans="1:8">
      <c r="A361" t="s">
        <v>31</v>
      </c>
      <c r="B361">
        <v>398</v>
      </c>
      <c r="C361">
        <v>1284460913</v>
      </c>
      <c r="D361" t="s">
        <v>3508</v>
      </c>
      <c r="E361" t="s">
        <v>3509</v>
      </c>
      <c r="F361" t="s">
        <v>265</v>
      </c>
      <c r="G361" t="s">
        <v>2497</v>
      </c>
      <c r="H361" t="s">
        <v>3510</v>
      </c>
    </row>
    <row r="362" spans="1:8">
      <c r="A362" t="s">
        <v>31</v>
      </c>
      <c r="B362">
        <v>398</v>
      </c>
      <c r="C362">
        <v>1302983072</v>
      </c>
      <c r="D362" t="s">
        <v>3511</v>
      </c>
      <c r="E362" t="s">
        <v>3512</v>
      </c>
      <c r="F362" t="s">
        <v>124</v>
      </c>
      <c r="G362" t="s">
        <v>2497</v>
      </c>
      <c r="H362" t="s">
        <v>3513</v>
      </c>
    </row>
    <row r="363" spans="1:8">
      <c r="A363" t="s">
        <v>31</v>
      </c>
      <c r="B363">
        <v>398</v>
      </c>
      <c r="C363">
        <v>1303282296</v>
      </c>
      <c r="D363" t="s">
        <v>3514</v>
      </c>
      <c r="E363" t="s">
        <v>3515</v>
      </c>
      <c r="F363" t="s">
        <v>124</v>
      </c>
      <c r="G363" t="s">
        <v>2497</v>
      </c>
      <c r="H363" t="s">
        <v>3516</v>
      </c>
    </row>
    <row r="364" spans="1:8">
      <c r="A364" t="s">
        <v>31</v>
      </c>
      <c r="B364">
        <v>398</v>
      </c>
      <c r="C364">
        <v>1303473789</v>
      </c>
      <c r="D364" t="s">
        <v>3517</v>
      </c>
      <c r="E364" t="s">
        <v>3518</v>
      </c>
      <c r="F364" t="s">
        <v>2159</v>
      </c>
      <c r="G364" t="s">
        <v>2497</v>
      </c>
      <c r="H364" t="s">
        <v>3519</v>
      </c>
    </row>
    <row r="365" spans="1:8">
      <c r="A365" t="s">
        <v>31</v>
      </c>
      <c r="B365">
        <v>398</v>
      </c>
      <c r="C365">
        <v>1303671040</v>
      </c>
      <c r="D365" t="s">
        <v>3520</v>
      </c>
      <c r="E365" t="s">
        <v>3521</v>
      </c>
      <c r="F365" t="s">
        <v>124</v>
      </c>
      <c r="G365" t="s">
        <v>2497</v>
      </c>
      <c r="H365" t="s">
        <v>3522</v>
      </c>
    </row>
    <row r="366" spans="1:8">
      <c r="A366" t="s">
        <v>31</v>
      </c>
      <c r="B366">
        <v>398</v>
      </c>
      <c r="C366">
        <v>1304056188</v>
      </c>
      <c r="D366" t="s">
        <v>3523</v>
      </c>
      <c r="E366" t="s">
        <v>3524</v>
      </c>
      <c r="F366" t="s">
        <v>1691</v>
      </c>
      <c r="G366" t="s">
        <v>2497</v>
      </c>
      <c r="H366" t="s">
        <v>3525</v>
      </c>
    </row>
    <row r="367" spans="1:8">
      <c r="A367" t="s">
        <v>31</v>
      </c>
      <c r="B367">
        <v>398</v>
      </c>
      <c r="C367">
        <v>1304064807</v>
      </c>
      <c r="D367" t="s">
        <v>3526</v>
      </c>
      <c r="E367" t="s">
        <v>3527</v>
      </c>
      <c r="F367" t="s">
        <v>1691</v>
      </c>
      <c r="G367" t="s">
        <v>2497</v>
      </c>
      <c r="H367" t="s">
        <v>3528</v>
      </c>
    </row>
    <row r="368" spans="1:8">
      <c r="A368" t="s">
        <v>31</v>
      </c>
      <c r="B368">
        <v>398</v>
      </c>
      <c r="C368">
        <v>1305935592</v>
      </c>
      <c r="D368" t="s">
        <v>3529</v>
      </c>
      <c r="E368" t="s">
        <v>3530</v>
      </c>
      <c r="F368" t="s">
        <v>1625</v>
      </c>
      <c r="G368" t="s">
        <v>2497</v>
      </c>
      <c r="H368" t="s">
        <v>3531</v>
      </c>
    </row>
    <row r="369" spans="1:8">
      <c r="A369" t="s">
        <v>31</v>
      </c>
      <c r="B369">
        <v>398</v>
      </c>
      <c r="C369">
        <v>1306144638</v>
      </c>
      <c r="D369" t="s">
        <v>3532</v>
      </c>
      <c r="E369" t="s">
        <v>3533</v>
      </c>
      <c r="F369" t="s">
        <v>772</v>
      </c>
      <c r="G369" t="s">
        <v>2497</v>
      </c>
      <c r="H369" t="s">
        <v>3534</v>
      </c>
    </row>
    <row r="370" spans="1:8">
      <c r="A370" t="s">
        <v>31</v>
      </c>
      <c r="B370">
        <v>398</v>
      </c>
      <c r="C370">
        <v>1306318741</v>
      </c>
      <c r="D370" t="s">
        <v>3535</v>
      </c>
      <c r="E370" t="s">
        <v>3536</v>
      </c>
      <c r="F370" t="s">
        <v>2159</v>
      </c>
      <c r="G370" t="s">
        <v>2497</v>
      </c>
      <c r="H370" t="s">
        <v>3537</v>
      </c>
    </row>
    <row r="371" spans="1:8">
      <c r="A371" t="s">
        <v>31</v>
      </c>
      <c r="B371">
        <v>398</v>
      </c>
      <c r="C371">
        <v>1306505314</v>
      </c>
      <c r="D371" t="s">
        <v>3538</v>
      </c>
      <c r="E371" t="s">
        <v>3539</v>
      </c>
      <c r="F371" t="s">
        <v>69</v>
      </c>
      <c r="G371" t="s">
        <v>2497</v>
      </c>
      <c r="H371" t="s">
        <v>3540</v>
      </c>
    </row>
    <row r="372" spans="1:8">
      <c r="A372" t="s">
        <v>31</v>
      </c>
      <c r="B372">
        <v>398</v>
      </c>
      <c r="C372">
        <v>1306549072</v>
      </c>
      <c r="D372" t="s">
        <v>3541</v>
      </c>
      <c r="E372" t="s">
        <v>3542</v>
      </c>
      <c r="F372" t="s">
        <v>959</v>
      </c>
      <c r="G372" t="s">
        <v>2497</v>
      </c>
      <c r="H372" t="s">
        <v>3543</v>
      </c>
    </row>
    <row r="373" spans="1:8">
      <c r="A373" t="s">
        <v>31</v>
      </c>
      <c r="B373">
        <v>398</v>
      </c>
      <c r="C373">
        <v>1307041593</v>
      </c>
      <c r="D373" t="s">
        <v>3544</v>
      </c>
      <c r="E373" t="s">
        <v>3545</v>
      </c>
      <c r="F373" t="s">
        <v>124</v>
      </c>
      <c r="G373" t="s">
        <v>2497</v>
      </c>
      <c r="H373" t="s">
        <v>3546</v>
      </c>
    </row>
    <row r="374" spans="1:8">
      <c r="A374" t="s">
        <v>31</v>
      </c>
      <c r="B374">
        <v>398</v>
      </c>
      <c r="C374">
        <v>1308049266</v>
      </c>
      <c r="D374" t="s">
        <v>3547</v>
      </c>
      <c r="E374" t="s">
        <v>3548</v>
      </c>
      <c r="F374" t="s">
        <v>1691</v>
      </c>
      <c r="G374" t="s">
        <v>2497</v>
      </c>
      <c r="H374" t="s">
        <v>3549</v>
      </c>
    </row>
    <row r="375" spans="1:8">
      <c r="A375" t="s">
        <v>31</v>
      </c>
      <c r="B375">
        <v>398</v>
      </c>
      <c r="C375">
        <v>1308370533</v>
      </c>
      <c r="D375" t="s">
        <v>3550</v>
      </c>
      <c r="E375" t="s">
        <v>3551</v>
      </c>
      <c r="F375" t="s">
        <v>124</v>
      </c>
      <c r="G375" t="s">
        <v>2497</v>
      </c>
      <c r="H375" t="s">
        <v>3552</v>
      </c>
    </row>
    <row r="376" spans="1:8">
      <c r="A376" t="s">
        <v>31</v>
      </c>
      <c r="B376">
        <v>398</v>
      </c>
      <c r="C376">
        <v>1311947411</v>
      </c>
      <c r="D376" t="s">
        <v>3553</v>
      </c>
      <c r="E376" t="s">
        <v>3554</v>
      </c>
      <c r="F376" t="s">
        <v>772</v>
      </c>
      <c r="G376" t="s">
        <v>2497</v>
      </c>
      <c r="H376" t="s">
        <v>3555</v>
      </c>
    </row>
    <row r="377" spans="1:8">
      <c r="A377" t="s">
        <v>31</v>
      </c>
      <c r="B377">
        <v>403</v>
      </c>
      <c r="C377">
        <v>1281910712</v>
      </c>
      <c r="D377" t="s">
        <v>3556</v>
      </c>
      <c r="E377" t="s">
        <v>3557</v>
      </c>
      <c r="F377" t="s">
        <v>474</v>
      </c>
      <c r="G377" t="s">
        <v>2497</v>
      </c>
      <c r="H377" t="s">
        <v>3558</v>
      </c>
    </row>
    <row r="378" spans="1:8">
      <c r="A378" t="s">
        <v>31</v>
      </c>
      <c r="B378">
        <v>403</v>
      </c>
      <c r="C378">
        <v>1287380941</v>
      </c>
      <c r="D378" t="s">
        <v>3559</v>
      </c>
      <c r="E378" t="s">
        <v>3560</v>
      </c>
      <c r="F378" t="s">
        <v>1714</v>
      </c>
      <c r="G378" t="s">
        <v>2497</v>
      </c>
      <c r="H378" t="s">
        <v>3561</v>
      </c>
    </row>
    <row r="379" spans="1:8">
      <c r="A379" t="s">
        <v>31</v>
      </c>
      <c r="B379">
        <v>403</v>
      </c>
      <c r="C379">
        <v>1289845936</v>
      </c>
      <c r="D379" t="s">
        <v>3562</v>
      </c>
      <c r="E379" t="s">
        <v>3563</v>
      </c>
      <c r="F379" t="s">
        <v>474</v>
      </c>
      <c r="G379" t="s">
        <v>2497</v>
      </c>
      <c r="H379" t="s">
        <v>3564</v>
      </c>
    </row>
    <row r="380" spans="1:8">
      <c r="A380" t="s">
        <v>31</v>
      </c>
      <c r="B380">
        <v>403</v>
      </c>
      <c r="C380">
        <v>1291042498</v>
      </c>
      <c r="D380" t="s">
        <v>3565</v>
      </c>
      <c r="E380" t="s">
        <v>3566</v>
      </c>
      <c r="F380" t="s">
        <v>1714</v>
      </c>
      <c r="G380" t="s">
        <v>2497</v>
      </c>
      <c r="H380" t="s">
        <v>3567</v>
      </c>
    </row>
    <row r="381" spans="1:8">
      <c r="A381" t="s">
        <v>31</v>
      </c>
      <c r="B381">
        <v>403</v>
      </c>
      <c r="C381">
        <v>1302397031</v>
      </c>
      <c r="D381" t="s">
        <v>3568</v>
      </c>
      <c r="E381" t="s">
        <v>3569</v>
      </c>
      <c r="F381" t="s">
        <v>1625</v>
      </c>
      <c r="G381" t="s">
        <v>2497</v>
      </c>
      <c r="H381" t="s">
        <v>3570</v>
      </c>
    </row>
    <row r="382" spans="1:8">
      <c r="A382" t="s">
        <v>31</v>
      </c>
      <c r="B382">
        <v>403</v>
      </c>
      <c r="C382">
        <v>1308297224</v>
      </c>
      <c r="D382" t="s">
        <v>3571</v>
      </c>
      <c r="E382" t="s">
        <v>3572</v>
      </c>
      <c r="F382" t="s">
        <v>124</v>
      </c>
      <c r="G382" t="s">
        <v>2497</v>
      </c>
      <c r="H382" t="s">
        <v>3488</v>
      </c>
    </row>
    <row r="383" spans="1:8">
      <c r="A383" t="s">
        <v>31</v>
      </c>
      <c r="B383">
        <v>403</v>
      </c>
      <c r="C383">
        <v>1665091426</v>
      </c>
      <c r="D383" t="s">
        <v>3573</v>
      </c>
      <c r="E383" t="s">
        <v>3574</v>
      </c>
      <c r="F383" t="s">
        <v>124</v>
      </c>
      <c r="G383" t="s">
        <v>2497</v>
      </c>
      <c r="H383" t="s">
        <v>3575</v>
      </c>
    </row>
    <row r="384" spans="1:8">
      <c r="A384" t="s">
        <v>31</v>
      </c>
      <c r="B384">
        <v>408</v>
      </c>
      <c r="C384">
        <v>1303472863</v>
      </c>
      <c r="D384" t="s">
        <v>3576</v>
      </c>
      <c r="E384" t="s">
        <v>3577</v>
      </c>
      <c r="F384" t="s">
        <v>124</v>
      </c>
      <c r="G384" t="s">
        <v>2497</v>
      </c>
      <c r="H384" t="s">
        <v>3578</v>
      </c>
    </row>
    <row r="385" spans="1:8">
      <c r="A385" t="s">
        <v>31</v>
      </c>
      <c r="B385">
        <v>408</v>
      </c>
      <c r="C385">
        <v>1305940824</v>
      </c>
      <c r="D385" t="s">
        <v>3579</v>
      </c>
      <c r="E385" t="s">
        <v>3580</v>
      </c>
      <c r="F385" t="s">
        <v>1691</v>
      </c>
      <c r="G385" t="s">
        <v>2497</v>
      </c>
      <c r="H385" t="s">
        <v>3581</v>
      </c>
    </row>
    <row r="386" spans="1:8">
      <c r="A386" t="s">
        <v>31</v>
      </c>
      <c r="B386">
        <v>408</v>
      </c>
      <c r="C386">
        <v>1308299437</v>
      </c>
      <c r="D386" t="s">
        <v>3582</v>
      </c>
      <c r="E386" t="s">
        <v>3583</v>
      </c>
      <c r="F386" t="s">
        <v>124</v>
      </c>
      <c r="G386" t="s">
        <v>2497</v>
      </c>
      <c r="H386" t="s">
        <v>3488</v>
      </c>
    </row>
    <row r="387" spans="1:8">
      <c r="A387" t="s">
        <v>31</v>
      </c>
      <c r="B387">
        <v>408</v>
      </c>
      <c r="C387">
        <v>1665083650</v>
      </c>
      <c r="D387" t="s">
        <v>3584</v>
      </c>
      <c r="E387" t="s">
        <v>3585</v>
      </c>
      <c r="F387" t="s">
        <v>124</v>
      </c>
      <c r="G387" t="s">
        <v>2497</v>
      </c>
      <c r="H387" t="s">
        <v>3586</v>
      </c>
    </row>
    <row r="388" spans="1:8">
      <c r="A388" t="s">
        <v>31</v>
      </c>
      <c r="B388">
        <v>408</v>
      </c>
      <c r="C388">
        <v>1825047728</v>
      </c>
      <c r="D388" t="s">
        <v>3587</v>
      </c>
      <c r="E388" t="s">
        <v>1706</v>
      </c>
      <c r="F388" t="s">
        <v>124</v>
      </c>
      <c r="G388" t="s">
        <v>2497</v>
      </c>
      <c r="H388" t="s">
        <v>3588</v>
      </c>
    </row>
    <row r="389" spans="1:8">
      <c r="A389" t="s">
        <v>31</v>
      </c>
      <c r="B389">
        <v>409</v>
      </c>
      <c r="C389">
        <v>1303472267</v>
      </c>
      <c r="D389" t="s">
        <v>3589</v>
      </c>
      <c r="E389" t="s">
        <v>3590</v>
      </c>
      <c r="F389" t="s">
        <v>124</v>
      </c>
      <c r="G389" t="s">
        <v>2497</v>
      </c>
      <c r="H389" t="s">
        <v>3591</v>
      </c>
    </row>
    <row r="390" spans="1:8">
      <c r="A390" t="s">
        <v>31</v>
      </c>
      <c r="B390">
        <v>409</v>
      </c>
      <c r="C390">
        <v>1308298052</v>
      </c>
      <c r="D390" t="s">
        <v>3592</v>
      </c>
      <c r="E390" t="s">
        <v>3593</v>
      </c>
      <c r="F390" t="s">
        <v>124</v>
      </c>
      <c r="G390" t="s">
        <v>2497</v>
      </c>
      <c r="H390" t="s">
        <v>3488</v>
      </c>
    </row>
    <row r="391" spans="1:8">
      <c r="A391" t="s">
        <v>31</v>
      </c>
      <c r="B391">
        <v>409</v>
      </c>
      <c r="C391">
        <v>1665078333</v>
      </c>
      <c r="D391" t="s">
        <v>3594</v>
      </c>
      <c r="E391" t="s">
        <v>1699</v>
      </c>
      <c r="F391" t="s">
        <v>124</v>
      </c>
      <c r="G391" t="s">
        <v>2497</v>
      </c>
      <c r="H391" t="s">
        <v>3595</v>
      </c>
    </row>
    <row r="392" spans="1:8">
      <c r="A392" t="s">
        <v>31</v>
      </c>
      <c r="B392">
        <v>410</v>
      </c>
      <c r="C392">
        <v>1303470715</v>
      </c>
      <c r="D392" t="s">
        <v>3596</v>
      </c>
      <c r="E392" t="s">
        <v>3597</v>
      </c>
      <c r="F392" t="s">
        <v>124</v>
      </c>
      <c r="G392" t="s">
        <v>2497</v>
      </c>
      <c r="H392" t="s">
        <v>3598</v>
      </c>
    </row>
    <row r="393" spans="1:8">
      <c r="A393" t="s">
        <v>31</v>
      </c>
      <c r="B393">
        <v>410</v>
      </c>
      <c r="C393">
        <v>1303549365</v>
      </c>
      <c r="D393" t="s">
        <v>3599</v>
      </c>
      <c r="E393" t="s">
        <v>3600</v>
      </c>
      <c r="F393" t="s">
        <v>265</v>
      </c>
      <c r="G393" t="s">
        <v>2497</v>
      </c>
      <c r="H393" t="s">
        <v>3601</v>
      </c>
    </row>
    <row r="394" spans="1:8">
      <c r="A394" t="s">
        <v>31</v>
      </c>
      <c r="B394">
        <v>410</v>
      </c>
      <c r="C394">
        <v>1303633428</v>
      </c>
      <c r="D394" t="s">
        <v>3602</v>
      </c>
      <c r="E394" t="s">
        <v>3603</v>
      </c>
      <c r="F394" t="s">
        <v>124</v>
      </c>
      <c r="G394" t="s">
        <v>2497</v>
      </c>
      <c r="H394" t="s">
        <v>3604</v>
      </c>
    </row>
    <row r="395" spans="1:8">
      <c r="A395" t="s">
        <v>31</v>
      </c>
      <c r="B395">
        <v>410</v>
      </c>
      <c r="C395">
        <v>1303745133</v>
      </c>
      <c r="D395" t="s">
        <v>3605</v>
      </c>
      <c r="E395" t="s">
        <v>3606</v>
      </c>
      <c r="F395" t="s">
        <v>265</v>
      </c>
      <c r="G395" t="s">
        <v>2497</v>
      </c>
      <c r="H395" t="s">
        <v>3607</v>
      </c>
    </row>
    <row r="396" spans="1:8">
      <c r="A396" t="s">
        <v>31</v>
      </c>
      <c r="B396">
        <v>410</v>
      </c>
      <c r="C396">
        <v>1305210031</v>
      </c>
      <c r="D396" t="s">
        <v>3608</v>
      </c>
      <c r="E396" t="s">
        <v>1690</v>
      </c>
      <c r="F396" t="s">
        <v>265</v>
      </c>
      <c r="G396" t="s">
        <v>2497</v>
      </c>
      <c r="H396" t="s">
        <v>3609</v>
      </c>
    </row>
    <row r="397" spans="1:8">
      <c r="A397" t="s">
        <v>31</v>
      </c>
      <c r="B397">
        <v>422</v>
      </c>
      <c r="C397">
        <v>1303429733</v>
      </c>
      <c r="D397" t="s">
        <v>3610</v>
      </c>
      <c r="E397" t="s">
        <v>1684</v>
      </c>
      <c r="F397" t="s">
        <v>124</v>
      </c>
      <c r="G397" t="s">
        <v>2497</v>
      </c>
      <c r="H397" t="s">
        <v>3611</v>
      </c>
    </row>
    <row r="398" spans="1:8">
      <c r="A398" t="s">
        <v>31</v>
      </c>
      <c r="B398">
        <v>423</v>
      </c>
      <c r="C398">
        <v>1325669905</v>
      </c>
      <c r="D398" t="s">
        <v>3612</v>
      </c>
      <c r="E398" t="s">
        <v>3613</v>
      </c>
      <c r="F398" t="s">
        <v>265</v>
      </c>
      <c r="G398" t="s">
        <v>2497</v>
      </c>
      <c r="H398" t="s">
        <v>3614</v>
      </c>
    </row>
    <row r="399" spans="1:8">
      <c r="A399" t="s">
        <v>31</v>
      </c>
      <c r="B399">
        <v>426</v>
      </c>
      <c r="C399">
        <v>1445122928</v>
      </c>
      <c r="D399" t="s">
        <v>3615</v>
      </c>
      <c r="E399" t="s">
        <v>3616</v>
      </c>
      <c r="F399" t="s">
        <v>1342</v>
      </c>
      <c r="G399" t="s">
        <v>2497</v>
      </c>
      <c r="H399" t="s">
        <v>3617</v>
      </c>
    </row>
    <row r="400" spans="1:8">
      <c r="A400" t="s">
        <v>31</v>
      </c>
      <c r="B400">
        <v>426</v>
      </c>
      <c r="C400">
        <v>1447319113</v>
      </c>
      <c r="D400" t="s">
        <v>3618</v>
      </c>
      <c r="E400" t="s">
        <v>1662</v>
      </c>
      <c r="F400" t="s">
        <v>941</v>
      </c>
      <c r="G400" t="s">
        <v>2497</v>
      </c>
      <c r="H400" t="s">
        <v>3619</v>
      </c>
    </row>
    <row r="401" spans="1:8">
      <c r="A401" t="s">
        <v>31</v>
      </c>
      <c r="B401">
        <v>429</v>
      </c>
      <c r="C401">
        <v>1302247819</v>
      </c>
      <c r="D401" t="s">
        <v>3620</v>
      </c>
      <c r="E401" t="s">
        <v>3621</v>
      </c>
      <c r="F401" t="s">
        <v>474</v>
      </c>
      <c r="G401" t="s">
        <v>2497</v>
      </c>
      <c r="H401" t="s">
        <v>3622</v>
      </c>
    </row>
    <row r="402" spans="1:8">
      <c r="A402" t="s">
        <v>31</v>
      </c>
      <c r="B402">
        <v>429</v>
      </c>
      <c r="C402">
        <v>1304004274</v>
      </c>
      <c r="D402" t="s">
        <v>3623</v>
      </c>
      <c r="E402" t="s">
        <v>3624</v>
      </c>
      <c r="F402" t="s">
        <v>959</v>
      </c>
      <c r="G402" t="s">
        <v>2497</v>
      </c>
      <c r="H402" t="s">
        <v>3625</v>
      </c>
    </row>
    <row r="403" spans="1:8">
      <c r="A403" t="s">
        <v>31</v>
      </c>
      <c r="B403">
        <v>429</v>
      </c>
      <c r="C403">
        <v>1305209373</v>
      </c>
      <c r="D403" t="s">
        <v>3626</v>
      </c>
      <c r="E403" t="s">
        <v>1654</v>
      </c>
      <c r="F403" t="s">
        <v>265</v>
      </c>
      <c r="G403" t="s">
        <v>2497</v>
      </c>
      <c r="H403" t="s">
        <v>3627</v>
      </c>
    </row>
    <row r="404" spans="1:8">
      <c r="A404" t="s">
        <v>31</v>
      </c>
      <c r="B404">
        <v>430</v>
      </c>
      <c r="C404">
        <v>1302492879</v>
      </c>
      <c r="D404" t="s">
        <v>3628</v>
      </c>
      <c r="E404" t="s">
        <v>3629</v>
      </c>
      <c r="F404" t="s">
        <v>265</v>
      </c>
      <c r="G404" t="s">
        <v>2497</v>
      </c>
      <c r="H404" t="s">
        <v>3630</v>
      </c>
    </row>
    <row r="405" spans="1:8">
      <c r="A405" t="s">
        <v>31</v>
      </c>
      <c r="B405">
        <v>430</v>
      </c>
      <c r="C405">
        <v>1302640049</v>
      </c>
      <c r="D405" t="s">
        <v>3631</v>
      </c>
      <c r="E405" t="s">
        <v>3632</v>
      </c>
      <c r="F405" t="s">
        <v>1625</v>
      </c>
      <c r="G405" t="s">
        <v>2497</v>
      </c>
      <c r="H405" t="s">
        <v>3633</v>
      </c>
    </row>
    <row r="406" spans="1:8">
      <c r="A406" t="s">
        <v>31</v>
      </c>
      <c r="B406">
        <v>430</v>
      </c>
      <c r="C406">
        <v>1302866602</v>
      </c>
      <c r="D406" t="s">
        <v>3634</v>
      </c>
      <c r="E406" t="s">
        <v>3635</v>
      </c>
      <c r="F406" t="s">
        <v>474</v>
      </c>
      <c r="G406" t="s">
        <v>2497</v>
      </c>
      <c r="H406" t="s">
        <v>3636</v>
      </c>
    </row>
    <row r="407" spans="1:8">
      <c r="A407" t="s">
        <v>31</v>
      </c>
      <c r="B407">
        <v>430</v>
      </c>
      <c r="C407">
        <v>1303124675</v>
      </c>
      <c r="D407" t="s">
        <v>3637</v>
      </c>
      <c r="E407" t="s">
        <v>3638</v>
      </c>
      <c r="F407" t="s">
        <v>69</v>
      </c>
      <c r="G407" t="s">
        <v>2497</v>
      </c>
      <c r="H407" t="s">
        <v>3639</v>
      </c>
    </row>
    <row r="408" spans="1:8">
      <c r="A408" t="s">
        <v>31</v>
      </c>
      <c r="B408">
        <v>430</v>
      </c>
      <c r="C408">
        <v>1304053112</v>
      </c>
      <c r="D408" t="s">
        <v>3640</v>
      </c>
      <c r="E408" t="s">
        <v>3641</v>
      </c>
      <c r="F408" t="s">
        <v>1691</v>
      </c>
      <c r="G408" t="s">
        <v>2497</v>
      </c>
      <c r="H408" t="s">
        <v>3642</v>
      </c>
    </row>
    <row r="409" spans="1:8">
      <c r="A409" t="s">
        <v>31</v>
      </c>
      <c r="B409">
        <v>430</v>
      </c>
      <c r="C409">
        <v>1304885807</v>
      </c>
      <c r="D409" t="s">
        <v>3643</v>
      </c>
      <c r="E409" t="s">
        <v>3644</v>
      </c>
      <c r="F409" t="s">
        <v>1625</v>
      </c>
      <c r="G409" t="s">
        <v>2497</v>
      </c>
      <c r="H409" t="s">
        <v>3645</v>
      </c>
    </row>
    <row r="410" spans="1:8">
      <c r="A410" t="s">
        <v>31</v>
      </c>
      <c r="B410">
        <v>430</v>
      </c>
      <c r="C410">
        <v>1305047522</v>
      </c>
      <c r="D410" t="s">
        <v>3646</v>
      </c>
      <c r="E410" t="s">
        <v>3647</v>
      </c>
      <c r="F410" t="s">
        <v>69</v>
      </c>
      <c r="G410" t="s">
        <v>2497</v>
      </c>
      <c r="H410" t="s">
        <v>3648</v>
      </c>
    </row>
    <row r="411" spans="1:8">
      <c r="A411" t="s">
        <v>31</v>
      </c>
      <c r="B411">
        <v>430</v>
      </c>
      <c r="C411">
        <v>1314355580</v>
      </c>
      <c r="D411" t="s">
        <v>3649</v>
      </c>
      <c r="E411" t="s">
        <v>3650</v>
      </c>
      <c r="F411" t="s">
        <v>1379</v>
      </c>
      <c r="G411" t="s">
        <v>2497</v>
      </c>
      <c r="H411" t="s">
        <v>3651</v>
      </c>
    </row>
    <row r="412" spans="1:8">
      <c r="A412" t="s">
        <v>31</v>
      </c>
      <c r="B412">
        <v>431</v>
      </c>
      <c r="C412">
        <v>1306102049</v>
      </c>
      <c r="D412" t="s">
        <v>3652</v>
      </c>
      <c r="E412" t="s">
        <v>3653</v>
      </c>
      <c r="F412" t="s">
        <v>772</v>
      </c>
      <c r="G412" t="s">
        <v>2497</v>
      </c>
      <c r="H412" t="s">
        <v>3654</v>
      </c>
    </row>
    <row r="413" spans="1:8">
      <c r="A413" t="s">
        <v>31</v>
      </c>
      <c r="B413">
        <v>431</v>
      </c>
      <c r="C413">
        <v>1325495696</v>
      </c>
      <c r="D413" t="s">
        <v>3655</v>
      </c>
      <c r="E413" t="s">
        <v>3656</v>
      </c>
      <c r="F413" t="s">
        <v>265</v>
      </c>
      <c r="G413" t="s">
        <v>2497</v>
      </c>
      <c r="H413" t="s">
        <v>3657</v>
      </c>
    </row>
    <row r="414" spans="1:8">
      <c r="A414" t="s">
        <v>31</v>
      </c>
      <c r="B414">
        <v>431</v>
      </c>
      <c r="C414">
        <v>1439447485</v>
      </c>
      <c r="D414" t="s">
        <v>3658</v>
      </c>
      <c r="E414" t="s">
        <v>3659</v>
      </c>
      <c r="F414" t="s">
        <v>124</v>
      </c>
      <c r="G414" t="s">
        <v>2497</v>
      </c>
      <c r="H414" t="s">
        <v>3221</v>
      </c>
    </row>
    <row r="415" spans="1:8">
      <c r="A415" t="s">
        <v>31</v>
      </c>
      <c r="B415">
        <v>431</v>
      </c>
      <c r="C415">
        <v>1445205923</v>
      </c>
      <c r="D415" t="s">
        <v>3660</v>
      </c>
      <c r="E415" t="s">
        <v>3661</v>
      </c>
      <c r="F415" t="s">
        <v>659</v>
      </c>
      <c r="G415" t="s">
        <v>2497</v>
      </c>
      <c r="H415" t="s">
        <v>3662</v>
      </c>
    </row>
    <row r="416" spans="1:8">
      <c r="A416" t="s">
        <v>31</v>
      </c>
      <c r="B416">
        <v>431</v>
      </c>
      <c r="C416">
        <v>1445239842</v>
      </c>
      <c r="D416" t="s">
        <v>3663</v>
      </c>
      <c r="E416" t="s">
        <v>3664</v>
      </c>
      <c r="F416" t="s">
        <v>124</v>
      </c>
      <c r="G416" t="s">
        <v>2497</v>
      </c>
      <c r="H416" t="s">
        <v>3665</v>
      </c>
    </row>
    <row r="417" spans="1:8">
      <c r="A417" t="s">
        <v>31</v>
      </c>
      <c r="B417">
        <v>431</v>
      </c>
      <c r="C417">
        <v>1445942546</v>
      </c>
      <c r="D417" t="s">
        <v>3666</v>
      </c>
      <c r="E417" t="s">
        <v>3667</v>
      </c>
      <c r="F417" t="s">
        <v>69</v>
      </c>
      <c r="G417" t="s">
        <v>2497</v>
      </c>
      <c r="H417" t="s">
        <v>3668</v>
      </c>
    </row>
    <row r="418" spans="1:8">
      <c r="A418" t="s">
        <v>31</v>
      </c>
      <c r="B418">
        <v>431</v>
      </c>
      <c r="C418">
        <v>1445993760</v>
      </c>
      <c r="D418" t="s">
        <v>3669</v>
      </c>
      <c r="E418" t="s">
        <v>3670</v>
      </c>
      <c r="F418" t="s">
        <v>659</v>
      </c>
      <c r="G418" t="s">
        <v>2497</v>
      </c>
      <c r="H418" t="s">
        <v>3671</v>
      </c>
    </row>
    <row r="419" spans="1:8">
      <c r="A419" t="s">
        <v>31</v>
      </c>
      <c r="B419">
        <v>431</v>
      </c>
      <c r="C419">
        <v>1533902180</v>
      </c>
      <c r="D419" t="s">
        <v>3672</v>
      </c>
      <c r="E419" t="s">
        <v>3673</v>
      </c>
      <c r="F419" t="s">
        <v>124</v>
      </c>
      <c r="G419" t="s">
        <v>2497</v>
      </c>
      <c r="H419" t="s">
        <v>3674</v>
      </c>
    </row>
    <row r="420" spans="1:8">
      <c r="A420" t="s">
        <v>31</v>
      </c>
      <c r="B420">
        <v>431</v>
      </c>
      <c r="C420">
        <v>1536072815</v>
      </c>
      <c r="D420" t="s">
        <v>3675</v>
      </c>
      <c r="E420" t="s">
        <v>3676</v>
      </c>
      <c r="F420" t="s">
        <v>124</v>
      </c>
      <c r="G420" t="s">
        <v>2497</v>
      </c>
      <c r="H420" t="s">
        <v>3677</v>
      </c>
    </row>
    <row r="421" spans="1:8">
      <c r="A421" t="s">
        <v>31</v>
      </c>
      <c r="B421">
        <v>431</v>
      </c>
      <c r="C421">
        <v>1538892596</v>
      </c>
      <c r="D421" t="s">
        <v>3678</v>
      </c>
      <c r="E421" t="s">
        <v>3679</v>
      </c>
      <c r="F421" t="s">
        <v>772</v>
      </c>
      <c r="G421" t="s">
        <v>2497</v>
      </c>
      <c r="H421" t="s">
        <v>3680</v>
      </c>
    </row>
    <row r="422" spans="1:8">
      <c r="A422" t="s">
        <v>31</v>
      </c>
      <c r="B422">
        <v>438</v>
      </c>
      <c r="C422">
        <v>1306514791</v>
      </c>
      <c r="D422" t="s">
        <v>3681</v>
      </c>
      <c r="E422" t="s">
        <v>3682</v>
      </c>
      <c r="F422" t="s">
        <v>1625</v>
      </c>
      <c r="G422" t="s">
        <v>2497</v>
      </c>
      <c r="H422" t="s">
        <v>3683</v>
      </c>
    </row>
    <row r="423" spans="1:8">
      <c r="A423" t="s">
        <v>31</v>
      </c>
      <c r="B423">
        <v>438</v>
      </c>
      <c r="C423">
        <v>1309683092</v>
      </c>
      <c r="D423" t="s">
        <v>3684</v>
      </c>
      <c r="E423" t="s">
        <v>3685</v>
      </c>
      <c r="F423" t="s">
        <v>772</v>
      </c>
      <c r="G423" t="s">
        <v>2497</v>
      </c>
      <c r="H423" t="s">
        <v>3686</v>
      </c>
    </row>
    <row r="424" spans="1:8">
      <c r="A424" t="s">
        <v>31</v>
      </c>
      <c r="B424">
        <v>438</v>
      </c>
      <c r="C424">
        <v>2442933181</v>
      </c>
      <c r="D424" t="s">
        <v>3687</v>
      </c>
      <c r="E424" t="s">
        <v>1624</v>
      </c>
      <c r="F424" t="s">
        <v>124</v>
      </c>
      <c r="G424" t="s">
        <v>2497</v>
      </c>
      <c r="H424" t="s">
        <v>3688</v>
      </c>
    </row>
    <row r="425" spans="1:8">
      <c r="A425" t="s">
        <v>31</v>
      </c>
      <c r="B425">
        <v>443</v>
      </c>
      <c r="C425">
        <v>1314637499</v>
      </c>
      <c r="D425" t="s">
        <v>3689</v>
      </c>
      <c r="E425" t="s">
        <v>3690</v>
      </c>
      <c r="F425" t="s">
        <v>124</v>
      </c>
      <c r="G425" t="s">
        <v>2497</v>
      </c>
      <c r="H425" t="s">
        <v>3691</v>
      </c>
    </row>
    <row r="426" spans="1:8">
      <c r="A426" t="s">
        <v>31</v>
      </c>
      <c r="B426">
        <v>443</v>
      </c>
      <c r="C426">
        <v>1334982180</v>
      </c>
      <c r="D426" t="s">
        <v>3692</v>
      </c>
      <c r="E426" t="s">
        <v>1616</v>
      </c>
      <c r="F426" t="s">
        <v>124</v>
      </c>
      <c r="G426" t="s">
        <v>2497</v>
      </c>
      <c r="H426" t="s">
        <v>3693</v>
      </c>
    </row>
    <row r="427" spans="1:8">
      <c r="A427" t="s">
        <v>31</v>
      </c>
      <c r="B427">
        <v>444</v>
      </c>
      <c r="C427">
        <v>1321698904</v>
      </c>
      <c r="D427" t="s">
        <v>3694</v>
      </c>
      <c r="E427" t="s">
        <v>3695</v>
      </c>
      <c r="F427" t="s">
        <v>124</v>
      </c>
      <c r="G427" t="s">
        <v>2497</v>
      </c>
      <c r="H427" t="s">
        <v>3696</v>
      </c>
    </row>
    <row r="428" spans="1:8">
      <c r="A428" t="s">
        <v>31</v>
      </c>
      <c r="B428">
        <v>444</v>
      </c>
      <c r="C428">
        <v>1324045134</v>
      </c>
      <c r="D428" t="s">
        <v>3697</v>
      </c>
      <c r="E428" t="s">
        <v>3698</v>
      </c>
      <c r="F428" t="s">
        <v>265</v>
      </c>
      <c r="G428" t="s">
        <v>2497</v>
      </c>
      <c r="H428" t="s">
        <v>3699</v>
      </c>
    </row>
    <row r="429" spans="1:8">
      <c r="A429" t="s">
        <v>31</v>
      </c>
      <c r="B429">
        <v>444</v>
      </c>
      <c r="C429">
        <v>1335187358</v>
      </c>
      <c r="D429" t="s">
        <v>3700</v>
      </c>
      <c r="E429" t="s">
        <v>3701</v>
      </c>
      <c r="F429" t="s">
        <v>124</v>
      </c>
      <c r="G429" t="s">
        <v>2497</v>
      </c>
      <c r="H429" t="s">
        <v>3702</v>
      </c>
    </row>
    <row r="430" spans="1:8">
      <c r="A430" t="s">
        <v>31</v>
      </c>
      <c r="B430">
        <v>444</v>
      </c>
      <c r="C430">
        <v>1338201566</v>
      </c>
      <c r="D430" t="s">
        <v>3703</v>
      </c>
      <c r="E430" t="s">
        <v>3704</v>
      </c>
      <c r="F430" t="s">
        <v>2159</v>
      </c>
      <c r="G430" t="s">
        <v>2497</v>
      </c>
      <c r="H430" t="s">
        <v>3705</v>
      </c>
    </row>
    <row r="431" spans="1:8">
      <c r="A431" t="s">
        <v>31</v>
      </c>
      <c r="B431">
        <v>444</v>
      </c>
      <c r="C431">
        <v>1343771176</v>
      </c>
      <c r="D431" t="s">
        <v>3706</v>
      </c>
      <c r="E431" t="s">
        <v>3707</v>
      </c>
      <c r="F431" t="s">
        <v>124</v>
      </c>
      <c r="G431" t="s">
        <v>2497</v>
      </c>
      <c r="H431" t="s">
        <v>3708</v>
      </c>
    </row>
    <row r="432" spans="1:8">
      <c r="A432" t="s">
        <v>31</v>
      </c>
      <c r="B432">
        <v>444</v>
      </c>
      <c r="C432">
        <v>1358753753</v>
      </c>
      <c r="D432" t="s">
        <v>3709</v>
      </c>
      <c r="E432" t="s">
        <v>3710</v>
      </c>
      <c r="F432" t="s">
        <v>3711</v>
      </c>
      <c r="G432" t="s">
        <v>2497</v>
      </c>
      <c r="H432" t="s">
        <v>3712</v>
      </c>
    </row>
    <row r="433" spans="1:8">
      <c r="A433" t="s">
        <v>31</v>
      </c>
      <c r="B433">
        <v>444</v>
      </c>
      <c r="C433">
        <v>1364450053</v>
      </c>
      <c r="D433" t="s">
        <v>3713</v>
      </c>
      <c r="E433" t="s">
        <v>3714</v>
      </c>
      <c r="F433" t="s">
        <v>3715</v>
      </c>
      <c r="G433" t="s">
        <v>2497</v>
      </c>
      <c r="H433" t="s">
        <v>3716</v>
      </c>
    </row>
    <row r="434" spans="1:8">
      <c r="A434" t="s">
        <v>31</v>
      </c>
      <c r="B434">
        <v>444</v>
      </c>
      <c r="C434">
        <v>1365695522</v>
      </c>
      <c r="D434" t="s">
        <v>3717</v>
      </c>
      <c r="E434" t="s">
        <v>3718</v>
      </c>
      <c r="F434" t="s">
        <v>474</v>
      </c>
      <c r="G434" t="s">
        <v>2497</v>
      </c>
      <c r="H434" t="s">
        <v>3719</v>
      </c>
    </row>
    <row r="435" spans="1:8">
      <c r="A435" t="s">
        <v>31</v>
      </c>
      <c r="B435">
        <v>444</v>
      </c>
      <c r="C435">
        <v>1368744394</v>
      </c>
      <c r="D435" t="s">
        <v>3720</v>
      </c>
      <c r="E435" t="s">
        <v>3721</v>
      </c>
      <c r="F435" t="s">
        <v>124</v>
      </c>
      <c r="G435" t="s">
        <v>2497</v>
      </c>
      <c r="H435" t="s">
        <v>3722</v>
      </c>
    </row>
    <row r="436" spans="1:8">
      <c r="A436" t="s">
        <v>31</v>
      </c>
      <c r="B436">
        <v>444</v>
      </c>
      <c r="C436">
        <v>1380863040</v>
      </c>
      <c r="D436" t="s">
        <v>3723</v>
      </c>
      <c r="E436" t="s">
        <v>3724</v>
      </c>
      <c r="F436" t="s">
        <v>3715</v>
      </c>
      <c r="G436" t="s">
        <v>2497</v>
      </c>
      <c r="H436" t="s">
        <v>3725</v>
      </c>
    </row>
    <row r="437" spans="1:8">
      <c r="A437" t="s">
        <v>31</v>
      </c>
      <c r="B437">
        <v>444</v>
      </c>
      <c r="C437">
        <v>1380866443</v>
      </c>
      <c r="D437" t="s">
        <v>3726</v>
      </c>
      <c r="E437" t="s">
        <v>3727</v>
      </c>
      <c r="F437" t="s">
        <v>3715</v>
      </c>
      <c r="G437" t="s">
        <v>2497</v>
      </c>
      <c r="H437" t="s">
        <v>3728</v>
      </c>
    </row>
    <row r="438" spans="1:8">
      <c r="A438" t="s">
        <v>31</v>
      </c>
      <c r="B438">
        <v>444</v>
      </c>
      <c r="C438">
        <v>1381152941</v>
      </c>
      <c r="D438" t="s">
        <v>3729</v>
      </c>
      <c r="E438" t="s">
        <v>3730</v>
      </c>
      <c r="F438" t="s">
        <v>124</v>
      </c>
      <c r="G438" t="s">
        <v>2497</v>
      </c>
      <c r="H438" t="s">
        <v>3731</v>
      </c>
    </row>
    <row r="439" spans="1:8">
      <c r="A439" t="s">
        <v>31</v>
      </c>
      <c r="B439">
        <v>444</v>
      </c>
      <c r="C439">
        <v>1396171978</v>
      </c>
      <c r="D439" t="s">
        <v>3732</v>
      </c>
      <c r="E439" t="s">
        <v>3733</v>
      </c>
      <c r="F439" t="s">
        <v>3715</v>
      </c>
      <c r="G439" t="s">
        <v>2497</v>
      </c>
      <c r="H439" t="s">
        <v>3734</v>
      </c>
    </row>
    <row r="440" spans="1:8">
      <c r="A440" t="s">
        <v>31</v>
      </c>
      <c r="B440">
        <v>444</v>
      </c>
      <c r="C440">
        <v>1434722066</v>
      </c>
      <c r="D440" t="s">
        <v>3735</v>
      </c>
      <c r="E440" t="s">
        <v>1608</v>
      </c>
      <c r="F440" t="s">
        <v>124</v>
      </c>
      <c r="G440" t="s">
        <v>2497</v>
      </c>
      <c r="H440" t="s">
        <v>2941</v>
      </c>
    </row>
    <row r="441" spans="1:8">
      <c r="A441" t="s">
        <v>31</v>
      </c>
      <c r="B441">
        <v>446</v>
      </c>
      <c r="C441">
        <v>1318367907</v>
      </c>
      <c r="D441" t="s">
        <v>3736</v>
      </c>
      <c r="E441" t="s">
        <v>3737</v>
      </c>
      <c r="F441" t="s">
        <v>69</v>
      </c>
      <c r="G441" t="s">
        <v>2497</v>
      </c>
      <c r="H441" t="s">
        <v>3738</v>
      </c>
    </row>
    <row r="442" spans="1:8">
      <c r="A442" t="s">
        <v>31</v>
      </c>
      <c r="B442">
        <v>446</v>
      </c>
      <c r="C442">
        <v>1322990746</v>
      </c>
      <c r="D442" t="s">
        <v>3739</v>
      </c>
      <c r="E442" t="s">
        <v>3740</v>
      </c>
      <c r="F442" t="s">
        <v>124</v>
      </c>
      <c r="G442" t="s">
        <v>2497</v>
      </c>
      <c r="H442" t="s">
        <v>3282</v>
      </c>
    </row>
    <row r="443" spans="1:8">
      <c r="A443" t="s">
        <v>31</v>
      </c>
      <c r="B443">
        <v>448</v>
      </c>
      <c r="C443">
        <v>1327127821</v>
      </c>
      <c r="D443" t="s">
        <v>3741</v>
      </c>
      <c r="E443" t="s">
        <v>3742</v>
      </c>
      <c r="F443" t="s">
        <v>69</v>
      </c>
      <c r="G443" t="s">
        <v>2497</v>
      </c>
      <c r="H443" t="s">
        <v>3743</v>
      </c>
    </row>
    <row r="444" spans="1:8">
      <c r="A444" t="s">
        <v>31</v>
      </c>
      <c r="B444">
        <v>451</v>
      </c>
      <c r="C444">
        <v>1323499561</v>
      </c>
      <c r="D444" t="s">
        <v>3744</v>
      </c>
      <c r="E444" t="s">
        <v>3745</v>
      </c>
      <c r="F444" t="s">
        <v>124</v>
      </c>
      <c r="G444" t="s">
        <v>2497</v>
      </c>
      <c r="H444" t="s">
        <v>3746</v>
      </c>
    </row>
    <row r="445" spans="1:8">
      <c r="A445" t="s">
        <v>31</v>
      </c>
      <c r="B445">
        <v>451</v>
      </c>
      <c r="C445">
        <v>1323889585</v>
      </c>
      <c r="D445" t="s">
        <v>3747</v>
      </c>
      <c r="E445" t="s">
        <v>1592</v>
      </c>
      <c r="F445" t="s">
        <v>265</v>
      </c>
      <c r="G445" t="s">
        <v>2497</v>
      </c>
      <c r="H445" t="s">
        <v>3748</v>
      </c>
    </row>
    <row r="446" spans="1:8">
      <c r="A446" t="s">
        <v>31</v>
      </c>
      <c r="B446">
        <v>459</v>
      </c>
      <c r="C446">
        <v>2016660427</v>
      </c>
      <c r="D446" t="s">
        <v>3749</v>
      </c>
      <c r="E446" t="s">
        <v>3750</v>
      </c>
      <c r="F446" t="s">
        <v>2870</v>
      </c>
      <c r="G446" t="s">
        <v>2871</v>
      </c>
      <c r="H446" t="s">
        <v>2872</v>
      </c>
    </row>
    <row r="447" spans="1:8">
      <c r="A447" t="s">
        <v>31</v>
      </c>
      <c r="B447">
        <v>459</v>
      </c>
      <c r="C447">
        <v>2071260044</v>
      </c>
      <c r="D447" t="s">
        <v>3751</v>
      </c>
      <c r="E447" t="s">
        <v>1571</v>
      </c>
      <c r="F447" t="s">
        <v>2870</v>
      </c>
      <c r="G447" t="s">
        <v>2871</v>
      </c>
      <c r="H447" t="s">
        <v>2875</v>
      </c>
    </row>
    <row r="448" spans="1:8">
      <c r="A448" t="s">
        <v>31</v>
      </c>
      <c r="B448">
        <v>462</v>
      </c>
      <c r="C448">
        <v>1336809787</v>
      </c>
      <c r="D448" t="s">
        <v>3752</v>
      </c>
      <c r="E448" t="s">
        <v>3753</v>
      </c>
      <c r="F448" t="s">
        <v>124</v>
      </c>
      <c r="G448" t="s">
        <v>2497</v>
      </c>
      <c r="H448" t="s">
        <v>3754</v>
      </c>
    </row>
    <row r="449" spans="1:8">
      <c r="A449" t="s">
        <v>31</v>
      </c>
      <c r="B449">
        <v>462</v>
      </c>
      <c r="C449">
        <v>1357056556</v>
      </c>
      <c r="D449" t="s">
        <v>3755</v>
      </c>
      <c r="E449" t="s">
        <v>3756</v>
      </c>
      <c r="F449" t="s">
        <v>941</v>
      </c>
      <c r="G449" t="s">
        <v>2497</v>
      </c>
      <c r="H449" t="s">
        <v>3757</v>
      </c>
    </row>
    <row r="450" spans="1:8">
      <c r="A450" t="s">
        <v>31</v>
      </c>
      <c r="B450">
        <v>462</v>
      </c>
      <c r="C450">
        <v>1359015661</v>
      </c>
      <c r="D450" t="s">
        <v>3758</v>
      </c>
      <c r="E450" t="s">
        <v>1562</v>
      </c>
      <c r="F450" t="s">
        <v>941</v>
      </c>
      <c r="G450" t="s">
        <v>2497</v>
      </c>
      <c r="H450" t="s">
        <v>2531</v>
      </c>
    </row>
    <row r="451" spans="1:8">
      <c r="A451" t="s">
        <v>31</v>
      </c>
      <c r="B451">
        <v>463</v>
      </c>
      <c r="C451">
        <v>1339025837</v>
      </c>
      <c r="D451" t="s">
        <v>3759</v>
      </c>
      <c r="E451" t="s">
        <v>3760</v>
      </c>
      <c r="F451" t="s">
        <v>124</v>
      </c>
      <c r="G451" t="s">
        <v>2497</v>
      </c>
      <c r="H451" t="s">
        <v>3761</v>
      </c>
    </row>
    <row r="452" spans="1:8">
      <c r="A452" t="s">
        <v>31</v>
      </c>
      <c r="B452">
        <v>463</v>
      </c>
      <c r="C452">
        <v>1341903666</v>
      </c>
      <c r="D452" t="s">
        <v>3762</v>
      </c>
      <c r="E452" t="s">
        <v>1553</v>
      </c>
      <c r="F452" t="s">
        <v>941</v>
      </c>
      <c r="G452" t="s">
        <v>2497</v>
      </c>
      <c r="H452" t="s">
        <v>3763</v>
      </c>
    </row>
    <row r="453" spans="1:8">
      <c r="A453" t="s">
        <v>31</v>
      </c>
      <c r="B453">
        <v>470</v>
      </c>
      <c r="C453">
        <v>1339510776</v>
      </c>
      <c r="D453" t="s">
        <v>3764</v>
      </c>
      <c r="E453" t="s">
        <v>3765</v>
      </c>
      <c r="F453" t="s">
        <v>2159</v>
      </c>
      <c r="G453" t="s">
        <v>2497</v>
      </c>
      <c r="H453" t="s">
        <v>3766</v>
      </c>
    </row>
    <row r="454" spans="1:8">
      <c r="A454" t="s">
        <v>31</v>
      </c>
      <c r="B454">
        <v>470</v>
      </c>
      <c r="C454">
        <v>1339676500</v>
      </c>
      <c r="D454" t="s">
        <v>3767</v>
      </c>
      <c r="E454" t="s">
        <v>3768</v>
      </c>
      <c r="F454" t="s">
        <v>3769</v>
      </c>
      <c r="G454" t="s">
        <v>2497</v>
      </c>
      <c r="H454" t="s">
        <v>3766</v>
      </c>
    </row>
    <row r="455" spans="1:8">
      <c r="A455" t="s">
        <v>31</v>
      </c>
      <c r="B455">
        <v>470</v>
      </c>
      <c r="C455">
        <v>1342167465</v>
      </c>
      <c r="D455" t="s">
        <v>3770</v>
      </c>
      <c r="E455" t="s">
        <v>1546</v>
      </c>
      <c r="F455" t="s">
        <v>124</v>
      </c>
      <c r="G455" t="s">
        <v>2497</v>
      </c>
      <c r="H455" t="s">
        <v>3771</v>
      </c>
    </row>
    <row r="456" spans="1:8">
      <c r="A456" t="s">
        <v>31</v>
      </c>
      <c r="B456">
        <v>473</v>
      </c>
      <c r="C456">
        <v>1347762085</v>
      </c>
      <c r="D456" t="s">
        <v>3772</v>
      </c>
      <c r="E456" t="s">
        <v>3773</v>
      </c>
      <c r="F456" t="s">
        <v>124</v>
      </c>
      <c r="G456" t="s">
        <v>2497</v>
      </c>
      <c r="H456" t="s">
        <v>3774</v>
      </c>
    </row>
    <row r="457" spans="1:8">
      <c r="A457" t="s">
        <v>31</v>
      </c>
      <c r="B457">
        <v>473</v>
      </c>
      <c r="C457">
        <v>1379980768</v>
      </c>
      <c r="D457" t="s">
        <v>3775</v>
      </c>
      <c r="E457" t="s">
        <v>3776</v>
      </c>
      <c r="F457" t="s">
        <v>93</v>
      </c>
      <c r="G457" t="s">
        <v>2497</v>
      </c>
      <c r="H457" t="s">
        <v>3777</v>
      </c>
    </row>
    <row r="458" spans="1:8">
      <c r="A458" t="s">
        <v>31</v>
      </c>
      <c r="B458">
        <v>473</v>
      </c>
      <c r="C458">
        <v>1380667539</v>
      </c>
      <c r="D458" t="s">
        <v>3778</v>
      </c>
      <c r="E458" t="s">
        <v>3779</v>
      </c>
      <c r="F458" t="s">
        <v>1517</v>
      </c>
      <c r="G458" t="s">
        <v>2497</v>
      </c>
      <c r="H458" t="s">
        <v>3780</v>
      </c>
    </row>
    <row r="459" spans="1:8">
      <c r="A459" t="s">
        <v>31</v>
      </c>
      <c r="B459">
        <v>473</v>
      </c>
      <c r="C459">
        <v>1381266646</v>
      </c>
      <c r="D459" t="s">
        <v>3781</v>
      </c>
      <c r="E459" t="s">
        <v>3782</v>
      </c>
      <c r="F459" t="s">
        <v>93</v>
      </c>
      <c r="G459" t="s">
        <v>2497</v>
      </c>
      <c r="H459" t="s">
        <v>3783</v>
      </c>
    </row>
    <row r="460" spans="1:8">
      <c r="A460" t="s">
        <v>31</v>
      </c>
      <c r="B460">
        <v>473</v>
      </c>
      <c r="C460">
        <v>1436778097</v>
      </c>
      <c r="D460" t="s">
        <v>3784</v>
      </c>
      <c r="E460" t="s">
        <v>3785</v>
      </c>
      <c r="F460" t="s">
        <v>1253</v>
      </c>
      <c r="G460" t="s">
        <v>2497</v>
      </c>
      <c r="H460" t="s">
        <v>3786</v>
      </c>
    </row>
    <row r="461" spans="1:8">
      <c r="A461" t="s">
        <v>31</v>
      </c>
      <c r="B461">
        <v>473</v>
      </c>
      <c r="C461">
        <v>1437763922</v>
      </c>
      <c r="D461" t="s">
        <v>3787</v>
      </c>
      <c r="E461" t="s">
        <v>3788</v>
      </c>
      <c r="F461" t="s">
        <v>93</v>
      </c>
      <c r="G461" t="s">
        <v>2497</v>
      </c>
      <c r="H461" t="s">
        <v>3789</v>
      </c>
    </row>
    <row r="462" spans="1:8">
      <c r="A462" t="s">
        <v>31</v>
      </c>
      <c r="B462">
        <v>473</v>
      </c>
      <c r="C462">
        <v>1437787582</v>
      </c>
      <c r="D462" t="s">
        <v>3790</v>
      </c>
      <c r="E462" t="s">
        <v>3791</v>
      </c>
      <c r="F462" t="s">
        <v>1253</v>
      </c>
      <c r="G462" t="s">
        <v>2497</v>
      </c>
      <c r="H462" t="s">
        <v>3792</v>
      </c>
    </row>
    <row r="463" spans="1:8">
      <c r="A463" t="s">
        <v>31</v>
      </c>
      <c r="B463">
        <v>473</v>
      </c>
      <c r="C463">
        <v>1438569476</v>
      </c>
      <c r="D463" t="s">
        <v>3793</v>
      </c>
      <c r="E463" t="s">
        <v>3794</v>
      </c>
      <c r="F463" t="s">
        <v>474</v>
      </c>
      <c r="G463" t="s">
        <v>2497</v>
      </c>
      <c r="H463" t="s">
        <v>3795</v>
      </c>
    </row>
    <row r="464" spans="1:8">
      <c r="A464" t="s">
        <v>31</v>
      </c>
      <c r="B464">
        <v>473</v>
      </c>
      <c r="C464">
        <v>1450730966</v>
      </c>
      <c r="D464" t="s">
        <v>3796</v>
      </c>
      <c r="E464" t="s">
        <v>3797</v>
      </c>
      <c r="F464" t="s">
        <v>1253</v>
      </c>
      <c r="G464" t="s">
        <v>2497</v>
      </c>
      <c r="H464" t="s">
        <v>3798</v>
      </c>
    </row>
    <row r="465" spans="1:8">
      <c r="A465" t="s">
        <v>31</v>
      </c>
      <c r="B465">
        <v>473</v>
      </c>
      <c r="C465">
        <v>1451291694</v>
      </c>
      <c r="D465" t="s">
        <v>3799</v>
      </c>
      <c r="E465" t="s">
        <v>3800</v>
      </c>
      <c r="F465" t="s">
        <v>93</v>
      </c>
      <c r="G465" t="s">
        <v>2497</v>
      </c>
      <c r="H465" t="s">
        <v>3801</v>
      </c>
    </row>
    <row r="466" spans="1:8">
      <c r="A466" t="s">
        <v>31</v>
      </c>
      <c r="B466">
        <v>473</v>
      </c>
      <c r="C466">
        <v>1451318053</v>
      </c>
      <c r="D466" t="s">
        <v>3802</v>
      </c>
      <c r="E466" t="s">
        <v>3803</v>
      </c>
      <c r="F466" t="s">
        <v>474</v>
      </c>
      <c r="G466" t="s">
        <v>2497</v>
      </c>
      <c r="H466" t="s">
        <v>3804</v>
      </c>
    </row>
    <row r="467" spans="1:8">
      <c r="A467" t="s">
        <v>31</v>
      </c>
      <c r="B467">
        <v>473</v>
      </c>
      <c r="C467">
        <v>1451325008</v>
      </c>
      <c r="D467" t="s">
        <v>3805</v>
      </c>
      <c r="E467" t="s">
        <v>3806</v>
      </c>
      <c r="F467" t="s">
        <v>1253</v>
      </c>
      <c r="G467" t="s">
        <v>2497</v>
      </c>
      <c r="H467" t="s">
        <v>3807</v>
      </c>
    </row>
    <row r="468" spans="1:8">
      <c r="A468" t="s">
        <v>31</v>
      </c>
      <c r="B468">
        <v>473</v>
      </c>
      <c r="C468">
        <v>1661370933</v>
      </c>
      <c r="D468" t="s">
        <v>3808</v>
      </c>
      <c r="E468" t="s">
        <v>3809</v>
      </c>
      <c r="F468" t="s">
        <v>3810</v>
      </c>
      <c r="G468" t="s">
        <v>2497</v>
      </c>
      <c r="H468" t="s">
        <v>3811</v>
      </c>
    </row>
    <row r="469" spans="1:8">
      <c r="A469" t="s">
        <v>31</v>
      </c>
      <c r="B469">
        <v>475</v>
      </c>
      <c r="C469">
        <v>1347761372</v>
      </c>
      <c r="D469" t="s">
        <v>3812</v>
      </c>
      <c r="E469" t="s">
        <v>3813</v>
      </c>
      <c r="F469" t="s">
        <v>124</v>
      </c>
      <c r="G469" t="s">
        <v>2497</v>
      </c>
      <c r="H469" t="s">
        <v>3814</v>
      </c>
    </row>
    <row r="470" spans="1:8">
      <c r="A470" t="s">
        <v>31</v>
      </c>
      <c r="B470">
        <v>475</v>
      </c>
      <c r="C470">
        <v>1492418381</v>
      </c>
      <c r="D470" t="s">
        <v>3815</v>
      </c>
      <c r="E470" t="s">
        <v>3816</v>
      </c>
      <c r="F470" t="s">
        <v>1517</v>
      </c>
      <c r="G470" t="s">
        <v>2497</v>
      </c>
      <c r="H470" t="s">
        <v>3817</v>
      </c>
    </row>
    <row r="471" spans="1:8">
      <c r="A471" t="s">
        <v>31</v>
      </c>
      <c r="B471">
        <v>475</v>
      </c>
      <c r="C471">
        <v>1492797296</v>
      </c>
      <c r="D471" t="s">
        <v>3818</v>
      </c>
      <c r="E471" t="s">
        <v>3819</v>
      </c>
      <c r="F471" t="s">
        <v>124</v>
      </c>
      <c r="G471" t="s">
        <v>2497</v>
      </c>
      <c r="H471" t="s">
        <v>3820</v>
      </c>
    </row>
    <row r="472" spans="1:8">
      <c r="A472" t="s">
        <v>31</v>
      </c>
      <c r="B472">
        <v>475</v>
      </c>
      <c r="C472">
        <v>1502704144</v>
      </c>
      <c r="D472" t="s">
        <v>3821</v>
      </c>
      <c r="E472" t="s">
        <v>3822</v>
      </c>
      <c r="F472" t="s">
        <v>124</v>
      </c>
      <c r="G472" t="s">
        <v>2497</v>
      </c>
      <c r="H472" t="s">
        <v>3823</v>
      </c>
    </row>
    <row r="473" spans="1:8">
      <c r="A473" t="s">
        <v>31</v>
      </c>
      <c r="B473">
        <v>475</v>
      </c>
      <c r="C473">
        <v>1752375810</v>
      </c>
      <c r="D473" t="s">
        <v>3824</v>
      </c>
      <c r="E473" t="s">
        <v>3825</v>
      </c>
      <c r="F473" t="s">
        <v>124</v>
      </c>
      <c r="G473" t="s">
        <v>2497</v>
      </c>
      <c r="H473" t="s">
        <v>3826</v>
      </c>
    </row>
    <row r="474" spans="1:8">
      <c r="A474" t="s">
        <v>31</v>
      </c>
      <c r="B474">
        <v>476</v>
      </c>
      <c r="C474">
        <v>1343706652</v>
      </c>
      <c r="D474" t="s">
        <v>3827</v>
      </c>
      <c r="E474" t="s">
        <v>3828</v>
      </c>
      <c r="F474" t="s">
        <v>959</v>
      </c>
      <c r="G474" t="s">
        <v>2497</v>
      </c>
      <c r="H474" t="s">
        <v>3829</v>
      </c>
    </row>
    <row r="475" spans="1:8">
      <c r="A475" t="s">
        <v>31</v>
      </c>
      <c r="B475">
        <v>476</v>
      </c>
      <c r="C475">
        <v>1347759354</v>
      </c>
      <c r="D475" t="s">
        <v>3830</v>
      </c>
      <c r="E475" t="s">
        <v>3831</v>
      </c>
      <c r="F475" t="s">
        <v>124</v>
      </c>
      <c r="G475" t="s">
        <v>2497</v>
      </c>
      <c r="H475" t="s">
        <v>3832</v>
      </c>
    </row>
    <row r="476" spans="1:8">
      <c r="A476" t="s">
        <v>31</v>
      </c>
      <c r="B476">
        <v>476</v>
      </c>
      <c r="C476">
        <v>1649318357</v>
      </c>
      <c r="D476" t="s">
        <v>3833</v>
      </c>
      <c r="E476" t="s">
        <v>3834</v>
      </c>
      <c r="F476" t="s">
        <v>124</v>
      </c>
      <c r="G476" t="s">
        <v>2497</v>
      </c>
      <c r="H476" t="s">
        <v>3835</v>
      </c>
    </row>
    <row r="477" spans="1:8">
      <c r="A477" t="s">
        <v>31</v>
      </c>
      <c r="B477">
        <v>477</v>
      </c>
      <c r="C477">
        <v>1347756631</v>
      </c>
      <c r="D477" t="s">
        <v>3836</v>
      </c>
      <c r="E477" t="s">
        <v>3837</v>
      </c>
      <c r="F477" t="s">
        <v>124</v>
      </c>
      <c r="G477" t="s">
        <v>2497</v>
      </c>
      <c r="H477" t="s">
        <v>3838</v>
      </c>
    </row>
    <row r="478" spans="1:8">
      <c r="A478" t="s">
        <v>31</v>
      </c>
      <c r="B478">
        <v>477</v>
      </c>
      <c r="C478">
        <v>1350190619</v>
      </c>
      <c r="D478" t="s">
        <v>3839</v>
      </c>
      <c r="E478" t="s">
        <v>3840</v>
      </c>
      <c r="F478" t="s">
        <v>941</v>
      </c>
      <c r="G478" t="s">
        <v>2497</v>
      </c>
      <c r="H478" t="s">
        <v>3841</v>
      </c>
    </row>
    <row r="479" spans="1:8">
      <c r="A479" t="s">
        <v>31</v>
      </c>
      <c r="B479">
        <v>489</v>
      </c>
      <c r="C479">
        <v>1649342844</v>
      </c>
      <c r="D479" t="s">
        <v>3842</v>
      </c>
      <c r="E479" t="s">
        <v>3843</v>
      </c>
      <c r="F479" t="s">
        <v>124</v>
      </c>
      <c r="G479" t="s">
        <v>2497</v>
      </c>
      <c r="H479" t="s">
        <v>3844</v>
      </c>
    </row>
    <row r="480" spans="1:8">
      <c r="A480" t="s">
        <v>31</v>
      </c>
      <c r="B480">
        <v>489</v>
      </c>
      <c r="C480">
        <v>2442930319</v>
      </c>
      <c r="D480" t="s">
        <v>3845</v>
      </c>
      <c r="E480" t="s">
        <v>1503</v>
      </c>
      <c r="F480" t="s">
        <v>124</v>
      </c>
      <c r="G480" t="s">
        <v>2497</v>
      </c>
      <c r="H480" t="s">
        <v>3846</v>
      </c>
    </row>
    <row r="481" spans="1:8">
      <c r="A481" t="s">
        <v>31</v>
      </c>
      <c r="B481">
        <v>491</v>
      </c>
      <c r="C481">
        <v>1523002238</v>
      </c>
      <c r="D481" t="s">
        <v>3847</v>
      </c>
      <c r="E481" t="s">
        <v>3848</v>
      </c>
      <c r="F481" t="s">
        <v>124</v>
      </c>
      <c r="G481" t="s">
        <v>2497</v>
      </c>
      <c r="H481" t="s">
        <v>3849</v>
      </c>
    </row>
    <row r="482" spans="1:8">
      <c r="A482" t="s">
        <v>31</v>
      </c>
      <c r="B482">
        <v>491</v>
      </c>
      <c r="C482">
        <v>2016660420</v>
      </c>
      <c r="D482" t="s">
        <v>3850</v>
      </c>
      <c r="E482" t="s">
        <v>3851</v>
      </c>
      <c r="F482" t="s">
        <v>2870</v>
      </c>
      <c r="G482" t="s">
        <v>2871</v>
      </c>
      <c r="H482" t="s">
        <v>2872</v>
      </c>
    </row>
    <row r="483" spans="1:8">
      <c r="A483" t="s">
        <v>31</v>
      </c>
      <c r="B483">
        <v>491</v>
      </c>
      <c r="C483">
        <v>2071260004</v>
      </c>
      <c r="D483" t="s">
        <v>3852</v>
      </c>
      <c r="E483" t="s">
        <v>3853</v>
      </c>
      <c r="F483" t="s">
        <v>2870</v>
      </c>
      <c r="G483" t="s">
        <v>2871</v>
      </c>
      <c r="H483" t="s">
        <v>2875</v>
      </c>
    </row>
    <row r="484" spans="1:8">
      <c r="A484" t="s">
        <v>31</v>
      </c>
      <c r="B484">
        <v>492</v>
      </c>
      <c r="C484">
        <v>1365647510</v>
      </c>
      <c r="D484" t="s">
        <v>3854</v>
      </c>
      <c r="E484" t="s">
        <v>3855</v>
      </c>
      <c r="F484" t="s">
        <v>69</v>
      </c>
      <c r="G484" t="s">
        <v>2497</v>
      </c>
      <c r="H484" t="s">
        <v>3856</v>
      </c>
    </row>
    <row r="485" spans="1:8">
      <c r="A485" t="s">
        <v>31</v>
      </c>
      <c r="B485">
        <v>492</v>
      </c>
      <c r="C485">
        <v>1367039173</v>
      </c>
      <c r="D485" t="s">
        <v>3857</v>
      </c>
      <c r="E485" t="s">
        <v>3858</v>
      </c>
      <c r="F485" t="s">
        <v>1488</v>
      </c>
      <c r="G485" t="s">
        <v>2497</v>
      </c>
      <c r="H485" t="s">
        <v>3859</v>
      </c>
    </row>
    <row r="486" spans="1:8">
      <c r="A486" t="s">
        <v>31</v>
      </c>
      <c r="B486">
        <v>492</v>
      </c>
      <c r="C486">
        <v>1649312184</v>
      </c>
      <c r="D486" t="s">
        <v>3860</v>
      </c>
      <c r="E486" t="s">
        <v>1487</v>
      </c>
      <c r="F486" t="s">
        <v>124</v>
      </c>
      <c r="G486" t="s">
        <v>2497</v>
      </c>
      <c r="H486" t="s">
        <v>3861</v>
      </c>
    </row>
    <row r="487" spans="1:8">
      <c r="A487" t="s">
        <v>31</v>
      </c>
      <c r="B487">
        <v>503</v>
      </c>
      <c r="C487">
        <v>1407610487</v>
      </c>
      <c r="D487" t="s">
        <v>3862</v>
      </c>
      <c r="E487" t="s">
        <v>3863</v>
      </c>
      <c r="F487" t="s">
        <v>69</v>
      </c>
      <c r="G487" t="s">
        <v>2497</v>
      </c>
      <c r="H487" t="s">
        <v>3864</v>
      </c>
    </row>
    <row r="488" spans="1:8">
      <c r="A488" t="s">
        <v>31</v>
      </c>
      <c r="B488">
        <v>503</v>
      </c>
      <c r="C488">
        <v>1407839075</v>
      </c>
      <c r="D488" t="s">
        <v>3865</v>
      </c>
      <c r="E488" t="s">
        <v>3866</v>
      </c>
      <c r="F488" t="s">
        <v>93</v>
      </c>
      <c r="G488" t="s">
        <v>2497</v>
      </c>
      <c r="H488" t="s">
        <v>3867</v>
      </c>
    </row>
    <row r="489" spans="1:8">
      <c r="A489" t="s">
        <v>31</v>
      </c>
      <c r="B489">
        <v>503</v>
      </c>
      <c r="C489">
        <v>1427040249</v>
      </c>
      <c r="D489" t="s">
        <v>3868</v>
      </c>
      <c r="E489" t="s">
        <v>3869</v>
      </c>
      <c r="F489" t="s">
        <v>745</v>
      </c>
      <c r="G489" t="s">
        <v>2497</v>
      </c>
      <c r="H489" t="s">
        <v>3870</v>
      </c>
    </row>
    <row r="490" spans="1:8">
      <c r="A490" t="s">
        <v>31</v>
      </c>
      <c r="B490">
        <v>503</v>
      </c>
      <c r="C490">
        <v>1436720567</v>
      </c>
      <c r="D490" t="s">
        <v>3871</v>
      </c>
      <c r="E490" t="s">
        <v>3872</v>
      </c>
      <c r="F490" t="s">
        <v>1253</v>
      </c>
      <c r="G490" t="s">
        <v>2497</v>
      </c>
      <c r="H490" t="s">
        <v>3873</v>
      </c>
    </row>
    <row r="491" spans="1:8">
      <c r="A491" t="s">
        <v>31</v>
      </c>
      <c r="B491">
        <v>503</v>
      </c>
      <c r="C491">
        <v>1440242075</v>
      </c>
      <c r="D491" t="s">
        <v>3874</v>
      </c>
      <c r="E491" t="s">
        <v>3875</v>
      </c>
      <c r="F491" t="s">
        <v>69</v>
      </c>
      <c r="G491" t="s">
        <v>2497</v>
      </c>
      <c r="H491" t="s">
        <v>3876</v>
      </c>
    </row>
    <row r="492" spans="1:8">
      <c r="A492" t="s">
        <v>31</v>
      </c>
      <c r="B492">
        <v>503</v>
      </c>
      <c r="C492">
        <v>1441157817</v>
      </c>
      <c r="D492" t="s">
        <v>3877</v>
      </c>
      <c r="E492" t="s">
        <v>3878</v>
      </c>
      <c r="F492" t="s">
        <v>1253</v>
      </c>
      <c r="G492" t="s">
        <v>2497</v>
      </c>
      <c r="H492" t="s">
        <v>3879</v>
      </c>
    </row>
    <row r="493" spans="1:8">
      <c r="A493" t="s">
        <v>31</v>
      </c>
      <c r="B493">
        <v>503</v>
      </c>
      <c r="C493">
        <v>1441640473</v>
      </c>
      <c r="D493" t="s">
        <v>3880</v>
      </c>
      <c r="E493" t="s">
        <v>3881</v>
      </c>
      <c r="F493" t="s">
        <v>1253</v>
      </c>
      <c r="G493" t="s">
        <v>2497</v>
      </c>
      <c r="H493" t="s">
        <v>3882</v>
      </c>
    </row>
    <row r="494" spans="1:8">
      <c r="A494" t="s">
        <v>31</v>
      </c>
      <c r="B494">
        <v>503</v>
      </c>
      <c r="C494">
        <v>1483045093</v>
      </c>
      <c r="D494" t="s">
        <v>3883</v>
      </c>
      <c r="E494" t="s">
        <v>3884</v>
      </c>
      <c r="F494" t="s">
        <v>772</v>
      </c>
      <c r="G494" t="s">
        <v>2497</v>
      </c>
      <c r="H494" t="s">
        <v>3885</v>
      </c>
    </row>
    <row r="495" spans="1:8">
      <c r="A495" t="s">
        <v>31</v>
      </c>
      <c r="B495">
        <v>503</v>
      </c>
      <c r="C495">
        <v>1537821113</v>
      </c>
      <c r="D495" t="s">
        <v>3886</v>
      </c>
      <c r="E495" t="s">
        <v>1479</v>
      </c>
      <c r="F495" t="s">
        <v>69</v>
      </c>
      <c r="G495" t="s">
        <v>2497</v>
      </c>
      <c r="H495" t="s">
        <v>3887</v>
      </c>
    </row>
    <row r="496" spans="1:8">
      <c r="A496" t="s">
        <v>31</v>
      </c>
      <c r="B496">
        <v>511</v>
      </c>
      <c r="C496">
        <v>1386263528</v>
      </c>
      <c r="D496" t="s">
        <v>3888</v>
      </c>
      <c r="E496" t="s">
        <v>3889</v>
      </c>
      <c r="F496" t="s">
        <v>959</v>
      </c>
      <c r="G496" t="s">
        <v>2497</v>
      </c>
      <c r="H496" t="s">
        <v>3890</v>
      </c>
    </row>
    <row r="497" spans="1:8">
      <c r="A497" t="s">
        <v>31</v>
      </c>
      <c r="B497">
        <v>511</v>
      </c>
      <c r="C497">
        <v>1387498723</v>
      </c>
      <c r="D497" t="s">
        <v>3891</v>
      </c>
      <c r="E497" t="s">
        <v>3892</v>
      </c>
      <c r="F497" t="s">
        <v>1461</v>
      </c>
      <c r="G497" t="s">
        <v>2497</v>
      </c>
      <c r="H497" t="s">
        <v>3893</v>
      </c>
    </row>
    <row r="498" spans="1:8">
      <c r="A498" t="s">
        <v>31</v>
      </c>
      <c r="B498">
        <v>511</v>
      </c>
      <c r="C498">
        <v>1404831319</v>
      </c>
      <c r="D498" t="s">
        <v>3894</v>
      </c>
      <c r="E498" t="s">
        <v>3895</v>
      </c>
      <c r="F498" t="s">
        <v>3896</v>
      </c>
      <c r="G498" t="s">
        <v>2497</v>
      </c>
      <c r="H498" t="s">
        <v>3897</v>
      </c>
    </row>
    <row r="499" spans="1:8">
      <c r="A499" t="s">
        <v>31</v>
      </c>
      <c r="B499">
        <v>511</v>
      </c>
      <c r="C499">
        <v>1407585135</v>
      </c>
      <c r="D499" t="s">
        <v>3898</v>
      </c>
      <c r="E499" t="s">
        <v>3899</v>
      </c>
      <c r="F499" t="s">
        <v>474</v>
      </c>
      <c r="G499" t="s">
        <v>2497</v>
      </c>
      <c r="H499" t="s">
        <v>3900</v>
      </c>
    </row>
    <row r="500" spans="1:8">
      <c r="A500" t="s">
        <v>31</v>
      </c>
      <c r="B500">
        <v>511</v>
      </c>
      <c r="C500">
        <v>1418636396</v>
      </c>
      <c r="D500" t="s">
        <v>3901</v>
      </c>
      <c r="E500" t="s">
        <v>3902</v>
      </c>
      <c r="F500" t="s">
        <v>124</v>
      </c>
      <c r="G500" t="s">
        <v>2497</v>
      </c>
      <c r="H500" t="s">
        <v>3903</v>
      </c>
    </row>
    <row r="501" spans="1:8">
      <c r="A501" t="s">
        <v>31</v>
      </c>
      <c r="B501">
        <v>511</v>
      </c>
      <c r="C501">
        <v>1649304230</v>
      </c>
      <c r="D501" t="s">
        <v>3904</v>
      </c>
      <c r="E501" t="s">
        <v>3905</v>
      </c>
      <c r="F501" t="s">
        <v>474</v>
      </c>
      <c r="G501" t="s">
        <v>2497</v>
      </c>
      <c r="H501" t="s">
        <v>3906</v>
      </c>
    </row>
    <row r="502" spans="1:8">
      <c r="A502" t="s">
        <v>31</v>
      </c>
      <c r="B502">
        <v>511</v>
      </c>
      <c r="C502">
        <v>2442922969</v>
      </c>
      <c r="D502" t="s">
        <v>3907</v>
      </c>
      <c r="E502" t="s">
        <v>3908</v>
      </c>
      <c r="F502" t="s">
        <v>124</v>
      </c>
      <c r="G502" t="s">
        <v>2497</v>
      </c>
      <c r="H502" t="s">
        <v>3909</v>
      </c>
    </row>
    <row r="503" spans="1:8">
      <c r="A503" t="s">
        <v>31</v>
      </c>
      <c r="B503">
        <v>513</v>
      </c>
      <c r="C503">
        <v>1420456284</v>
      </c>
      <c r="D503" t="s">
        <v>3910</v>
      </c>
      <c r="E503" t="s">
        <v>3911</v>
      </c>
      <c r="F503" t="s">
        <v>659</v>
      </c>
      <c r="G503" t="s">
        <v>2497</v>
      </c>
      <c r="H503" t="s">
        <v>3912</v>
      </c>
    </row>
    <row r="504" spans="1:8">
      <c r="A504" t="s">
        <v>31</v>
      </c>
      <c r="B504">
        <v>513</v>
      </c>
      <c r="C504">
        <v>1523001407</v>
      </c>
      <c r="D504" t="s">
        <v>3913</v>
      </c>
      <c r="E504" t="s">
        <v>3914</v>
      </c>
      <c r="F504" t="s">
        <v>124</v>
      </c>
      <c r="G504" t="s">
        <v>2497</v>
      </c>
      <c r="H504" t="s">
        <v>3915</v>
      </c>
    </row>
    <row r="505" spans="1:8">
      <c r="A505" t="s">
        <v>31</v>
      </c>
      <c r="B505">
        <v>513</v>
      </c>
      <c r="C505">
        <v>2016295069</v>
      </c>
      <c r="D505" t="s">
        <v>3916</v>
      </c>
      <c r="E505" t="s">
        <v>3917</v>
      </c>
      <c r="F505" t="s">
        <v>2870</v>
      </c>
      <c r="G505" t="s">
        <v>2871</v>
      </c>
      <c r="H505" t="s">
        <v>2872</v>
      </c>
    </row>
    <row r="506" spans="1:8">
      <c r="A506" t="s">
        <v>31</v>
      </c>
      <c r="B506">
        <v>513</v>
      </c>
      <c r="C506">
        <v>2071259961</v>
      </c>
      <c r="D506" t="s">
        <v>3918</v>
      </c>
      <c r="E506" t="s">
        <v>3919</v>
      </c>
      <c r="F506" t="s">
        <v>2870</v>
      </c>
      <c r="G506" t="s">
        <v>2871</v>
      </c>
      <c r="H506" t="s">
        <v>2875</v>
      </c>
    </row>
    <row r="507" spans="1:8">
      <c r="A507" t="s">
        <v>31</v>
      </c>
      <c r="B507">
        <v>514</v>
      </c>
      <c r="C507">
        <v>1405189342</v>
      </c>
      <c r="D507" t="s">
        <v>3920</v>
      </c>
      <c r="E507" t="s">
        <v>3921</v>
      </c>
      <c r="F507" t="s">
        <v>2159</v>
      </c>
      <c r="G507" t="s">
        <v>2497</v>
      </c>
      <c r="H507" t="s">
        <v>3922</v>
      </c>
    </row>
    <row r="508" spans="1:8">
      <c r="A508" t="s">
        <v>31</v>
      </c>
      <c r="B508">
        <v>514</v>
      </c>
      <c r="C508">
        <v>1405864925</v>
      </c>
      <c r="D508" t="s">
        <v>3923</v>
      </c>
      <c r="E508" t="s">
        <v>3924</v>
      </c>
      <c r="F508" t="s">
        <v>772</v>
      </c>
      <c r="G508" t="s">
        <v>2497</v>
      </c>
      <c r="H508" t="s">
        <v>3925</v>
      </c>
    </row>
    <row r="509" spans="1:8">
      <c r="A509" t="s">
        <v>31</v>
      </c>
      <c r="B509">
        <v>514</v>
      </c>
      <c r="C509">
        <v>1407583859</v>
      </c>
      <c r="D509" t="s">
        <v>3926</v>
      </c>
      <c r="E509" t="s">
        <v>3927</v>
      </c>
      <c r="F509" t="s">
        <v>69</v>
      </c>
      <c r="G509" t="s">
        <v>2497</v>
      </c>
      <c r="H509" t="s">
        <v>3928</v>
      </c>
    </row>
    <row r="510" spans="1:8">
      <c r="A510" t="s">
        <v>31</v>
      </c>
      <c r="B510">
        <v>514</v>
      </c>
      <c r="C510">
        <v>1408965189</v>
      </c>
      <c r="D510" t="s">
        <v>3929</v>
      </c>
      <c r="E510" t="s">
        <v>3930</v>
      </c>
      <c r="F510" t="s">
        <v>772</v>
      </c>
      <c r="G510" t="s">
        <v>2497</v>
      </c>
      <c r="H510" t="s">
        <v>3931</v>
      </c>
    </row>
    <row r="511" spans="1:8">
      <c r="A511" t="s">
        <v>31</v>
      </c>
      <c r="B511">
        <v>514</v>
      </c>
      <c r="C511">
        <v>1409014985</v>
      </c>
      <c r="D511" t="s">
        <v>3932</v>
      </c>
      <c r="E511" t="s">
        <v>3933</v>
      </c>
      <c r="F511" t="s">
        <v>3934</v>
      </c>
      <c r="G511" t="s">
        <v>2497</v>
      </c>
      <c r="H511" t="s">
        <v>3935</v>
      </c>
    </row>
    <row r="512" spans="1:8">
      <c r="A512" t="s">
        <v>31</v>
      </c>
      <c r="B512">
        <v>514</v>
      </c>
      <c r="C512">
        <v>1478867055</v>
      </c>
      <c r="D512" t="s">
        <v>3936</v>
      </c>
      <c r="E512" t="s">
        <v>1445</v>
      </c>
      <c r="F512" t="s">
        <v>124</v>
      </c>
      <c r="G512" t="s">
        <v>2497</v>
      </c>
      <c r="H512" t="s">
        <v>3937</v>
      </c>
    </row>
    <row r="513" spans="1:8">
      <c r="A513" t="s">
        <v>31</v>
      </c>
      <c r="B513">
        <v>518</v>
      </c>
      <c r="C513">
        <v>1447929600</v>
      </c>
      <c r="D513" t="s">
        <v>3938</v>
      </c>
      <c r="E513" t="s">
        <v>3939</v>
      </c>
      <c r="F513" t="s">
        <v>69</v>
      </c>
      <c r="G513" t="s">
        <v>2497</v>
      </c>
      <c r="H513" t="s">
        <v>3940</v>
      </c>
    </row>
    <row r="514" spans="1:8">
      <c r="A514" t="s">
        <v>31</v>
      </c>
      <c r="B514">
        <v>518</v>
      </c>
      <c r="C514">
        <v>1451498573</v>
      </c>
      <c r="D514" t="s">
        <v>3941</v>
      </c>
      <c r="E514" t="s">
        <v>3942</v>
      </c>
      <c r="F514" t="s">
        <v>474</v>
      </c>
      <c r="G514" t="s">
        <v>2497</v>
      </c>
      <c r="H514" t="s">
        <v>3943</v>
      </c>
    </row>
    <row r="515" spans="1:8">
      <c r="A515" t="s">
        <v>31</v>
      </c>
      <c r="B515">
        <v>519</v>
      </c>
      <c r="C515">
        <v>1423626806</v>
      </c>
      <c r="D515" t="s">
        <v>3944</v>
      </c>
      <c r="E515" t="s">
        <v>3945</v>
      </c>
      <c r="F515" t="s">
        <v>124</v>
      </c>
      <c r="G515" t="s">
        <v>2497</v>
      </c>
      <c r="H515" t="s">
        <v>3946</v>
      </c>
    </row>
    <row r="516" spans="1:8">
      <c r="A516" t="s">
        <v>31</v>
      </c>
      <c r="B516">
        <v>519</v>
      </c>
      <c r="C516">
        <v>1426857927</v>
      </c>
      <c r="D516" t="s">
        <v>3947</v>
      </c>
      <c r="E516" t="s">
        <v>3948</v>
      </c>
      <c r="F516" t="s">
        <v>1625</v>
      </c>
      <c r="G516" t="s">
        <v>2497</v>
      </c>
      <c r="H516" t="s">
        <v>3946</v>
      </c>
    </row>
    <row r="517" spans="1:8">
      <c r="A517" t="s">
        <v>31</v>
      </c>
      <c r="B517">
        <v>519</v>
      </c>
      <c r="C517">
        <v>1430536156</v>
      </c>
      <c r="D517" t="s">
        <v>3949</v>
      </c>
      <c r="E517" t="s">
        <v>3950</v>
      </c>
      <c r="F517" t="s">
        <v>2159</v>
      </c>
      <c r="G517" t="s">
        <v>2497</v>
      </c>
      <c r="H517" t="s">
        <v>3951</v>
      </c>
    </row>
    <row r="518" spans="1:8">
      <c r="A518" t="s">
        <v>31</v>
      </c>
      <c r="B518">
        <v>519</v>
      </c>
      <c r="C518">
        <v>1460424473</v>
      </c>
      <c r="D518" t="s">
        <v>3952</v>
      </c>
      <c r="E518" t="s">
        <v>3953</v>
      </c>
      <c r="F518" t="s">
        <v>1379</v>
      </c>
      <c r="G518" t="s">
        <v>2497</v>
      </c>
      <c r="H518" t="s">
        <v>3946</v>
      </c>
    </row>
    <row r="519" spans="1:8">
      <c r="A519" t="s">
        <v>31</v>
      </c>
      <c r="B519">
        <v>519</v>
      </c>
      <c r="C519">
        <v>1460503544</v>
      </c>
      <c r="D519" t="s">
        <v>3954</v>
      </c>
      <c r="E519" t="s">
        <v>3955</v>
      </c>
      <c r="F519" t="s">
        <v>1625</v>
      </c>
      <c r="G519" t="s">
        <v>2497</v>
      </c>
      <c r="H519" t="s">
        <v>3946</v>
      </c>
    </row>
    <row r="520" spans="1:8">
      <c r="A520" t="s">
        <v>31</v>
      </c>
      <c r="B520">
        <v>519</v>
      </c>
      <c r="C520">
        <v>1460680276</v>
      </c>
      <c r="D520" t="s">
        <v>3956</v>
      </c>
      <c r="E520" t="s">
        <v>3957</v>
      </c>
      <c r="F520" t="s">
        <v>265</v>
      </c>
      <c r="G520" t="s">
        <v>2497</v>
      </c>
      <c r="H520" t="s">
        <v>3946</v>
      </c>
    </row>
    <row r="521" spans="1:8">
      <c r="A521" t="s">
        <v>31</v>
      </c>
      <c r="B521">
        <v>519</v>
      </c>
      <c r="C521">
        <v>1706025740</v>
      </c>
      <c r="D521" t="s">
        <v>3958</v>
      </c>
      <c r="E521" t="s">
        <v>1423</v>
      </c>
      <c r="F521" t="s">
        <v>124</v>
      </c>
      <c r="G521" t="s">
        <v>2497</v>
      </c>
      <c r="H521" t="s">
        <v>3959</v>
      </c>
    </row>
    <row r="522" spans="1:8">
      <c r="A522" t="s">
        <v>31</v>
      </c>
      <c r="B522">
        <v>535</v>
      </c>
      <c r="C522">
        <v>1418252159</v>
      </c>
      <c r="D522" t="s">
        <v>3960</v>
      </c>
      <c r="E522" t="s">
        <v>3961</v>
      </c>
      <c r="F522" t="s">
        <v>659</v>
      </c>
      <c r="G522" t="s">
        <v>2497</v>
      </c>
      <c r="H522" t="s">
        <v>3962</v>
      </c>
    </row>
    <row r="523" spans="1:8">
      <c r="A523" t="s">
        <v>31</v>
      </c>
      <c r="B523">
        <v>537</v>
      </c>
      <c r="C523">
        <v>1422347240</v>
      </c>
      <c r="D523" t="s">
        <v>3963</v>
      </c>
      <c r="E523" t="s">
        <v>3964</v>
      </c>
      <c r="F523" t="s">
        <v>124</v>
      </c>
      <c r="G523" t="s">
        <v>2497</v>
      </c>
      <c r="H523" t="s">
        <v>3766</v>
      </c>
    </row>
    <row r="524" spans="1:8">
      <c r="A524" t="s">
        <v>31</v>
      </c>
      <c r="B524">
        <v>537</v>
      </c>
      <c r="C524">
        <v>1430784406</v>
      </c>
      <c r="D524" t="s">
        <v>3965</v>
      </c>
      <c r="E524" t="s">
        <v>3966</v>
      </c>
      <c r="F524" t="s">
        <v>659</v>
      </c>
      <c r="G524" t="s">
        <v>2497</v>
      </c>
      <c r="H524" t="s">
        <v>3967</v>
      </c>
    </row>
    <row r="525" spans="1:8">
      <c r="A525" t="s">
        <v>31</v>
      </c>
      <c r="B525">
        <v>537</v>
      </c>
      <c r="C525">
        <v>1433996389</v>
      </c>
      <c r="D525" t="s">
        <v>3968</v>
      </c>
      <c r="E525" t="s">
        <v>3969</v>
      </c>
      <c r="F525" t="s">
        <v>1625</v>
      </c>
      <c r="G525" t="s">
        <v>2497</v>
      </c>
      <c r="H525" t="s">
        <v>3970</v>
      </c>
    </row>
    <row r="526" spans="1:8">
      <c r="A526" t="s">
        <v>31</v>
      </c>
      <c r="B526">
        <v>537</v>
      </c>
      <c r="C526">
        <v>1433997250</v>
      </c>
      <c r="D526" t="s">
        <v>3971</v>
      </c>
      <c r="E526" t="s">
        <v>3972</v>
      </c>
      <c r="F526" t="s">
        <v>265</v>
      </c>
      <c r="G526" t="s">
        <v>2497</v>
      </c>
      <c r="H526" t="s">
        <v>3973</v>
      </c>
    </row>
    <row r="527" spans="1:8">
      <c r="A527" t="s">
        <v>31</v>
      </c>
      <c r="B527">
        <v>537</v>
      </c>
      <c r="C527">
        <v>1457455350</v>
      </c>
      <c r="D527" t="s">
        <v>3974</v>
      </c>
      <c r="E527" t="s">
        <v>1403</v>
      </c>
      <c r="F527" t="s">
        <v>265</v>
      </c>
      <c r="G527" t="s">
        <v>2497</v>
      </c>
      <c r="H527" t="s">
        <v>3975</v>
      </c>
    </row>
    <row r="528" spans="1:8">
      <c r="A528" t="s">
        <v>31</v>
      </c>
      <c r="B528">
        <v>539</v>
      </c>
      <c r="C528">
        <v>1422244169</v>
      </c>
      <c r="D528" t="s">
        <v>3976</v>
      </c>
      <c r="E528" t="s">
        <v>3977</v>
      </c>
      <c r="F528" t="s">
        <v>124</v>
      </c>
      <c r="G528" t="s">
        <v>2497</v>
      </c>
      <c r="H528" t="s">
        <v>3978</v>
      </c>
    </row>
    <row r="529" spans="1:8">
      <c r="A529" t="s">
        <v>31</v>
      </c>
      <c r="B529">
        <v>539</v>
      </c>
      <c r="C529">
        <v>1423529585</v>
      </c>
      <c r="D529" t="s">
        <v>3979</v>
      </c>
      <c r="E529" t="s">
        <v>3980</v>
      </c>
      <c r="F529" t="s">
        <v>1253</v>
      </c>
      <c r="G529" t="s">
        <v>2497</v>
      </c>
      <c r="H529" t="s">
        <v>3981</v>
      </c>
    </row>
    <row r="530" spans="1:8">
      <c r="A530" t="s">
        <v>31</v>
      </c>
      <c r="B530">
        <v>539</v>
      </c>
      <c r="C530">
        <v>1423804745</v>
      </c>
      <c r="D530" t="s">
        <v>3982</v>
      </c>
      <c r="E530" t="s">
        <v>3983</v>
      </c>
      <c r="F530" t="s">
        <v>1253</v>
      </c>
      <c r="G530" t="s">
        <v>2497</v>
      </c>
      <c r="H530" t="s">
        <v>3984</v>
      </c>
    </row>
    <row r="531" spans="1:8">
      <c r="A531" t="s">
        <v>31</v>
      </c>
      <c r="B531">
        <v>539</v>
      </c>
      <c r="C531">
        <v>1425724246</v>
      </c>
      <c r="D531" t="s">
        <v>3985</v>
      </c>
      <c r="E531" t="s">
        <v>3986</v>
      </c>
      <c r="F531" t="s">
        <v>124</v>
      </c>
      <c r="G531" t="s">
        <v>2497</v>
      </c>
      <c r="H531" t="s">
        <v>3987</v>
      </c>
    </row>
    <row r="532" spans="1:8">
      <c r="A532" t="s">
        <v>31</v>
      </c>
      <c r="B532">
        <v>539</v>
      </c>
      <c r="C532">
        <v>1426207440</v>
      </c>
      <c r="D532" t="s">
        <v>3988</v>
      </c>
      <c r="E532" t="s">
        <v>3989</v>
      </c>
      <c r="F532" t="s">
        <v>1253</v>
      </c>
      <c r="G532" t="s">
        <v>2497</v>
      </c>
      <c r="H532" t="s">
        <v>3990</v>
      </c>
    </row>
    <row r="533" spans="1:8">
      <c r="A533" t="s">
        <v>31</v>
      </c>
      <c r="B533">
        <v>539</v>
      </c>
      <c r="C533">
        <v>1428050752</v>
      </c>
      <c r="D533" t="s">
        <v>3991</v>
      </c>
      <c r="E533" t="s">
        <v>3992</v>
      </c>
      <c r="F533" t="s">
        <v>124</v>
      </c>
      <c r="G533" t="s">
        <v>2497</v>
      </c>
      <c r="H533" t="s">
        <v>3993</v>
      </c>
    </row>
    <row r="534" spans="1:8">
      <c r="A534" t="s">
        <v>31</v>
      </c>
      <c r="B534">
        <v>539</v>
      </c>
      <c r="C534">
        <v>1684107873</v>
      </c>
      <c r="D534" t="s">
        <v>3994</v>
      </c>
      <c r="E534" t="s">
        <v>3995</v>
      </c>
      <c r="F534" t="s">
        <v>3996</v>
      </c>
      <c r="G534" t="s">
        <v>2497</v>
      </c>
      <c r="H534" t="s">
        <v>3997</v>
      </c>
    </row>
    <row r="535" spans="1:8">
      <c r="A535" t="s">
        <v>31</v>
      </c>
      <c r="B535">
        <v>539</v>
      </c>
      <c r="C535">
        <v>1729253216</v>
      </c>
      <c r="D535" t="s">
        <v>3998</v>
      </c>
      <c r="E535" t="s">
        <v>3999</v>
      </c>
      <c r="F535" t="s">
        <v>69</v>
      </c>
      <c r="G535" t="s">
        <v>2497</v>
      </c>
      <c r="H535" t="s">
        <v>4000</v>
      </c>
    </row>
    <row r="536" spans="1:8">
      <c r="A536" t="s">
        <v>31</v>
      </c>
      <c r="B536">
        <v>539</v>
      </c>
      <c r="C536">
        <v>1979831443</v>
      </c>
      <c r="D536" t="s">
        <v>4001</v>
      </c>
      <c r="E536" t="s">
        <v>4002</v>
      </c>
      <c r="F536" t="s">
        <v>4003</v>
      </c>
      <c r="G536" t="s">
        <v>2497</v>
      </c>
      <c r="H536" t="s">
        <v>4004</v>
      </c>
    </row>
    <row r="537" spans="1:8">
      <c r="A537" t="s">
        <v>31</v>
      </c>
      <c r="B537">
        <v>539</v>
      </c>
      <c r="C537">
        <v>1980117081</v>
      </c>
      <c r="D537" t="s">
        <v>4005</v>
      </c>
      <c r="E537" t="s">
        <v>4006</v>
      </c>
      <c r="F537" t="s">
        <v>124</v>
      </c>
      <c r="G537" t="s">
        <v>2497</v>
      </c>
      <c r="H537" t="s">
        <v>4007</v>
      </c>
    </row>
    <row r="538" spans="1:8">
      <c r="A538" t="s">
        <v>31</v>
      </c>
      <c r="B538">
        <v>539</v>
      </c>
      <c r="C538">
        <v>2802701442</v>
      </c>
      <c r="D538" t="s">
        <v>4008</v>
      </c>
      <c r="E538" t="s">
        <v>4009</v>
      </c>
      <c r="F538" t="s">
        <v>4010</v>
      </c>
      <c r="G538" t="s">
        <v>2497</v>
      </c>
      <c r="H538" t="s">
        <v>4011</v>
      </c>
    </row>
    <row r="539" spans="1:8">
      <c r="A539" t="s">
        <v>31</v>
      </c>
      <c r="B539">
        <v>545</v>
      </c>
      <c r="C539">
        <v>2563668443</v>
      </c>
      <c r="D539" t="s">
        <v>4012</v>
      </c>
      <c r="E539" t="s">
        <v>4013</v>
      </c>
      <c r="F539" t="s">
        <v>4014</v>
      </c>
      <c r="G539" t="s">
        <v>2497</v>
      </c>
      <c r="H539" t="s">
        <v>4015</v>
      </c>
    </row>
    <row r="540" spans="1:8">
      <c r="A540" t="s">
        <v>31</v>
      </c>
      <c r="B540">
        <v>545</v>
      </c>
      <c r="C540">
        <v>2564142632</v>
      </c>
      <c r="D540" t="s">
        <v>4016</v>
      </c>
      <c r="E540" t="s">
        <v>4017</v>
      </c>
      <c r="F540" t="s">
        <v>69</v>
      </c>
      <c r="G540" t="s">
        <v>2497</v>
      </c>
      <c r="H540" t="s">
        <v>4018</v>
      </c>
    </row>
    <row r="541" spans="1:8">
      <c r="A541" t="s">
        <v>31</v>
      </c>
      <c r="B541">
        <v>546</v>
      </c>
      <c r="C541">
        <v>1425298985</v>
      </c>
      <c r="D541" t="s">
        <v>4019</v>
      </c>
      <c r="E541" t="s">
        <v>4020</v>
      </c>
      <c r="F541" t="s">
        <v>265</v>
      </c>
      <c r="G541" t="s">
        <v>2497</v>
      </c>
      <c r="H541" t="s">
        <v>4021</v>
      </c>
    </row>
    <row r="542" spans="1:8">
      <c r="A542" t="s">
        <v>31</v>
      </c>
      <c r="B542">
        <v>546</v>
      </c>
      <c r="C542">
        <v>1425347852</v>
      </c>
      <c r="D542" t="s">
        <v>4022</v>
      </c>
      <c r="E542" t="s">
        <v>4023</v>
      </c>
      <c r="F542" t="s">
        <v>474</v>
      </c>
      <c r="G542" t="s">
        <v>2497</v>
      </c>
      <c r="H542" t="s">
        <v>4024</v>
      </c>
    </row>
    <row r="543" spans="1:8">
      <c r="A543" t="s">
        <v>31</v>
      </c>
      <c r="B543">
        <v>546</v>
      </c>
      <c r="C543">
        <v>1426405309</v>
      </c>
      <c r="D543" t="s">
        <v>4025</v>
      </c>
      <c r="E543" t="s">
        <v>4026</v>
      </c>
      <c r="F543" t="s">
        <v>1388</v>
      </c>
      <c r="G543" t="s">
        <v>2497</v>
      </c>
      <c r="H543" t="s">
        <v>4027</v>
      </c>
    </row>
    <row r="544" spans="1:8">
      <c r="A544" t="s">
        <v>31</v>
      </c>
      <c r="B544">
        <v>546</v>
      </c>
      <c r="C544">
        <v>1665072093</v>
      </c>
      <c r="D544" t="s">
        <v>4028</v>
      </c>
      <c r="E544" t="s">
        <v>1378</v>
      </c>
      <c r="F544" t="s">
        <v>124</v>
      </c>
      <c r="G544" t="s">
        <v>2497</v>
      </c>
      <c r="H544" t="s">
        <v>4029</v>
      </c>
    </row>
    <row r="545" spans="1:8">
      <c r="A545" t="s">
        <v>31</v>
      </c>
      <c r="B545">
        <v>547</v>
      </c>
      <c r="C545">
        <v>1426287869</v>
      </c>
      <c r="D545" t="s">
        <v>4030</v>
      </c>
      <c r="E545" t="s">
        <v>4031</v>
      </c>
      <c r="F545" t="s">
        <v>1388</v>
      </c>
      <c r="G545" t="s">
        <v>2497</v>
      </c>
      <c r="H545" t="s">
        <v>4032</v>
      </c>
    </row>
    <row r="546" spans="1:8">
      <c r="A546" t="s">
        <v>31</v>
      </c>
      <c r="B546">
        <v>547</v>
      </c>
      <c r="C546">
        <v>1639011904</v>
      </c>
      <c r="D546" t="s">
        <v>4033</v>
      </c>
      <c r="E546" t="s">
        <v>4034</v>
      </c>
      <c r="F546" t="s">
        <v>959</v>
      </c>
      <c r="G546" t="s">
        <v>2497</v>
      </c>
      <c r="H546" t="s">
        <v>4035</v>
      </c>
    </row>
    <row r="547" spans="1:8">
      <c r="A547" t="s">
        <v>31</v>
      </c>
      <c r="B547">
        <v>547</v>
      </c>
      <c r="C547">
        <v>1665071382</v>
      </c>
      <c r="D547" t="s">
        <v>4036</v>
      </c>
      <c r="E547" t="s">
        <v>1365</v>
      </c>
      <c r="F547" t="s">
        <v>124</v>
      </c>
      <c r="G547" t="s">
        <v>2497</v>
      </c>
      <c r="H547" t="s">
        <v>4029</v>
      </c>
    </row>
    <row r="548" spans="1:8">
      <c r="A548" t="s">
        <v>31</v>
      </c>
      <c r="B548">
        <v>548</v>
      </c>
      <c r="C548">
        <v>1425776764</v>
      </c>
      <c r="D548" t="s">
        <v>4037</v>
      </c>
      <c r="E548" t="s">
        <v>4038</v>
      </c>
      <c r="F548" t="s">
        <v>124</v>
      </c>
      <c r="G548" t="s">
        <v>2497</v>
      </c>
      <c r="H548" t="s">
        <v>4039</v>
      </c>
    </row>
    <row r="549" spans="1:8">
      <c r="A549" t="s">
        <v>31</v>
      </c>
      <c r="B549">
        <v>548</v>
      </c>
      <c r="C549">
        <v>1479027025</v>
      </c>
      <c r="D549" t="s">
        <v>4040</v>
      </c>
      <c r="E549" t="s">
        <v>4041</v>
      </c>
      <c r="F549" t="s">
        <v>124</v>
      </c>
      <c r="G549" t="s">
        <v>2497</v>
      </c>
      <c r="H549" t="s">
        <v>4042</v>
      </c>
    </row>
    <row r="550" spans="1:8">
      <c r="A550" t="s">
        <v>31</v>
      </c>
      <c r="B550">
        <v>549</v>
      </c>
      <c r="C550">
        <v>1425821517</v>
      </c>
      <c r="D550" t="s">
        <v>4043</v>
      </c>
      <c r="E550" t="s">
        <v>4044</v>
      </c>
      <c r="F550" t="s">
        <v>124</v>
      </c>
      <c r="G550" t="s">
        <v>2497</v>
      </c>
      <c r="H550" t="s">
        <v>4045</v>
      </c>
    </row>
    <row r="551" spans="1:8">
      <c r="A551" t="s">
        <v>31</v>
      </c>
      <c r="B551">
        <v>549</v>
      </c>
      <c r="C551">
        <v>1428255214</v>
      </c>
      <c r="D551" t="s">
        <v>4046</v>
      </c>
      <c r="E551" t="s">
        <v>4047</v>
      </c>
      <c r="F551" t="s">
        <v>745</v>
      </c>
      <c r="G551" t="s">
        <v>2497</v>
      </c>
      <c r="H551" t="s">
        <v>4048</v>
      </c>
    </row>
    <row r="552" spans="1:8">
      <c r="A552" t="s">
        <v>31</v>
      </c>
      <c r="B552">
        <v>549</v>
      </c>
      <c r="C552">
        <v>1429199550</v>
      </c>
      <c r="D552" t="s">
        <v>4049</v>
      </c>
      <c r="E552" t="s">
        <v>4050</v>
      </c>
      <c r="F552" t="s">
        <v>124</v>
      </c>
      <c r="G552" t="s">
        <v>2497</v>
      </c>
      <c r="H552" t="s">
        <v>4051</v>
      </c>
    </row>
    <row r="553" spans="1:8">
      <c r="A553" t="s">
        <v>31</v>
      </c>
      <c r="B553">
        <v>549</v>
      </c>
      <c r="C553">
        <v>1430332510</v>
      </c>
      <c r="D553" t="s">
        <v>4052</v>
      </c>
      <c r="E553" t="s">
        <v>4053</v>
      </c>
      <c r="F553" t="s">
        <v>745</v>
      </c>
      <c r="G553" t="s">
        <v>2497</v>
      </c>
      <c r="H553" t="s">
        <v>4054</v>
      </c>
    </row>
    <row r="554" spans="1:8">
      <c r="A554" t="s">
        <v>31</v>
      </c>
      <c r="B554">
        <v>549</v>
      </c>
      <c r="C554">
        <v>1430574842</v>
      </c>
      <c r="D554" t="s">
        <v>4055</v>
      </c>
      <c r="E554" t="s">
        <v>4056</v>
      </c>
      <c r="F554" t="s">
        <v>124</v>
      </c>
      <c r="G554" t="s">
        <v>2497</v>
      </c>
      <c r="H554" t="s">
        <v>4057</v>
      </c>
    </row>
    <row r="555" spans="1:8">
      <c r="A555" t="s">
        <v>31</v>
      </c>
      <c r="B555">
        <v>549</v>
      </c>
      <c r="C555">
        <v>1431822034</v>
      </c>
      <c r="D555" t="s">
        <v>4058</v>
      </c>
      <c r="E555" t="s">
        <v>4059</v>
      </c>
      <c r="F555" t="s">
        <v>745</v>
      </c>
      <c r="G555" t="s">
        <v>2497</v>
      </c>
      <c r="H555" t="s">
        <v>4060</v>
      </c>
    </row>
    <row r="556" spans="1:8">
      <c r="A556" t="s">
        <v>31</v>
      </c>
      <c r="B556">
        <v>549</v>
      </c>
      <c r="C556">
        <v>1431903159</v>
      </c>
      <c r="D556" t="s">
        <v>4061</v>
      </c>
      <c r="E556" t="s">
        <v>4062</v>
      </c>
      <c r="F556" t="s">
        <v>745</v>
      </c>
      <c r="G556" t="s">
        <v>2497</v>
      </c>
      <c r="H556" t="s">
        <v>4063</v>
      </c>
    </row>
    <row r="557" spans="1:8">
      <c r="A557" t="s">
        <v>31</v>
      </c>
      <c r="B557">
        <v>549</v>
      </c>
      <c r="C557">
        <v>1432704686</v>
      </c>
      <c r="D557" t="s">
        <v>4064</v>
      </c>
      <c r="E557" t="s">
        <v>4065</v>
      </c>
      <c r="F557" t="s">
        <v>124</v>
      </c>
      <c r="G557" t="s">
        <v>2497</v>
      </c>
      <c r="H557" t="s">
        <v>4066</v>
      </c>
    </row>
    <row r="558" spans="1:8">
      <c r="A558" t="s">
        <v>31</v>
      </c>
      <c r="B558">
        <v>549</v>
      </c>
      <c r="C558">
        <v>1512311422</v>
      </c>
      <c r="D558" t="s">
        <v>4067</v>
      </c>
      <c r="E558" t="s">
        <v>4068</v>
      </c>
      <c r="F558" t="s">
        <v>124</v>
      </c>
      <c r="G558" t="s">
        <v>2497</v>
      </c>
      <c r="H558" t="s">
        <v>4069</v>
      </c>
    </row>
    <row r="559" spans="1:8">
      <c r="A559" t="s">
        <v>31</v>
      </c>
      <c r="B559">
        <v>549</v>
      </c>
      <c r="C559">
        <v>1550467562</v>
      </c>
      <c r="D559" t="s">
        <v>4070</v>
      </c>
      <c r="E559" t="s">
        <v>4071</v>
      </c>
      <c r="F559" t="s">
        <v>959</v>
      </c>
      <c r="G559" t="s">
        <v>2497</v>
      </c>
      <c r="H559" t="s">
        <v>4072</v>
      </c>
    </row>
    <row r="560" spans="1:8">
      <c r="A560" t="s">
        <v>31</v>
      </c>
      <c r="B560">
        <v>549</v>
      </c>
      <c r="C560">
        <v>1550528563</v>
      </c>
      <c r="D560" t="s">
        <v>4073</v>
      </c>
      <c r="E560" t="s">
        <v>4074</v>
      </c>
      <c r="F560" t="s">
        <v>69</v>
      </c>
      <c r="G560" t="s">
        <v>2497</v>
      </c>
      <c r="H560" t="s">
        <v>4075</v>
      </c>
    </row>
    <row r="561" spans="1:8">
      <c r="A561" t="s">
        <v>31</v>
      </c>
      <c r="B561">
        <v>549</v>
      </c>
      <c r="C561">
        <v>1550554487</v>
      </c>
      <c r="D561" t="s">
        <v>4076</v>
      </c>
      <c r="E561" t="s">
        <v>4077</v>
      </c>
      <c r="F561" t="s">
        <v>124</v>
      </c>
      <c r="G561" t="s">
        <v>2497</v>
      </c>
      <c r="H561" t="s">
        <v>4078</v>
      </c>
    </row>
    <row r="562" spans="1:8">
      <c r="A562" t="s">
        <v>31</v>
      </c>
      <c r="B562">
        <v>549</v>
      </c>
      <c r="C562">
        <v>1550557777</v>
      </c>
      <c r="D562" t="s">
        <v>4079</v>
      </c>
      <c r="E562" t="s">
        <v>4080</v>
      </c>
      <c r="F562" t="s">
        <v>959</v>
      </c>
      <c r="G562" t="s">
        <v>2497</v>
      </c>
      <c r="H562" t="s">
        <v>4081</v>
      </c>
    </row>
    <row r="563" spans="1:8">
      <c r="A563" t="s">
        <v>31</v>
      </c>
      <c r="B563">
        <v>549</v>
      </c>
      <c r="C563">
        <v>1550560980</v>
      </c>
      <c r="D563" t="s">
        <v>4082</v>
      </c>
      <c r="E563" t="s">
        <v>4083</v>
      </c>
      <c r="F563" t="s">
        <v>474</v>
      </c>
      <c r="G563" t="s">
        <v>2497</v>
      </c>
      <c r="H563" t="s">
        <v>4084</v>
      </c>
    </row>
    <row r="564" spans="1:8">
      <c r="A564" t="s">
        <v>31</v>
      </c>
      <c r="B564">
        <v>549</v>
      </c>
      <c r="C564">
        <v>1550572948</v>
      </c>
      <c r="D564" t="s">
        <v>4085</v>
      </c>
      <c r="E564" t="s">
        <v>4086</v>
      </c>
      <c r="F564" t="s">
        <v>124</v>
      </c>
      <c r="G564" t="s">
        <v>2497</v>
      </c>
      <c r="H564" t="s">
        <v>4087</v>
      </c>
    </row>
    <row r="565" spans="1:8">
      <c r="A565" t="s">
        <v>31</v>
      </c>
      <c r="B565">
        <v>549</v>
      </c>
      <c r="C565">
        <v>1876684359</v>
      </c>
      <c r="D565" t="s">
        <v>4088</v>
      </c>
      <c r="E565" t="s">
        <v>1349</v>
      </c>
      <c r="F565" t="s">
        <v>124</v>
      </c>
      <c r="G565" t="s">
        <v>2497</v>
      </c>
      <c r="H565" t="s">
        <v>4089</v>
      </c>
    </row>
    <row r="566" spans="1:8">
      <c r="A566" t="s">
        <v>31</v>
      </c>
      <c r="B566">
        <v>562</v>
      </c>
      <c r="C566">
        <v>1436208012</v>
      </c>
      <c r="D566" t="s">
        <v>4090</v>
      </c>
      <c r="E566" t="s">
        <v>4091</v>
      </c>
      <c r="F566" t="s">
        <v>93</v>
      </c>
      <c r="G566" t="s">
        <v>2497</v>
      </c>
      <c r="H566" t="s">
        <v>4092</v>
      </c>
    </row>
    <row r="567" spans="1:8">
      <c r="A567" t="s">
        <v>31</v>
      </c>
      <c r="B567">
        <v>570</v>
      </c>
      <c r="C567">
        <v>1582954859</v>
      </c>
      <c r="D567" t="s">
        <v>4093</v>
      </c>
      <c r="E567" t="s">
        <v>4094</v>
      </c>
      <c r="F567" t="s">
        <v>1625</v>
      </c>
      <c r="G567" t="s">
        <v>2497</v>
      </c>
      <c r="H567" t="s">
        <v>4095</v>
      </c>
    </row>
    <row r="568" spans="1:8">
      <c r="A568" t="s">
        <v>31</v>
      </c>
      <c r="B568">
        <v>570</v>
      </c>
      <c r="C568">
        <v>1624214056</v>
      </c>
      <c r="D568" t="s">
        <v>4096</v>
      </c>
      <c r="E568" t="s">
        <v>4097</v>
      </c>
      <c r="F568" t="s">
        <v>4098</v>
      </c>
      <c r="G568" t="s">
        <v>2497</v>
      </c>
      <c r="H568" t="s">
        <v>4099</v>
      </c>
    </row>
    <row r="569" spans="1:8">
      <c r="A569" t="s">
        <v>31</v>
      </c>
      <c r="B569">
        <v>570</v>
      </c>
      <c r="C569">
        <v>1706031688</v>
      </c>
      <c r="D569" t="s">
        <v>4100</v>
      </c>
      <c r="E569" t="s">
        <v>4101</v>
      </c>
      <c r="F569" t="s">
        <v>69</v>
      </c>
      <c r="G569" t="s">
        <v>2497</v>
      </c>
      <c r="H569" t="s">
        <v>4102</v>
      </c>
    </row>
    <row r="570" spans="1:8">
      <c r="A570" t="s">
        <v>31</v>
      </c>
      <c r="B570">
        <v>570</v>
      </c>
      <c r="C570">
        <v>1706034746</v>
      </c>
      <c r="D570" t="s">
        <v>4103</v>
      </c>
      <c r="E570" t="s">
        <v>4104</v>
      </c>
      <c r="F570" t="s">
        <v>69</v>
      </c>
      <c r="G570" t="s">
        <v>2497</v>
      </c>
      <c r="H570" t="s">
        <v>4105</v>
      </c>
    </row>
    <row r="571" spans="1:8">
      <c r="A571" t="s">
        <v>31</v>
      </c>
      <c r="B571">
        <v>571</v>
      </c>
      <c r="C571">
        <v>1446001465</v>
      </c>
      <c r="D571" t="s">
        <v>4106</v>
      </c>
      <c r="E571" t="s">
        <v>4107</v>
      </c>
      <c r="F571" t="s">
        <v>69</v>
      </c>
      <c r="G571" t="s">
        <v>2497</v>
      </c>
      <c r="H571" t="s">
        <v>4108</v>
      </c>
    </row>
    <row r="572" spans="1:8">
      <c r="A572" t="s">
        <v>31</v>
      </c>
      <c r="B572">
        <v>571</v>
      </c>
      <c r="C572">
        <v>1575888997</v>
      </c>
      <c r="D572" t="s">
        <v>4109</v>
      </c>
      <c r="E572" t="s">
        <v>4110</v>
      </c>
      <c r="F572" t="s">
        <v>69</v>
      </c>
      <c r="G572" t="s">
        <v>2497</v>
      </c>
      <c r="H572" t="s">
        <v>4111</v>
      </c>
    </row>
    <row r="573" spans="1:8">
      <c r="A573" t="s">
        <v>31</v>
      </c>
      <c r="B573">
        <v>571</v>
      </c>
      <c r="C573">
        <v>1575995170</v>
      </c>
      <c r="D573" t="s">
        <v>4112</v>
      </c>
      <c r="E573" t="s">
        <v>4113</v>
      </c>
      <c r="F573" t="s">
        <v>659</v>
      </c>
      <c r="G573" t="s">
        <v>2497</v>
      </c>
      <c r="H573" t="s">
        <v>4114</v>
      </c>
    </row>
    <row r="574" spans="1:8">
      <c r="A574" t="s">
        <v>31</v>
      </c>
      <c r="B574">
        <v>571</v>
      </c>
      <c r="C574">
        <v>1582081571</v>
      </c>
      <c r="D574" t="s">
        <v>4115</v>
      </c>
      <c r="E574" t="s">
        <v>4116</v>
      </c>
      <c r="F574" t="s">
        <v>69</v>
      </c>
      <c r="G574" t="s">
        <v>2497</v>
      </c>
      <c r="H574" t="s">
        <v>4117</v>
      </c>
    </row>
    <row r="575" spans="1:8">
      <c r="A575" t="s">
        <v>31</v>
      </c>
      <c r="B575">
        <v>571</v>
      </c>
      <c r="C575">
        <v>1582362706</v>
      </c>
      <c r="D575" t="s">
        <v>4118</v>
      </c>
      <c r="E575" t="s">
        <v>4119</v>
      </c>
      <c r="F575" t="s">
        <v>659</v>
      </c>
      <c r="G575" t="s">
        <v>2497</v>
      </c>
      <c r="H575" t="s">
        <v>4120</v>
      </c>
    </row>
    <row r="576" spans="1:8">
      <c r="A576" t="s">
        <v>31</v>
      </c>
      <c r="B576">
        <v>571</v>
      </c>
      <c r="C576">
        <v>1582953449</v>
      </c>
      <c r="D576" t="s">
        <v>4121</v>
      </c>
      <c r="E576" t="s">
        <v>4122</v>
      </c>
      <c r="F576" t="s">
        <v>1625</v>
      </c>
      <c r="G576" t="s">
        <v>2497</v>
      </c>
      <c r="H576" t="s">
        <v>4123</v>
      </c>
    </row>
    <row r="577" spans="1:8">
      <c r="A577" t="s">
        <v>31</v>
      </c>
      <c r="B577">
        <v>571</v>
      </c>
      <c r="C577">
        <v>1583719207</v>
      </c>
      <c r="D577" t="s">
        <v>4124</v>
      </c>
      <c r="E577" t="s">
        <v>4125</v>
      </c>
      <c r="F577" t="s">
        <v>124</v>
      </c>
      <c r="G577" t="s">
        <v>2497</v>
      </c>
      <c r="H577" t="s">
        <v>4126</v>
      </c>
    </row>
    <row r="578" spans="1:8">
      <c r="A578" t="s">
        <v>31</v>
      </c>
      <c r="B578">
        <v>571</v>
      </c>
      <c r="C578">
        <v>1681160441</v>
      </c>
      <c r="D578" t="s">
        <v>4127</v>
      </c>
      <c r="E578" t="s">
        <v>4128</v>
      </c>
      <c r="F578" t="s">
        <v>659</v>
      </c>
      <c r="G578" t="s">
        <v>2497</v>
      </c>
      <c r="H578" t="s">
        <v>4129</v>
      </c>
    </row>
    <row r="579" spans="1:8">
      <c r="A579" t="s">
        <v>31</v>
      </c>
      <c r="B579">
        <v>571</v>
      </c>
      <c r="C579">
        <v>1683378185</v>
      </c>
      <c r="D579" t="s">
        <v>4130</v>
      </c>
      <c r="E579" t="s">
        <v>4131</v>
      </c>
      <c r="F579" t="s">
        <v>69</v>
      </c>
      <c r="G579" t="s">
        <v>2497</v>
      </c>
      <c r="H579" t="s">
        <v>4132</v>
      </c>
    </row>
    <row r="580" spans="1:8">
      <c r="A580" t="s">
        <v>31</v>
      </c>
      <c r="B580">
        <v>571</v>
      </c>
      <c r="C580">
        <v>1684039050</v>
      </c>
      <c r="D580" t="s">
        <v>4133</v>
      </c>
      <c r="E580" t="s">
        <v>4134</v>
      </c>
      <c r="F580" t="s">
        <v>659</v>
      </c>
      <c r="G580" t="s">
        <v>2497</v>
      </c>
      <c r="H580" t="s">
        <v>4135</v>
      </c>
    </row>
    <row r="581" spans="1:8">
      <c r="A581" t="s">
        <v>31</v>
      </c>
      <c r="B581">
        <v>571</v>
      </c>
      <c r="C581">
        <v>1688049858</v>
      </c>
      <c r="D581" t="s">
        <v>4136</v>
      </c>
      <c r="E581" t="s">
        <v>4137</v>
      </c>
      <c r="F581" t="s">
        <v>659</v>
      </c>
      <c r="G581" t="s">
        <v>2497</v>
      </c>
      <c r="H581" t="s">
        <v>4138</v>
      </c>
    </row>
    <row r="582" spans="1:8">
      <c r="A582" t="s">
        <v>31</v>
      </c>
      <c r="B582">
        <v>571</v>
      </c>
      <c r="C582">
        <v>1688162127</v>
      </c>
      <c r="D582" t="s">
        <v>4139</v>
      </c>
      <c r="E582" t="s">
        <v>4140</v>
      </c>
      <c r="F582" t="s">
        <v>474</v>
      </c>
      <c r="G582" t="s">
        <v>2497</v>
      </c>
      <c r="H582" t="s">
        <v>4141</v>
      </c>
    </row>
    <row r="583" spans="1:8">
      <c r="A583" t="s">
        <v>31</v>
      </c>
      <c r="B583">
        <v>571</v>
      </c>
      <c r="C583">
        <v>1690122620</v>
      </c>
      <c r="D583" t="s">
        <v>4142</v>
      </c>
      <c r="E583" t="s">
        <v>4143</v>
      </c>
      <c r="F583" t="s">
        <v>474</v>
      </c>
      <c r="G583" t="s">
        <v>2497</v>
      </c>
      <c r="H583" t="s">
        <v>4144</v>
      </c>
    </row>
    <row r="584" spans="1:8">
      <c r="A584" t="s">
        <v>31</v>
      </c>
      <c r="B584">
        <v>571</v>
      </c>
      <c r="C584">
        <v>1690305595</v>
      </c>
      <c r="D584" t="s">
        <v>4145</v>
      </c>
      <c r="E584" t="s">
        <v>4146</v>
      </c>
      <c r="F584" t="s">
        <v>659</v>
      </c>
      <c r="G584" t="s">
        <v>2497</v>
      </c>
      <c r="H584" t="s">
        <v>4147</v>
      </c>
    </row>
    <row r="585" spans="1:8">
      <c r="A585" t="s">
        <v>31</v>
      </c>
      <c r="B585">
        <v>571</v>
      </c>
      <c r="C585">
        <v>1706417030</v>
      </c>
      <c r="D585" t="s">
        <v>4148</v>
      </c>
      <c r="E585" t="s">
        <v>4149</v>
      </c>
      <c r="F585" t="s">
        <v>124</v>
      </c>
      <c r="G585" t="s">
        <v>2497</v>
      </c>
      <c r="H585" t="s">
        <v>4150</v>
      </c>
    </row>
    <row r="586" spans="1:8">
      <c r="A586" t="s">
        <v>31</v>
      </c>
      <c r="B586">
        <v>571</v>
      </c>
      <c r="C586">
        <v>1715039062</v>
      </c>
      <c r="D586" t="s">
        <v>4151</v>
      </c>
      <c r="E586" t="s">
        <v>4152</v>
      </c>
      <c r="F586" t="s">
        <v>69</v>
      </c>
      <c r="G586" t="s">
        <v>2497</v>
      </c>
      <c r="H586" t="s">
        <v>4153</v>
      </c>
    </row>
    <row r="587" spans="1:8">
      <c r="A587" t="s">
        <v>31</v>
      </c>
      <c r="B587">
        <v>571</v>
      </c>
      <c r="C587">
        <v>1716304333</v>
      </c>
      <c r="D587" t="s">
        <v>4154</v>
      </c>
      <c r="E587" t="s">
        <v>4155</v>
      </c>
      <c r="F587" t="s">
        <v>659</v>
      </c>
      <c r="G587" t="s">
        <v>2497</v>
      </c>
      <c r="H587" t="s">
        <v>4156</v>
      </c>
    </row>
    <row r="588" spans="1:8">
      <c r="A588" t="s">
        <v>31</v>
      </c>
      <c r="B588">
        <v>572</v>
      </c>
      <c r="C588">
        <v>2588522389</v>
      </c>
      <c r="D588" t="s">
        <v>4157</v>
      </c>
      <c r="E588" t="s">
        <v>4158</v>
      </c>
      <c r="F588" t="s">
        <v>93</v>
      </c>
      <c r="G588" t="s">
        <v>2497</v>
      </c>
      <c r="H588" t="s">
        <v>4159</v>
      </c>
    </row>
    <row r="589" spans="1:8">
      <c r="A589" t="s">
        <v>31</v>
      </c>
      <c r="B589">
        <v>572</v>
      </c>
      <c r="C589">
        <v>2588528689</v>
      </c>
      <c r="D589" t="s">
        <v>4160</v>
      </c>
      <c r="E589" t="s">
        <v>4161</v>
      </c>
      <c r="F589" t="s">
        <v>93</v>
      </c>
      <c r="G589" t="s">
        <v>2497</v>
      </c>
      <c r="H589" t="s">
        <v>4162</v>
      </c>
    </row>
    <row r="590" spans="1:8">
      <c r="A590" t="s">
        <v>31</v>
      </c>
      <c r="B590">
        <v>574</v>
      </c>
      <c r="C590">
        <v>1447756219</v>
      </c>
      <c r="D590" t="s">
        <v>4163</v>
      </c>
      <c r="E590" t="s">
        <v>4164</v>
      </c>
      <c r="F590" t="s">
        <v>124</v>
      </c>
      <c r="G590" t="s">
        <v>2497</v>
      </c>
      <c r="H590" t="s">
        <v>4165</v>
      </c>
    </row>
    <row r="591" spans="1:8">
      <c r="A591" t="s">
        <v>31</v>
      </c>
      <c r="B591">
        <v>575</v>
      </c>
      <c r="C591">
        <v>1449410868</v>
      </c>
      <c r="D591" t="s">
        <v>4166</v>
      </c>
      <c r="E591" t="s">
        <v>4167</v>
      </c>
      <c r="F591" t="s">
        <v>124</v>
      </c>
      <c r="G591" t="s">
        <v>2497</v>
      </c>
      <c r="H591" t="s">
        <v>4168</v>
      </c>
    </row>
    <row r="592" spans="1:8">
      <c r="A592" t="s">
        <v>31</v>
      </c>
      <c r="B592">
        <v>575</v>
      </c>
      <c r="C592">
        <v>1451452916</v>
      </c>
      <c r="D592" t="s">
        <v>4169</v>
      </c>
      <c r="E592" t="s">
        <v>4170</v>
      </c>
      <c r="F592" t="s">
        <v>124</v>
      </c>
      <c r="G592" t="s">
        <v>2497</v>
      </c>
      <c r="H592" t="s">
        <v>4171</v>
      </c>
    </row>
    <row r="593" spans="1:8">
      <c r="A593" t="s">
        <v>31</v>
      </c>
      <c r="B593">
        <v>575</v>
      </c>
      <c r="C593">
        <v>1459629548</v>
      </c>
      <c r="D593" t="s">
        <v>4172</v>
      </c>
      <c r="E593" t="s">
        <v>4173</v>
      </c>
      <c r="F593" t="s">
        <v>124</v>
      </c>
      <c r="G593" t="s">
        <v>2497</v>
      </c>
      <c r="H593" t="s">
        <v>4174</v>
      </c>
    </row>
    <row r="594" spans="1:8">
      <c r="A594" t="s">
        <v>31</v>
      </c>
      <c r="B594">
        <v>576</v>
      </c>
      <c r="C594">
        <v>1452868302</v>
      </c>
      <c r="D594" t="s">
        <v>4175</v>
      </c>
      <c r="E594" t="s">
        <v>4176</v>
      </c>
      <c r="F594" t="s">
        <v>69</v>
      </c>
      <c r="G594" t="s">
        <v>2497</v>
      </c>
      <c r="H594" t="s">
        <v>4177</v>
      </c>
    </row>
    <row r="595" spans="1:8">
      <c r="A595" t="s">
        <v>31</v>
      </c>
      <c r="B595">
        <v>576</v>
      </c>
      <c r="C595">
        <v>1452879291</v>
      </c>
      <c r="D595" t="s">
        <v>4178</v>
      </c>
      <c r="E595" t="s">
        <v>4179</v>
      </c>
      <c r="F595" t="s">
        <v>265</v>
      </c>
      <c r="G595" t="s">
        <v>2497</v>
      </c>
      <c r="H595" t="s">
        <v>4180</v>
      </c>
    </row>
    <row r="596" spans="1:8">
      <c r="A596" t="s">
        <v>31</v>
      </c>
      <c r="B596">
        <v>576</v>
      </c>
      <c r="C596">
        <v>1522994062</v>
      </c>
      <c r="D596" t="s">
        <v>4181</v>
      </c>
      <c r="E596" t="s">
        <v>1292</v>
      </c>
      <c r="F596" t="s">
        <v>124</v>
      </c>
      <c r="G596" t="s">
        <v>2497</v>
      </c>
      <c r="H596" t="s">
        <v>4182</v>
      </c>
    </row>
    <row r="597" spans="1:8">
      <c r="A597" t="s">
        <v>31</v>
      </c>
      <c r="B597">
        <v>578</v>
      </c>
      <c r="C597">
        <v>1453455027</v>
      </c>
      <c r="D597" t="s">
        <v>4183</v>
      </c>
      <c r="E597" t="s">
        <v>4184</v>
      </c>
      <c r="F597" t="s">
        <v>1262</v>
      </c>
      <c r="G597" t="s">
        <v>2497</v>
      </c>
      <c r="H597" t="s">
        <v>4185</v>
      </c>
    </row>
    <row r="598" spans="1:8">
      <c r="A598" t="s">
        <v>31</v>
      </c>
      <c r="B598">
        <v>578</v>
      </c>
      <c r="C598">
        <v>1454032635</v>
      </c>
      <c r="D598" t="s">
        <v>4186</v>
      </c>
      <c r="E598" t="s">
        <v>4187</v>
      </c>
      <c r="F598" t="s">
        <v>772</v>
      </c>
      <c r="G598" t="s">
        <v>2497</v>
      </c>
      <c r="H598" t="s">
        <v>4188</v>
      </c>
    </row>
    <row r="599" spans="1:8">
      <c r="A599" t="s">
        <v>31</v>
      </c>
      <c r="B599">
        <v>578</v>
      </c>
      <c r="C599">
        <v>1454324973</v>
      </c>
      <c r="D599" t="s">
        <v>4189</v>
      </c>
      <c r="E599" t="s">
        <v>4190</v>
      </c>
      <c r="F599" t="s">
        <v>772</v>
      </c>
      <c r="G599" t="s">
        <v>2497</v>
      </c>
      <c r="H599" t="s">
        <v>4191</v>
      </c>
    </row>
    <row r="600" spans="1:8">
      <c r="A600" t="s">
        <v>31</v>
      </c>
      <c r="B600">
        <v>578</v>
      </c>
      <c r="C600">
        <v>1454326049</v>
      </c>
      <c r="D600" t="s">
        <v>4192</v>
      </c>
      <c r="E600" t="s">
        <v>4193</v>
      </c>
      <c r="F600" t="s">
        <v>1262</v>
      </c>
      <c r="G600" t="s">
        <v>2497</v>
      </c>
      <c r="H600" t="s">
        <v>4194</v>
      </c>
    </row>
    <row r="601" spans="1:8">
      <c r="A601" t="s">
        <v>31</v>
      </c>
      <c r="B601">
        <v>578</v>
      </c>
      <c r="C601">
        <v>1454326129</v>
      </c>
      <c r="D601" t="s">
        <v>4195</v>
      </c>
      <c r="E601" t="s">
        <v>1284</v>
      </c>
      <c r="F601" t="s">
        <v>1262</v>
      </c>
      <c r="G601" t="s">
        <v>2497</v>
      </c>
      <c r="H601" t="s">
        <v>4196</v>
      </c>
    </row>
    <row r="602" spans="1:8">
      <c r="A602" t="s">
        <v>31</v>
      </c>
      <c r="B602">
        <v>582</v>
      </c>
      <c r="C602">
        <v>1457280759</v>
      </c>
      <c r="D602" t="s">
        <v>4197</v>
      </c>
      <c r="E602" t="s">
        <v>4198</v>
      </c>
      <c r="F602" t="s">
        <v>69</v>
      </c>
      <c r="G602" t="s">
        <v>2497</v>
      </c>
      <c r="H602" t="s">
        <v>4199</v>
      </c>
    </row>
    <row r="603" spans="1:8">
      <c r="A603" t="s">
        <v>31</v>
      </c>
      <c r="B603">
        <v>582</v>
      </c>
      <c r="C603">
        <v>1457424325</v>
      </c>
      <c r="D603" t="s">
        <v>4200</v>
      </c>
      <c r="E603" t="s">
        <v>4201</v>
      </c>
      <c r="F603" t="s">
        <v>124</v>
      </c>
      <c r="G603" t="s">
        <v>2497</v>
      </c>
      <c r="H603" t="s">
        <v>4202</v>
      </c>
    </row>
    <row r="604" spans="1:8">
      <c r="A604" t="s">
        <v>31</v>
      </c>
      <c r="B604">
        <v>582</v>
      </c>
      <c r="C604">
        <v>1457437700</v>
      </c>
      <c r="D604" t="s">
        <v>4203</v>
      </c>
      <c r="E604" t="s">
        <v>4204</v>
      </c>
      <c r="F604" t="s">
        <v>265</v>
      </c>
      <c r="G604" t="s">
        <v>2497</v>
      </c>
      <c r="H604" t="s">
        <v>3766</v>
      </c>
    </row>
    <row r="605" spans="1:8">
      <c r="A605" t="s">
        <v>31</v>
      </c>
      <c r="B605">
        <v>582</v>
      </c>
      <c r="C605">
        <v>1457440622</v>
      </c>
      <c r="D605" t="s">
        <v>4205</v>
      </c>
      <c r="E605" t="s">
        <v>4206</v>
      </c>
      <c r="F605" t="s">
        <v>93</v>
      </c>
      <c r="G605" t="s">
        <v>2497</v>
      </c>
      <c r="H605" t="s">
        <v>3766</v>
      </c>
    </row>
    <row r="606" spans="1:8">
      <c r="A606" t="s">
        <v>31</v>
      </c>
      <c r="B606">
        <v>582</v>
      </c>
      <c r="C606">
        <v>1457461584</v>
      </c>
      <c r="D606" t="s">
        <v>4207</v>
      </c>
      <c r="E606" t="s">
        <v>4208</v>
      </c>
      <c r="F606" t="s">
        <v>1379</v>
      </c>
      <c r="G606" t="s">
        <v>2497</v>
      </c>
      <c r="H606" t="s">
        <v>3766</v>
      </c>
    </row>
    <row r="607" spans="1:8">
      <c r="A607" t="s">
        <v>31</v>
      </c>
      <c r="B607">
        <v>582</v>
      </c>
      <c r="C607">
        <v>1457468023</v>
      </c>
      <c r="D607" t="s">
        <v>4209</v>
      </c>
      <c r="E607" t="s">
        <v>4210</v>
      </c>
      <c r="F607" t="s">
        <v>941</v>
      </c>
      <c r="G607" t="s">
        <v>2497</v>
      </c>
      <c r="H607" t="s">
        <v>3766</v>
      </c>
    </row>
    <row r="608" spans="1:8">
      <c r="A608" t="s">
        <v>31</v>
      </c>
      <c r="B608">
        <v>582</v>
      </c>
      <c r="C608">
        <v>1457512082</v>
      </c>
      <c r="D608" t="s">
        <v>4211</v>
      </c>
      <c r="E608" t="s">
        <v>4212</v>
      </c>
      <c r="F608" t="s">
        <v>474</v>
      </c>
      <c r="G608" t="s">
        <v>2497</v>
      </c>
      <c r="H608" t="s">
        <v>3766</v>
      </c>
    </row>
    <row r="609" spans="1:8">
      <c r="A609" t="s">
        <v>31</v>
      </c>
      <c r="B609">
        <v>582</v>
      </c>
      <c r="C609">
        <v>1457978790</v>
      </c>
      <c r="D609" t="s">
        <v>4213</v>
      </c>
      <c r="E609" t="s">
        <v>4214</v>
      </c>
      <c r="F609" t="s">
        <v>124</v>
      </c>
      <c r="G609" t="s">
        <v>2497</v>
      </c>
      <c r="H609" t="s">
        <v>4215</v>
      </c>
    </row>
    <row r="610" spans="1:8">
      <c r="A610" t="s">
        <v>31</v>
      </c>
      <c r="B610">
        <v>586</v>
      </c>
      <c r="C610">
        <v>1511471191</v>
      </c>
      <c r="D610" t="s">
        <v>4216</v>
      </c>
      <c r="E610" t="s">
        <v>4217</v>
      </c>
      <c r="F610" t="s">
        <v>124</v>
      </c>
      <c r="G610" t="s">
        <v>2497</v>
      </c>
      <c r="H610" t="s">
        <v>4218</v>
      </c>
    </row>
    <row r="611" spans="1:8">
      <c r="A611" t="s">
        <v>31</v>
      </c>
      <c r="B611">
        <v>586</v>
      </c>
      <c r="C611">
        <v>1511494356</v>
      </c>
      <c r="D611" t="s">
        <v>4219</v>
      </c>
      <c r="E611" t="s">
        <v>4220</v>
      </c>
      <c r="F611" t="s">
        <v>1262</v>
      </c>
      <c r="G611" t="s">
        <v>2497</v>
      </c>
      <c r="H611" t="s">
        <v>4221</v>
      </c>
    </row>
    <row r="612" spans="1:8">
      <c r="A612" t="s">
        <v>31</v>
      </c>
      <c r="B612">
        <v>586</v>
      </c>
      <c r="C612">
        <v>1553903845</v>
      </c>
      <c r="D612" t="s">
        <v>4222</v>
      </c>
      <c r="E612" t="s">
        <v>4223</v>
      </c>
      <c r="F612" t="s">
        <v>124</v>
      </c>
      <c r="G612" t="s">
        <v>2497</v>
      </c>
      <c r="H612" t="s">
        <v>4224</v>
      </c>
    </row>
    <row r="613" spans="1:8">
      <c r="A613" t="s">
        <v>31</v>
      </c>
      <c r="B613">
        <v>586</v>
      </c>
      <c r="C613">
        <v>1553914658</v>
      </c>
      <c r="D613" t="s">
        <v>4225</v>
      </c>
      <c r="E613" t="s">
        <v>4226</v>
      </c>
      <c r="F613" t="s">
        <v>1262</v>
      </c>
      <c r="G613" t="s">
        <v>2497</v>
      </c>
      <c r="H613" t="s">
        <v>4227</v>
      </c>
    </row>
    <row r="614" spans="1:8">
      <c r="A614" t="s">
        <v>31</v>
      </c>
      <c r="B614">
        <v>586</v>
      </c>
      <c r="C614">
        <v>1553946579</v>
      </c>
      <c r="D614" t="s">
        <v>4228</v>
      </c>
      <c r="E614" t="s">
        <v>1261</v>
      </c>
      <c r="F614" t="s">
        <v>124</v>
      </c>
      <c r="G614" t="s">
        <v>2497</v>
      </c>
      <c r="H614" t="s">
        <v>4229</v>
      </c>
    </row>
    <row r="615" spans="1:8">
      <c r="A615" t="s">
        <v>31</v>
      </c>
      <c r="B615">
        <v>587</v>
      </c>
      <c r="C615">
        <v>1485310662</v>
      </c>
      <c r="D615" t="s">
        <v>4230</v>
      </c>
      <c r="E615" t="s">
        <v>4231</v>
      </c>
      <c r="F615" t="s">
        <v>69</v>
      </c>
      <c r="G615" t="s">
        <v>2497</v>
      </c>
      <c r="H615" t="s">
        <v>4232</v>
      </c>
    </row>
    <row r="616" spans="1:8">
      <c r="A616" t="s">
        <v>31</v>
      </c>
      <c r="B616">
        <v>587</v>
      </c>
      <c r="C616">
        <v>1485900189</v>
      </c>
      <c r="D616" t="s">
        <v>4233</v>
      </c>
      <c r="E616" t="s">
        <v>4234</v>
      </c>
      <c r="F616" t="s">
        <v>1253</v>
      </c>
      <c r="G616" t="s">
        <v>2497</v>
      </c>
      <c r="H616" t="s">
        <v>4235</v>
      </c>
    </row>
    <row r="617" spans="1:8">
      <c r="A617" t="s">
        <v>31</v>
      </c>
      <c r="B617">
        <v>587</v>
      </c>
      <c r="C617">
        <v>1494333735</v>
      </c>
      <c r="D617" t="s">
        <v>4236</v>
      </c>
      <c r="E617" t="s">
        <v>4237</v>
      </c>
      <c r="F617" t="s">
        <v>69</v>
      </c>
      <c r="G617" t="s">
        <v>2497</v>
      </c>
      <c r="H617" t="s">
        <v>4238</v>
      </c>
    </row>
    <row r="618" spans="1:8">
      <c r="A618" t="s">
        <v>31</v>
      </c>
      <c r="B618">
        <v>587</v>
      </c>
      <c r="C618">
        <v>1649256956</v>
      </c>
      <c r="D618" t="s">
        <v>4239</v>
      </c>
      <c r="E618" t="s">
        <v>1252</v>
      </c>
      <c r="F618" t="s">
        <v>124</v>
      </c>
      <c r="G618" t="s">
        <v>2497</v>
      </c>
      <c r="H618" t="s">
        <v>4240</v>
      </c>
    </row>
    <row r="619" spans="1:8">
      <c r="A619" t="s">
        <v>31</v>
      </c>
      <c r="B619">
        <v>590</v>
      </c>
      <c r="C619">
        <v>1471202880</v>
      </c>
      <c r="D619" t="s">
        <v>4241</v>
      </c>
      <c r="E619" t="s">
        <v>4242</v>
      </c>
      <c r="F619" t="s">
        <v>941</v>
      </c>
      <c r="G619" t="s">
        <v>2497</v>
      </c>
      <c r="H619" t="s">
        <v>4243</v>
      </c>
    </row>
    <row r="620" spans="1:8">
      <c r="A620" t="s">
        <v>31</v>
      </c>
      <c r="B620">
        <v>590</v>
      </c>
      <c r="C620">
        <v>1484556863</v>
      </c>
      <c r="D620" t="s">
        <v>4244</v>
      </c>
      <c r="E620" t="s">
        <v>4245</v>
      </c>
      <c r="F620" t="s">
        <v>941</v>
      </c>
      <c r="G620" t="s">
        <v>2497</v>
      </c>
      <c r="H620" t="s">
        <v>4246</v>
      </c>
    </row>
    <row r="621" spans="1:8">
      <c r="A621" t="s">
        <v>31</v>
      </c>
      <c r="B621">
        <v>590</v>
      </c>
      <c r="C621">
        <v>1649340152</v>
      </c>
      <c r="D621" t="s">
        <v>4247</v>
      </c>
      <c r="E621" t="s">
        <v>4248</v>
      </c>
      <c r="F621" t="s">
        <v>124</v>
      </c>
      <c r="G621" t="s">
        <v>2497</v>
      </c>
      <c r="H621" t="s">
        <v>4249</v>
      </c>
    </row>
    <row r="622" spans="1:8">
      <c r="A622" t="s">
        <v>31</v>
      </c>
      <c r="B622">
        <v>596</v>
      </c>
      <c r="C622">
        <v>1649337190</v>
      </c>
      <c r="D622" t="s">
        <v>4250</v>
      </c>
      <c r="E622" t="s">
        <v>1236</v>
      </c>
      <c r="F622" t="s">
        <v>124</v>
      </c>
      <c r="G622" t="s">
        <v>2497</v>
      </c>
      <c r="H622" t="s">
        <v>4251</v>
      </c>
    </row>
    <row r="623" spans="1:8">
      <c r="A623" t="s">
        <v>31</v>
      </c>
      <c r="B623">
        <v>597</v>
      </c>
      <c r="C623">
        <v>1482513661</v>
      </c>
      <c r="D623" t="s">
        <v>4252</v>
      </c>
      <c r="E623" t="s">
        <v>4253</v>
      </c>
      <c r="F623" t="s">
        <v>124</v>
      </c>
      <c r="G623" t="s">
        <v>2497</v>
      </c>
      <c r="H623" t="s">
        <v>4254</v>
      </c>
    </row>
    <row r="624" spans="1:8">
      <c r="A624" t="s">
        <v>31</v>
      </c>
      <c r="B624">
        <v>597</v>
      </c>
      <c r="C624">
        <v>1649253139</v>
      </c>
      <c r="D624" t="s">
        <v>4255</v>
      </c>
      <c r="E624" t="s">
        <v>1229</v>
      </c>
      <c r="F624" t="s">
        <v>124</v>
      </c>
      <c r="G624" t="s">
        <v>2497</v>
      </c>
      <c r="H624" t="s">
        <v>4256</v>
      </c>
    </row>
    <row r="625" spans="1:8">
      <c r="A625" t="s">
        <v>31</v>
      </c>
      <c r="B625">
        <v>598</v>
      </c>
      <c r="C625">
        <v>1522854371</v>
      </c>
      <c r="D625" t="s">
        <v>4257</v>
      </c>
      <c r="E625" t="s">
        <v>4258</v>
      </c>
      <c r="F625" t="s">
        <v>124</v>
      </c>
      <c r="G625" t="s">
        <v>2497</v>
      </c>
      <c r="H625" t="s">
        <v>4259</v>
      </c>
    </row>
    <row r="626" spans="1:8">
      <c r="A626" t="s">
        <v>31</v>
      </c>
      <c r="B626">
        <v>598</v>
      </c>
      <c r="C626">
        <v>1524457839</v>
      </c>
      <c r="D626" t="s">
        <v>4260</v>
      </c>
      <c r="E626" t="s">
        <v>4261</v>
      </c>
      <c r="F626" t="s">
        <v>772</v>
      </c>
      <c r="G626" t="s">
        <v>2497</v>
      </c>
      <c r="H626" t="s">
        <v>4262</v>
      </c>
    </row>
    <row r="627" spans="1:8">
      <c r="A627" t="s">
        <v>31</v>
      </c>
      <c r="B627">
        <v>598</v>
      </c>
      <c r="C627">
        <v>1524476617</v>
      </c>
      <c r="D627" t="s">
        <v>4263</v>
      </c>
      <c r="E627" t="s">
        <v>4264</v>
      </c>
      <c r="F627" t="s">
        <v>124</v>
      </c>
      <c r="G627" t="s">
        <v>2497</v>
      </c>
      <c r="H627" t="s">
        <v>4265</v>
      </c>
    </row>
    <row r="628" spans="1:8">
      <c r="A628" t="s">
        <v>31</v>
      </c>
      <c r="B628">
        <v>598</v>
      </c>
      <c r="C628">
        <v>1530393286</v>
      </c>
      <c r="D628" t="s">
        <v>4266</v>
      </c>
      <c r="E628" t="s">
        <v>4267</v>
      </c>
      <c r="F628" t="s">
        <v>772</v>
      </c>
      <c r="G628" t="s">
        <v>2497</v>
      </c>
      <c r="H628" t="s">
        <v>4268</v>
      </c>
    </row>
    <row r="629" spans="1:8">
      <c r="A629" t="s">
        <v>31</v>
      </c>
      <c r="B629">
        <v>598</v>
      </c>
      <c r="C629">
        <v>1534367517</v>
      </c>
      <c r="D629" t="s">
        <v>4269</v>
      </c>
      <c r="E629" t="s">
        <v>4270</v>
      </c>
      <c r="F629" t="s">
        <v>124</v>
      </c>
      <c r="G629" t="s">
        <v>2497</v>
      </c>
      <c r="H629" t="s">
        <v>4271</v>
      </c>
    </row>
    <row r="630" spans="1:8">
      <c r="A630" t="s">
        <v>31</v>
      </c>
      <c r="B630">
        <v>598</v>
      </c>
      <c r="C630">
        <v>1534446035</v>
      </c>
      <c r="D630" t="s">
        <v>4272</v>
      </c>
      <c r="E630" t="s">
        <v>4273</v>
      </c>
      <c r="F630" t="s">
        <v>474</v>
      </c>
      <c r="G630" t="s">
        <v>2497</v>
      </c>
      <c r="H630" t="s">
        <v>4274</v>
      </c>
    </row>
    <row r="631" spans="1:8">
      <c r="A631" t="s">
        <v>31</v>
      </c>
      <c r="B631">
        <v>598</v>
      </c>
      <c r="C631">
        <v>1538926735</v>
      </c>
      <c r="D631" t="s">
        <v>4275</v>
      </c>
      <c r="E631" t="s">
        <v>4276</v>
      </c>
      <c r="F631" t="s">
        <v>772</v>
      </c>
      <c r="G631" t="s">
        <v>2497</v>
      </c>
      <c r="H631" t="s">
        <v>4277</v>
      </c>
    </row>
    <row r="632" spans="1:8">
      <c r="A632" t="s">
        <v>31</v>
      </c>
      <c r="B632">
        <v>598</v>
      </c>
      <c r="C632">
        <v>1538937540</v>
      </c>
      <c r="D632" t="s">
        <v>4278</v>
      </c>
      <c r="E632" t="s">
        <v>4279</v>
      </c>
      <c r="F632" t="s">
        <v>959</v>
      </c>
      <c r="G632" t="s">
        <v>2497</v>
      </c>
      <c r="H632" t="s">
        <v>4280</v>
      </c>
    </row>
    <row r="633" spans="1:8">
      <c r="A633" t="s">
        <v>31</v>
      </c>
      <c r="B633">
        <v>598</v>
      </c>
      <c r="C633">
        <v>1539267512</v>
      </c>
      <c r="D633" t="s">
        <v>4281</v>
      </c>
      <c r="E633" t="s">
        <v>4282</v>
      </c>
      <c r="F633" t="s">
        <v>772</v>
      </c>
      <c r="G633" t="s">
        <v>2497</v>
      </c>
      <c r="H633" t="s">
        <v>4283</v>
      </c>
    </row>
    <row r="634" spans="1:8">
      <c r="A634" t="s">
        <v>31</v>
      </c>
      <c r="B634">
        <v>598</v>
      </c>
      <c r="C634">
        <v>1539828147</v>
      </c>
      <c r="D634" t="s">
        <v>4284</v>
      </c>
      <c r="E634" t="s">
        <v>4285</v>
      </c>
      <c r="F634" t="s">
        <v>124</v>
      </c>
      <c r="G634" t="s">
        <v>2497</v>
      </c>
      <c r="H634" t="s">
        <v>4286</v>
      </c>
    </row>
    <row r="635" spans="1:8">
      <c r="A635" t="s">
        <v>31</v>
      </c>
      <c r="B635">
        <v>598</v>
      </c>
      <c r="C635">
        <v>2016295022</v>
      </c>
      <c r="D635" t="s">
        <v>4287</v>
      </c>
      <c r="E635" t="s">
        <v>4288</v>
      </c>
      <c r="F635" t="s">
        <v>2870</v>
      </c>
      <c r="G635" t="s">
        <v>2871</v>
      </c>
      <c r="H635" t="s">
        <v>2872</v>
      </c>
    </row>
    <row r="636" spans="1:8">
      <c r="A636" t="s">
        <v>31</v>
      </c>
      <c r="B636">
        <v>598</v>
      </c>
      <c r="C636">
        <v>2126043472</v>
      </c>
      <c r="D636" t="s">
        <v>4289</v>
      </c>
      <c r="E636" t="s">
        <v>4290</v>
      </c>
      <c r="F636" t="s">
        <v>2870</v>
      </c>
      <c r="G636" t="s">
        <v>2871</v>
      </c>
      <c r="H636" t="s">
        <v>2872</v>
      </c>
    </row>
    <row r="637" spans="1:8">
      <c r="A637" t="s">
        <v>31</v>
      </c>
      <c r="B637">
        <v>598</v>
      </c>
      <c r="C637">
        <v>2183691351</v>
      </c>
      <c r="D637" t="s">
        <v>4291</v>
      </c>
      <c r="E637" t="s">
        <v>1220</v>
      </c>
      <c r="F637" t="s">
        <v>2870</v>
      </c>
      <c r="G637" t="s">
        <v>2871</v>
      </c>
      <c r="H637" t="s">
        <v>2875</v>
      </c>
    </row>
    <row r="638" spans="1:8">
      <c r="A638" t="s">
        <v>31</v>
      </c>
      <c r="B638">
        <v>600</v>
      </c>
      <c r="C638">
        <v>1558588996</v>
      </c>
      <c r="D638" t="s">
        <v>4292</v>
      </c>
      <c r="E638" t="s">
        <v>4293</v>
      </c>
      <c r="F638" t="s">
        <v>124</v>
      </c>
      <c r="G638" t="s">
        <v>2497</v>
      </c>
      <c r="H638" t="s">
        <v>4294</v>
      </c>
    </row>
    <row r="639" spans="1:8">
      <c r="A639" t="s">
        <v>31</v>
      </c>
      <c r="B639">
        <v>604</v>
      </c>
      <c r="C639">
        <v>1489033942</v>
      </c>
      <c r="D639" t="s">
        <v>4295</v>
      </c>
      <c r="E639" t="s">
        <v>4296</v>
      </c>
      <c r="F639" t="s">
        <v>772</v>
      </c>
      <c r="G639" t="s">
        <v>2497</v>
      </c>
      <c r="H639" t="s">
        <v>4297</v>
      </c>
    </row>
    <row r="640" spans="1:8">
      <c r="A640" t="s">
        <v>31</v>
      </c>
      <c r="B640">
        <v>604</v>
      </c>
      <c r="C640">
        <v>1489313613</v>
      </c>
      <c r="D640" t="s">
        <v>4298</v>
      </c>
      <c r="E640" t="s">
        <v>4299</v>
      </c>
      <c r="F640" t="s">
        <v>772</v>
      </c>
      <c r="G640" t="s">
        <v>2497</v>
      </c>
      <c r="H640" t="s">
        <v>4300</v>
      </c>
    </row>
    <row r="641" spans="1:8">
      <c r="A641" t="s">
        <v>31</v>
      </c>
      <c r="B641">
        <v>604</v>
      </c>
      <c r="C641">
        <v>1489613771</v>
      </c>
      <c r="D641" t="s">
        <v>4301</v>
      </c>
      <c r="E641" t="s">
        <v>4302</v>
      </c>
      <c r="F641" t="s">
        <v>69</v>
      </c>
      <c r="G641" t="s">
        <v>2497</v>
      </c>
      <c r="H641" t="s">
        <v>4303</v>
      </c>
    </row>
    <row r="642" spans="1:8">
      <c r="A642" t="s">
        <v>31</v>
      </c>
      <c r="B642">
        <v>605</v>
      </c>
      <c r="C642">
        <v>1489563345</v>
      </c>
      <c r="D642" t="s">
        <v>4304</v>
      </c>
      <c r="E642" t="s">
        <v>4305</v>
      </c>
      <c r="F642" t="s">
        <v>941</v>
      </c>
      <c r="G642" t="s">
        <v>2497</v>
      </c>
      <c r="H642" t="s">
        <v>4306</v>
      </c>
    </row>
    <row r="643" spans="1:8">
      <c r="A643" t="s">
        <v>31</v>
      </c>
      <c r="B643">
        <v>605</v>
      </c>
      <c r="C643">
        <v>1489578543</v>
      </c>
      <c r="D643" t="s">
        <v>4307</v>
      </c>
      <c r="E643" t="s">
        <v>4308</v>
      </c>
      <c r="F643" t="s">
        <v>124</v>
      </c>
      <c r="G643" t="s">
        <v>2497</v>
      </c>
      <c r="H643" t="s">
        <v>4309</v>
      </c>
    </row>
    <row r="644" spans="1:8">
      <c r="A644" t="s">
        <v>31</v>
      </c>
      <c r="B644">
        <v>605</v>
      </c>
      <c r="C644">
        <v>1489579423</v>
      </c>
      <c r="D644" t="s">
        <v>4310</v>
      </c>
      <c r="E644" t="s">
        <v>4311</v>
      </c>
      <c r="F644" t="s">
        <v>124</v>
      </c>
      <c r="G644" t="s">
        <v>2497</v>
      </c>
      <c r="H644" t="s">
        <v>4312</v>
      </c>
    </row>
    <row r="645" spans="1:8">
      <c r="A645" t="s">
        <v>31</v>
      </c>
      <c r="B645">
        <v>605</v>
      </c>
      <c r="C645">
        <v>1490509176</v>
      </c>
      <c r="D645" t="s">
        <v>4313</v>
      </c>
      <c r="E645" t="s">
        <v>4314</v>
      </c>
      <c r="F645" t="s">
        <v>772</v>
      </c>
      <c r="G645" t="s">
        <v>2497</v>
      </c>
      <c r="H645" t="s">
        <v>4315</v>
      </c>
    </row>
    <row r="646" spans="1:8">
      <c r="A646" t="s">
        <v>31</v>
      </c>
      <c r="B646">
        <v>605</v>
      </c>
      <c r="C646">
        <v>1491076796</v>
      </c>
      <c r="D646" t="s">
        <v>4316</v>
      </c>
      <c r="E646" t="s">
        <v>4317</v>
      </c>
      <c r="F646" t="s">
        <v>941</v>
      </c>
      <c r="G646" t="s">
        <v>2497</v>
      </c>
      <c r="H646" t="s">
        <v>4318</v>
      </c>
    </row>
    <row r="647" spans="1:8">
      <c r="A647" t="s">
        <v>31</v>
      </c>
      <c r="B647">
        <v>605</v>
      </c>
      <c r="C647">
        <v>1491118724</v>
      </c>
      <c r="D647" t="s">
        <v>4319</v>
      </c>
      <c r="E647" t="s">
        <v>4320</v>
      </c>
      <c r="F647" t="s">
        <v>124</v>
      </c>
      <c r="G647" t="s">
        <v>2497</v>
      </c>
      <c r="H647" t="s">
        <v>4321</v>
      </c>
    </row>
    <row r="648" spans="1:8">
      <c r="A648" t="s">
        <v>31</v>
      </c>
      <c r="B648">
        <v>605</v>
      </c>
      <c r="C648">
        <v>1492695767</v>
      </c>
      <c r="D648" t="s">
        <v>4322</v>
      </c>
      <c r="E648" t="s">
        <v>4323</v>
      </c>
      <c r="F648" t="s">
        <v>772</v>
      </c>
      <c r="G648" t="s">
        <v>2497</v>
      </c>
      <c r="H648" t="s">
        <v>4324</v>
      </c>
    </row>
    <row r="649" spans="1:8">
      <c r="A649" t="s">
        <v>31</v>
      </c>
      <c r="B649">
        <v>605</v>
      </c>
      <c r="C649">
        <v>1492776432</v>
      </c>
      <c r="D649" t="s">
        <v>4325</v>
      </c>
      <c r="E649" t="s">
        <v>4326</v>
      </c>
      <c r="F649" t="s">
        <v>124</v>
      </c>
      <c r="G649" t="s">
        <v>2497</v>
      </c>
      <c r="H649" t="s">
        <v>4327</v>
      </c>
    </row>
    <row r="650" spans="1:8">
      <c r="A650" t="s">
        <v>31</v>
      </c>
      <c r="B650">
        <v>610</v>
      </c>
      <c r="C650">
        <v>1493512370</v>
      </c>
      <c r="D650" t="s">
        <v>4328</v>
      </c>
      <c r="E650" t="s">
        <v>1182</v>
      </c>
      <c r="F650" t="s">
        <v>772</v>
      </c>
      <c r="G650" t="s">
        <v>2497</v>
      </c>
      <c r="H650" t="s">
        <v>4329</v>
      </c>
    </row>
    <row r="651" spans="1:8">
      <c r="A651" t="s">
        <v>31</v>
      </c>
      <c r="B651">
        <v>610</v>
      </c>
      <c r="C651">
        <v>1493595224</v>
      </c>
      <c r="D651" t="s">
        <v>4330</v>
      </c>
      <c r="E651" t="s">
        <v>4331</v>
      </c>
      <c r="F651" t="s">
        <v>69</v>
      </c>
      <c r="G651" t="s">
        <v>2497</v>
      </c>
      <c r="H651" t="s">
        <v>4332</v>
      </c>
    </row>
    <row r="652" spans="1:8">
      <c r="A652" t="s">
        <v>31</v>
      </c>
      <c r="B652">
        <v>614</v>
      </c>
      <c r="C652">
        <v>1495876490</v>
      </c>
      <c r="D652" t="s">
        <v>4333</v>
      </c>
      <c r="E652" t="s">
        <v>4334</v>
      </c>
      <c r="F652" t="s">
        <v>1237</v>
      </c>
      <c r="G652" t="s">
        <v>2497</v>
      </c>
      <c r="H652" t="s">
        <v>4335</v>
      </c>
    </row>
    <row r="653" spans="1:8">
      <c r="A653" t="s">
        <v>31</v>
      </c>
      <c r="B653">
        <v>614</v>
      </c>
      <c r="C653">
        <v>1496182981</v>
      </c>
      <c r="D653" t="s">
        <v>4336</v>
      </c>
      <c r="E653" t="s">
        <v>4337</v>
      </c>
      <c r="F653" t="s">
        <v>69</v>
      </c>
      <c r="G653" t="s">
        <v>2497</v>
      </c>
      <c r="H653" t="s">
        <v>4338</v>
      </c>
    </row>
    <row r="654" spans="1:8">
      <c r="A654" t="s">
        <v>31</v>
      </c>
      <c r="B654">
        <v>614</v>
      </c>
      <c r="C654">
        <v>1496239893</v>
      </c>
      <c r="D654" t="s">
        <v>4339</v>
      </c>
      <c r="E654" t="s">
        <v>4340</v>
      </c>
      <c r="F654" t="s">
        <v>1625</v>
      </c>
      <c r="G654" t="s">
        <v>2497</v>
      </c>
      <c r="H654" t="s">
        <v>4341</v>
      </c>
    </row>
    <row r="655" spans="1:8">
      <c r="A655" t="s">
        <v>31</v>
      </c>
      <c r="B655">
        <v>614</v>
      </c>
      <c r="C655">
        <v>1496246395</v>
      </c>
      <c r="D655" t="s">
        <v>4342</v>
      </c>
      <c r="E655" t="s">
        <v>4343</v>
      </c>
      <c r="F655" t="s">
        <v>1625</v>
      </c>
      <c r="G655" t="s">
        <v>2497</v>
      </c>
      <c r="H655" t="s">
        <v>4344</v>
      </c>
    </row>
    <row r="656" spans="1:8">
      <c r="A656" t="s">
        <v>31</v>
      </c>
      <c r="B656">
        <v>614</v>
      </c>
      <c r="C656">
        <v>1498337544</v>
      </c>
      <c r="D656" t="s">
        <v>4345</v>
      </c>
      <c r="E656" t="s">
        <v>4346</v>
      </c>
      <c r="F656" t="s">
        <v>124</v>
      </c>
      <c r="G656" t="s">
        <v>2497</v>
      </c>
      <c r="H656" t="s">
        <v>4347</v>
      </c>
    </row>
    <row r="657" spans="1:8">
      <c r="A657" t="s">
        <v>31</v>
      </c>
      <c r="B657">
        <v>614</v>
      </c>
      <c r="C657">
        <v>1499444084</v>
      </c>
      <c r="D657" t="s">
        <v>4348</v>
      </c>
      <c r="E657" t="s">
        <v>4349</v>
      </c>
      <c r="F657" t="s">
        <v>772</v>
      </c>
      <c r="G657" t="s">
        <v>2497</v>
      </c>
      <c r="H657" t="s">
        <v>4350</v>
      </c>
    </row>
    <row r="658" spans="1:8">
      <c r="A658" t="s">
        <v>31</v>
      </c>
      <c r="B658">
        <v>614</v>
      </c>
      <c r="C658">
        <v>1499833387</v>
      </c>
      <c r="D658" t="s">
        <v>4351</v>
      </c>
      <c r="E658" t="s">
        <v>4352</v>
      </c>
      <c r="F658" t="s">
        <v>1237</v>
      </c>
      <c r="G658" t="s">
        <v>2497</v>
      </c>
      <c r="H658" t="s">
        <v>4353</v>
      </c>
    </row>
    <row r="659" spans="1:8">
      <c r="A659" t="s">
        <v>31</v>
      </c>
      <c r="B659">
        <v>614</v>
      </c>
      <c r="C659">
        <v>1499874244</v>
      </c>
      <c r="D659" t="s">
        <v>4354</v>
      </c>
      <c r="E659" t="s">
        <v>4355</v>
      </c>
      <c r="F659" t="s">
        <v>124</v>
      </c>
      <c r="G659" t="s">
        <v>2497</v>
      </c>
      <c r="H659" t="s">
        <v>4356</v>
      </c>
    </row>
    <row r="660" spans="1:8">
      <c r="A660" t="s">
        <v>31</v>
      </c>
      <c r="B660">
        <v>614</v>
      </c>
      <c r="C660">
        <v>1499954342</v>
      </c>
      <c r="D660" t="s">
        <v>4357</v>
      </c>
      <c r="E660" t="s">
        <v>4358</v>
      </c>
      <c r="F660" t="s">
        <v>124</v>
      </c>
      <c r="G660" t="s">
        <v>2497</v>
      </c>
      <c r="H660" t="s">
        <v>4359</v>
      </c>
    </row>
    <row r="661" spans="1:8">
      <c r="A661" t="s">
        <v>31</v>
      </c>
      <c r="B661">
        <v>614</v>
      </c>
      <c r="C661">
        <v>1501420610</v>
      </c>
      <c r="D661" t="s">
        <v>4360</v>
      </c>
      <c r="E661" t="s">
        <v>4361</v>
      </c>
      <c r="F661" t="s">
        <v>1237</v>
      </c>
      <c r="G661" t="s">
        <v>2497</v>
      </c>
      <c r="H661" t="s">
        <v>4362</v>
      </c>
    </row>
    <row r="662" spans="1:8">
      <c r="A662" t="s">
        <v>31</v>
      </c>
      <c r="B662">
        <v>614</v>
      </c>
      <c r="C662">
        <v>1501430439</v>
      </c>
      <c r="D662" t="s">
        <v>4363</v>
      </c>
      <c r="E662" t="s">
        <v>4364</v>
      </c>
      <c r="F662" t="s">
        <v>941</v>
      </c>
      <c r="G662" t="s">
        <v>2497</v>
      </c>
      <c r="H662" t="s">
        <v>4365</v>
      </c>
    </row>
    <row r="663" spans="1:8">
      <c r="A663" t="s">
        <v>31</v>
      </c>
      <c r="B663">
        <v>615</v>
      </c>
      <c r="C663">
        <v>1500053692</v>
      </c>
      <c r="D663" t="s">
        <v>4366</v>
      </c>
      <c r="E663" t="s">
        <v>4367</v>
      </c>
      <c r="F663" t="s">
        <v>941</v>
      </c>
      <c r="G663" t="s">
        <v>2497</v>
      </c>
      <c r="H663" t="s">
        <v>4368</v>
      </c>
    </row>
    <row r="664" spans="1:8">
      <c r="A664" t="s">
        <v>31</v>
      </c>
      <c r="B664">
        <v>615</v>
      </c>
      <c r="C664">
        <v>1500059589</v>
      </c>
      <c r="D664" t="s">
        <v>4369</v>
      </c>
      <c r="E664" t="s">
        <v>4370</v>
      </c>
      <c r="F664" t="s">
        <v>1237</v>
      </c>
      <c r="G664" t="s">
        <v>2497</v>
      </c>
      <c r="H664" t="s">
        <v>4371</v>
      </c>
    </row>
    <row r="665" spans="1:8">
      <c r="A665" t="s">
        <v>31</v>
      </c>
      <c r="B665">
        <v>615</v>
      </c>
      <c r="C665">
        <v>1500338009</v>
      </c>
      <c r="D665" t="s">
        <v>4372</v>
      </c>
      <c r="E665" t="s">
        <v>4373</v>
      </c>
      <c r="F665" t="s">
        <v>772</v>
      </c>
      <c r="G665" t="s">
        <v>2497</v>
      </c>
      <c r="H665" t="s">
        <v>4374</v>
      </c>
    </row>
    <row r="666" spans="1:8">
      <c r="A666" t="s">
        <v>31</v>
      </c>
      <c r="B666">
        <v>615</v>
      </c>
      <c r="C666">
        <v>1500742842</v>
      </c>
      <c r="D666" t="s">
        <v>4375</v>
      </c>
      <c r="E666" t="s">
        <v>4376</v>
      </c>
      <c r="F666" t="s">
        <v>941</v>
      </c>
      <c r="G666" t="s">
        <v>2497</v>
      </c>
      <c r="H666" t="s">
        <v>4377</v>
      </c>
    </row>
    <row r="667" spans="1:8">
      <c r="A667" t="s">
        <v>31</v>
      </c>
      <c r="B667">
        <v>615</v>
      </c>
      <c r="C667">
        <v>1500945170</v>
      </c>
      <c r="D667" t="s">
        <v>4378</v>
      </c>
      <c r="E667" t="s">
        <v>4379</v>
      </c>
      <c r="F667" t="s">
        <v>772</v>
      </c>
      <c r="G667" t="s">
        <v>2497</v>
      </c>
      <c r="H667" t="s">
        <v>4380</v>
      </c>
    </row>
    <row r="668" spans="1:8">
      <c r="A668" t="s">
        <v>31</v>
      </c>
      <c r="B668">
        <v>615</v>
      </c>
      <c r="C668">
        <v>1501315307</v>
      </c>
      <c r="D668" t="s">
        <v>4381</v>
      </c>
      <c r="E668" t="s">
        <v>4382</v>
      </c>
      <c r="F668" t="s">
        <v>941</v>
      </c>
      <c r="G668" t="s">
        <v>2497</v>
      </c>
      <c r="H668" t="s">
        <v>4383</v>
      </c>
    </row>
    <row r="669" spans="1:8">
      <c r="A669" t="s">
        <v>31</v>
      </c>
      <c r="B669">
        <v>615</v>
      </c>
      <c r="C669">
        <v>1501435714</v>
      </c>
      <c r="D669" t="s">
        <v>4384</v>
      </c>
      <c r="E669" t="s">
        <v>4385</v>
      </c>
      <c r="F669" t="s">
        <v>474</v>
      </c>
      <c r="G669" t="s">
        <v>2497</v>
      </c>
      <c r="H669" t="s">
        <v>4386</v>
      </c>
    </row>
    <row r="670" spans="1:8">
      <c r="A670" t="s">
        <v>31</v>
      </c>
      <c r="B670">
        <v>615</v>
      </c>
      <c r="C670">
        <v>1501480507</v>
      </c>
      <c r="D670" t="s">
        <v>4387</v>
      </c>
      <c r="E670" t="s">
        <v>4388</v>
      </c>
      <c r="F670" t="s">
        <v>941</v>
      </c>
      <c r="G670" t="s">
        <v>2497</v>
      </c>
      <c r="H670" t="s">
        <v>4389</v>
      </c>
    </row>
    <row r="671" spans="1:8">
      <c r="A671" t="s">
        <v>31</v>
      </c>
      <c r="B671">
        <v>615</v>
      </c>
      <c r="C671">
        <v>1512666149</v>
      </c>
      <c r="D671" t="s">
        <v>4390</v>
      </c>
      <c r="E671" t="s">
        <v>4391</v>
      </c>
      <c r="F671" t="s">
        <v>69</v>
      </c>
      <c r="G671" t="s">
        <v>2497</v>
      </c>
      <c r="H671" t="s">
        <v>4392</v>
      </c>
    </row>
    <row r="672" spans="1:8">
      <c r="A672" t="s">
        <v>31</v>
      </c>
      <c r="B672">
        <v>615</v>
      </c>
      <c r="C672">
        <v>1512669989</v>
      </c>
      <c r="D672" t="s">
        <v>4393</v>
      </c>
      <c r="E672" t="s">
        <v>4394</v>
      </c>
      <c r="F672" t="s">
        <v>941</v>
      </c>
      <c r="G672" t="s">
        <v>2497</v>
      </c>
      <c r="H672" t="s">
        <v>4395</v>
      </c>
    </row>
    <row r="673" spans="1:8">
      <c r="A673" t="s">
        <v>31</v>
      </c>
      <c r="B673">
        <v>615</v>
      </c>
      <c r="C673">
        <v>1515727008</v>
      </c>
      <c r="D673" t="s">
        <v>4396</v>
      </c>
      <c r="E673" t="s">
        <v>1159</v>
      </c>
      <c r="F673" t="s">
        <v>941</v>
      </c>
      <c r="G673" t="s">
        <v>2497</v>
      </c>
      <c r="H673" t="s">
        <v>4397</v>
      </c>
    </row>
    <row r="674" spans="1:8">
      <c r="A674" t="s">
        <v>31</v>
      </c>
      <c r="B674">
        <v>616</v>
      </c>
      <c r="C674">
        <v>1496259235</v>
      </c>
      <c r="D674" t="s">
        <v>4398</v>
      </c>
      <c r="E674" t="s">
        <v>4399</v>
      </c>
      <c r="F674" t="s">
        <v>474</v>
      </c>
      <c r="G674" t="s">
        <v>2497</v>
      </c>
      <c r="H674" t="s">
        <v>4324</v>
      </c>
    </row>
    <row r="675" spans="1:8">
      <c r="A675" t="s">
        <v>31</v>
      </c>
      <c r="B675">
        <v>616</v>
      </c>
      <c r="C675">
        <v>1498438336</v>
      </c>
      <c r="D675" t="s">
        <v>4400</v>
      </c>
      <c r="E675" t="s">
        <v>4401</v>
      </c>
      <c r="F675" t="s">
        <v>124</v>
      </c>
      <c r="G675" t="s">
        <v>2497</v>
      </c>
      <c r="H675" t="s">
        <v>4324</v>
      </c>
    </row>
    <row r="676" spans="1:8">
      <c r="A676" t="s">
        <v>31</v>
      </c>
      <c r="B676">
        <v>616</v>
      </c>
      <c r="C676">
        <v>1498450190</v>
      </c>
      <c r="D676" t="s">
        <v>4402</v>
      </c>
      <c r="E676" t="s">
        <v>4403</v>
      </c>
      <c r="F676" t="s">
        <v>69</v>
      </c>
      <c r="G676" t="s">
        <v>2497</v>
      </c>
      <c r="H676" t="s">
        <v>4404</v>
      </c>
    </row>
    <row r="677" spans="1:8">
      <c r="A677" t="s">
        <v>31</v>
      </c>
      <c r="B677">
        <v>616</v>
      </c>
      <c r="C677">
        <v>1498514801</v>
      </c>
      <c r="D677" t="s">
        <v>4405</v>
      </c>
      <c r="E677" t="s">
        <v>4406</v>
      </c>
      <c r="F677" t="s">
        <v>941</v>
      </c>
      <c r="G677" t="s">
        <v>2497</v>
      </c>
      <c r="H677" t="s">
        <v>4324</v>
      </c>
    </row>
    <row r="678" spans="1:8">
      <c r="A678" t="s">
        <v>31</v>
      </c>
      <c r="B678">
        <v>616</v>
      </c>
      <c r="C678">
        <v>1501292983</v>
      </c>
      <c r="D678" t="s">
        <v>4407</v>
      </c>
      <c r="E678" t="s">
        <v>4408</v>
      </c>
      <c r="F678" t="s">
        <v>124</v>
      </c>
      <c r="G678" t="s">
        <v>2497</v>
      </c>
      <c r="H678" t="s">
        <v>4409</v>
      </c>
    </row>
    <row r="679" spans="1:8">
      <c r="A679" t="s">
        <v>31</v>
      </c>
      <c r="B679">
        <v>616</v>
      </c>
      <c r="C679">
        <v>1502376801</v>
      </c>
      <c r="D679" t="s">
        <v>4410</v>
      </c>
      <c r="E679" t="s">
        <v>4411</v>
      </c>
      <c r="F679" t="s">
        <v>1379</v>
      </c>
      <c r="G679" t="s">
        <v>2497</v>
      </c>
      <c r="H679" t="s">
        <v>4412</v>
      </c>
    </row>
    <row r="680" spans="1:8">
      <c r="A680" t="s">
        <v>31</v>
      </c>
      <c r="B680">
        <v>616</v>
      </c>
      <c r="C680">
        <v>1502751924</v>
      </c>
      <c r="D680" t="s">
        <v>4413</v>
      </c>
      <c r="E680" t="s">
        <v>4414</v>
      </c>
      <c r="F680" t="s">
        <v>265</v>
      </c>
      <c r="G680" t="s">
        <v>2497</v>
      </c>
      <c r="H680" t="s">
        <v>4324</v>
      </c>
    </row>
    <row r="681" spans="1:8">
      <c r="A681" t="s">
        <v>31</v>
      </c>
      <c r="B681">
        <v>616</v>
      </c>
      <c r="C681">
        <v>1505566569</v>
      </c>
      <c r="D681" t="s">
        <v>4415</v>
      </c>
      <c r="E681" t="s">
        <v>4416</v>
      </c>
      <c r="F681" t="s">
        <v>1714</v>
      </c>
      <c r="G681" t="s">
        <v>2497</v>
      </c>
      <c r="H681" t="s">
        <v>4324</v>
      </c>
    </row>
    <row r="682" spans="1:8">
      <c r="A682" t="s">
        <v>31</v>
      </c>
      <c r="B682">
        <v>616</v>
      </c>
      <c r="C682">
        <v>1506125645</v>
      </c>
      <c r="D682" t="s">
        <v>4417</v>
      </c>
      <c r="E682" t="s">
        <v>4418</v>
      </c>
      <c r="F682" t="s">
        <v>124</v>
      </c>
      <c r="G682" t="s">
        <v>2497</v>
      </c>
      <c r="H682" t="s">
        <v>4419</v>
      </c>
    </row>
    <row r="683" spans="1:8">
      <c r="A683" t="s">
        <v>31</v>
      </c>
      <c r="B683">
        <v>616</v>
      </c>
      <c r="C683">
        <v>1506288706</v>
      </c>
      <c r="D683" t="s">
        <v>4420</v>
      </c>
      <c r="E683" t="s">
        <v>1151</v>
      </c>
      <c r="F683" t="s">
        <v>474</v>
      </c>
      <c r="G683" t="s">
        <v>2497</v>
      </c>
      <c r="H683" t="s">
        <v>4421</v>
      </c>
    </row>
    <row r="684" spans="1:8">
      <c r="A684" t="s">
        <v>31</v>
      </c>
      <c r="B684">
        <v>618</v>
      </c>
      <c r="C684">
        <v>1553905921</v>
      </c>
      <c r="D684" t="s">
        <v>4422</v>
      </c>
      <c r="E684" t="s">
        <v>4423</v>
      </c>
      <c r="F684" t="s">
        <v>124</v>
      </c>
      <c r="G684" t="s">
        <v>2497</v>
      </c>
      <c r="H684" t="s">
        <v>4424</v>
      </c>
    </row>
    <row r="685" spans="1:8">
      <c r="A685" t="s">
        <v>31</v>
      </c>
      <c r="B685">
        <v>618</v>
      </c>
      <c r="C685">
        <v>1873664980</v>
      </c>
      <c r="D685" t="s">
        <v>4425</v>
      </c>
      <c r="E685" t="s">
        <v>1143</v>
      </c>
      <c r="F685" t="s">
        <v>124</v>
      </c>
      <c r="G685" t="s">
        <v>2497</v>
      </c>
      <c r="H685" t="s">
        <v>4426</v>
      </c>
    </row>
    <row r="686" spans="1:8">
      <c r="A686" t="s">
        <v>31</v>
      </c>
      <c r="B686">
        <v>620</v>
      </c>
      <c r="C686">
        <v>1553906500</v>
      </c>
      <c r="D686" t="s">
        <v>4427</v>
      </c>
      <c r="E686" t="s">
        <v>4428</v>
      </c>
      <c r="F686" t="s">
        <v>124</v>
      </c>
      <c r="G686" t="s">
        <v>2497</v>
      </c>
      <c r="H686" t="s">
        <v>4429</v>
      </c>
    </row>
    <row r="687" spans="1:8">
      <c r="A687" t="s">
        <v>31</v>
      </c>
      <c r="B687">
        <v>620</v>
      </c>
      <c r="C687">
        <v>2050972311</v>
      </c>
      <c r="D687" t="s">
        <v>4430</v>
      </c>
      <c r="E687" t="s">
        <v>4431</v>
      </c>
      <c r="F687" t="s">
        <v>69</v>
      </c>
      <c r="G687" t="s">
        <v>2497</v>
      </c>
      <c r="H687" t="s">
        <v>4432</v>
      </c>
    </row>
    <row r="688" spans="1:8">
      <c r="A688" t="s">
        <v>31</v>
      </c>
      <c r="B688">
        <v>620</v>
      </c>
      <c r="C688">
        <v>2050981669</v>
      </c>
      <c r="D688" t="s">
        <v>4433</v>
      </c>
      <c r="E688" t="s">
        <v>4434</v>
      </c>
      <c r="F688" t="s">
        <v>69</v>
      </c>
      <c r="G688" t="s">
        <v>2497</v>
      </c>
      <c r="H688" t="s">
        <v>4435</v>
      </c>
    </row>
    <row r="689" spans="1:8">
      <c r="A689" t="s">
        <v>31</v>
      </c>
      <c r="B689">
        <v>620</v>
      </c>
      <c r="C689">
        <v>2054458156</v>
      </c>
      <c r="D689" t="s">
        <v>4436</v>
      </c>
      <c r="E689" t="s">
        <v>4437</v>
      </c>
      <c r="F689" t="s">
        <v>93</v>
      </c>
      <c r="G689" t="s">
        <v>2497</v>
      </c>
      <c r="H689" t="s">
        <v>4438</v>
      </c>
    </row>
    <row r="690" spans="1:8">
      <c r="A690" t="s">
        <v>31</v>
      </c>
      <c r="B690">
        <v>621</v>
      </c>
      <c r="C690">
        <v>1522927126</v>
      </c>
      <c r="D690" t="s">
        <v>4439</v>
      </c>
      <c r="E690" t="s">
        <v>4440</v>
      </c>
      <c r="F690" t="s">
        <v>124</v>
      </c>
      <c r="G690" t="s">
        <v>2497</v>
      </c>
      <c r="H690" t="s">
        <v>4441</v>
      </c>
    </row>
    <row r="691" spans="1:8">
      <c r="A691" t="s">
        <v>31</v>
      </c>
      <c r="B691">
        <v>621</v>
      </c>
      <c r="C691">
        <v>1556694866</v>
      </c>
      <c r="D691" t="s">
        <v>4442</v>
      </c>
      <c r="E691" t="s">
        <v>4443</v>
      </c>
      <c r="F691" t="s">
        <v>124</v>
      </c>
      <c r="G691" t="s">
        <v>2497</v>
      </c>
      <c r="H691" t="s">
        <v>4444</v>
      </c>
    </row>
    <row r="692" spans="1:8">
      <c r="A692" t="s">
        <v>31</v>
      </c>
      <c r="B692">
        <v>621</v>
      </c>
      <c r="C692">
        <v>1558090413</v>
      </c>
      <c r="D692" t="s">
        <v>4445</v>
      </c>
      <c r="E692" t="s">
        <v>4446</v>
      </c>
      <c r="F692" t="s">
        <v>772</v>
      </c>
      <c r="G692" t="s">
        <v>2497</v>
      </c>
      <c r="H692" t="s">
        <v>4447</v>
      </c>
    </row>
    <row r="693" spans="1:8">
      <c r="A693" t="s">
        <v>31</v>
      </c>
      <c r="B693">
        <v>621</v>
      </c>
      <c r="C693">
        <v>1558322318</v>
      </c>
      <c r="D693" t="s">
        <v>4448</v>
      </c>
      <c r="E693" t="s">
        <v>4449</v>
      </c>
      <c r="F693" t="s">
        <v>124</v>
      </c>
      <c r="G693" t="s">
        <v>2497</v>
      </c>
      <c r="H693" t="s">
        <v>4450</v>
      </c>
    </row>
    <row r="694" spans="1:8">
      <c r="A694" t="s">
        <v>31</v>
      </c>
      <c r="B694">
        <v>621</v>
      </c>
      <c r="C694">
        <v>1558590273</v>
      </c>
      <c r="D694" t="s">
        <v>4451</v>
      </c>
      <c r="E694" t="s">
        <v>4452</v>
      </c>
      <c r="F694" t="s">
        <v>124</v>
      </c>
      <c r="G694" t="s">
        <v>2497</v>
      </c>
      <c r="H694" t="s">
        <v>4453</v>
      </c>
    </row>
    <row r="695" spans="1:8">
      <c r="A695" t="s">
        <v>31</v>
      </c>
      <c r="B695">
        <v>621</v>
      </c>
      <c r="C695">
        <v>1559267112</v>
      </c>
      <c r="D695" t="s">
        <v>4454</v>
      </c>
      <c r="E695" t="s">
        <v>4455</v>
      </c>
      <c r="F695" t="s">
        <v>772</v>
      </c>
      <c r="G695" t="s">
        <v>2497</v>
      </c>
      <c r="H695" t="s">
        <v>4456</v>
      </c>
    </row>
    <row r="696" spans="1:8">
      <c r="A696" t="s">
        <v>31</v>
      </c>
      <c r="B696">
        <v>621</v>
      </c>
      <c r="C696">
        <v>1559574811</v>
      </c>
      <c r="D696" t="s">
        <v>4457</v>
      </c>
      <c r="E696" t="s">
        <v>4458</v>
      </c>
      <c r="F696" t="s">
        <v>124</v>
      </c>
      <c r="G696" t="s">
        <v>2497</v>
      </c>
      <c r="H696" t="s">
        <v>4459</v>
      </c>
    </row>
    <row r="697" spans="1:8">
      <c r="A697" t="s">
        <v>31</v>
      </c>
      <c r="B697">
        <v>621</v>
      </c>
      <c r="C697">
        <v>1560792862</v>
      </c>
      <c r="D697" t="s">
        <v>4460</v>
      </c>
      <c r="E697" t="s">
        <v>1126</v>
      </c>
      <c r="F697" t="s">
        <v>101</v>
      </c>
      <c r="G697" t="s">
        <v>2497</v>
      </c>
      <c r="H697" t="s">
        <v>4461</v>
      </c>
    </row>
    <row r="698" spans="1:8">
      <c r="A698" t="s">
        <v>31</v>
      </c>
      <c r="B698">
        <v>622</v>
      </c>
      <c r="C698">
        <v>1500741479</v>
      </c>
      <c r="D698" t="s">
        <v>4462</v>
      </c>
      <c r="E698" t="s">
        <v>4463</v>
      </c>
      <c r="F698" t="s">
        <v>69</v>
      </c>
      <c r="G698" t="s">
        <v>2497</v>
      </c>
      <c r="H698" t="s">
        <v>4464</v>
      </c>
    </row>
    <row r="699" spans="1:8">
      <c r="A699" t="s">
        <v>31</v>
      </c>
      <c r="B699">
        <v>622</v>
      </c>
      <c r="C699">
        <v>1501549758</v>
      </c>
      <c r="D699" t="s">
        <v>4465</v>
      </c>
      <c r="E699" t="s">
        <v>4466</v>
      </c>
      <c r="F699" t="s">
        <v>941</v>
      </c>
      <c r="G699" t="s">
        <v>2497</v>
      </c>
      <c r="H699" t="s">
        <v>4467</v>
      </c>
    </row>
    <row r="700" spans="1:8">
      <c r="A700" t="s">
        <v>31</v>
      </c>
      <c r="B700">
        <v>623</v>
      </c>
      <c r="C700">
        <v>1521164996</v>
      </c>
      <c r="D700" t="s">
        <v>4468</v>
      </c>
      <c r="E700" t="s">
        <v>4469</v>
      </c>
      <c r="F700" t="s">
        <v>941</v>
      </c>
      <c r="G700" t="s">
        <v>2497</v>
      </c>
      <c r="H700" t="s">
        <v>4470</v>
      </c>
    </row>
    <row r="701" spans="1:8">
      <c r="A701" t="s">
        <v>31</v>
      </c>
      <c r="B701">
        <v>623</v>
      </c>
      <c r="C701">
        <v>1521241388</v>
      </c>
      <c r="D701" t="s">
        <v>4471</v>
      </c>
      <c r="E701" t="s">
        <v>4472</v>
      </c>
      <c r="F701" t="s">
        <v>124</v>
      </c>
      <c r="G701" t="s">
        <v>2497</v>
      </c>
      <c r="H701" t="s">
        <v>4473</v>
      </c>
    </row>
    <row r="702" spans="1:8">
      <c r="A702" t="s">
        <v>31</v>
      </c>
      <c r="B702">
        <v>623</v>
      </c>
      <c r="C702">
        <v>1527019312</v>
      </c>
      <c r="D702" t="s">
        <v>4474</v>
      </c>
      <c r="E702" t="s">
        <v>4475</v>
      </c>
      <c r="F702" t="s">
        <v>124</v>
      </c>
      <c r="G702" t="s">
        <v>2497</v>
      </c>
      <c r="H702" t="s">
        <v>4476</v>
      </c>
    </row>
    <row r="703" spans="1:8">
      <c r="A703" t="s">
        <v>31</v>
      </c>
      <c r="B703">
        <v>623</v>
      </c>
      <c r="C703">
        <v>1531638318</v>
      </c>
      <c r="D703" t="s">
        <v>4477</v>
      </c>
      <c r="E703" t="s">
        <v>4478</v>
      </c>
      <c r="F703" t="s">
        <v>772</v>
      </c>
      <c r="G703" t="s">
        <v>2497</v>
      </c>
      <c r="H703" t="s">
        <v>4479</v>
      </c>
    </row>
    <row r="704" spans="1:8">
      <c r="A704" t="s">
        <v>31</v>
      </c>
      <c r="B704">
        <v>623</v>
      </c>
      <c r="C704">
        <v>1534348925</v>
      </c>
      <c r="D704" t="s">
        <v>4480</v>
      </c>
      <c r="E704" t="s">
        <v>4481</v>
      </c>
      <c r="F704" t="s">
        <v>124</v>
      </c>
      <c r="G704" t="s">
        <v>2497</v>
      </c>
      <c r="H704" t="s">
        <v>4482</v>
      </c>
    </row>
    <row r="705" spans="1:8">
      <c r="A705" t="s">
        <v>31</v>
      </c>
      <c r="B705">
        <v>623</v>
      </c>
      <c r="C705">
        <v>1539249187</v>
      </c>
      <c r="D705" t="s">
        <v>4483</v>
      </c>
      <c r="E705" t="s">
        <v>4484</v>
      </c>
      <c r="F705" t="s">
        <v>959</v>
      </c>
      <c r="G705" t="s">
        <v>2497</v>
      </c>
      <c r="H705" t="s">
        <v>4485</v>
      </c>
    </row>
    <row r="706" spans="1:8">
      <c r="A706" t="s">
        <v>31</v>
      </c>
      <c r="B706">
        <v>623</v>
      </c>
      <c r="C706">
        <v>1539427080</v>
      </c>
      <c r="D706" t="s">
        <v>4486</v>
      </c>
      <c r="E706" t="s">
        <v>4487</v>
      </c>
      <c r="F706" t="s">
        <v>101</v>
      </c>
      <c r="G706" t="s">
        <v>2497</v>
      </c>
      <c r="H706" t="s">
        <v>4488</v>
      </c>
    </row>
    <row r="707" spans="1:8">
      <c r="A707" t="s">
        <v>31</v>
      </c>
      <c r="B707">
        <v>623</v>
      </c>
      <c r="C707">
        <v>1539983754</v>
      </c>
      <c r="D707" t="s">
        <v>4489</v>
      </c>
      <c r="E707" t="s">
        <v>4490</v>
      </c>
      <c r="F707" t="s">
        <v>124</v>
      </c>
      <c r="G707" t="s">
        <v>2497</v>
      </c>
      <c r="H707" t="s">
        <v>4491</v>
      </c>
    </row>
    <row r="708" spans="1:8">
      <c r="A708" t="s">
        <v>31</v>
      </c>
      <c r="B708">
        <v>623</v>
      </c>
      <c r="C708">
        <v>1540465122</v>
      </c>
      <c r="D708" t="s">
        <v>4492</v>
      </c>
      <c r="E708" t="s">
        <v>4493</v>
      </c>
      <c r="F708" t="s">
        <v>474</v>
      </c>
      <c r="G708" t="s">
        <v>2497</v>
      </c>
      <c r="H708" t="s">
        <v>4494</v>
      </c>
    </row>
    <row r="709" spans="1:8">
      <c r="A709" t="s">
        <v>31</v>
      </c>
      <c r="B709">
        <v>623</v>
      </c>
      <c r="C709">
        <v>1540513676</v>
      </c>
      <c r="D709" t="s">
        <v>4495</v>
      </c>
      <c r="E709" t="s">
        <v>4496</v>
      </c>
      <c r="F709" t="s">
        <v>1625</v>
      </c>
      <c r="G709" t="s">
        <v>2497</v>
      </c>
      <c r="H709" t="s">
        <v>4497</v>
      </c>
    </row>
    <row r="710" spans="1:8">
      <c r="A710" t="s">
        <v>31</v>
      </c>
      <c r="B710">
        <v>623</v>
      </c>
      <c r="C710">
        <v>1541028138</v>
      </c>
      <c r="D710" t="s">
        <v>4498</v>
      </c>
      <c r="E710" t="s">
        <v>4499</v>
      </c>
      <c r="F710" t="s">
        <v>959</v>
      </c>
      <c r="G710" t="s">
        <v>2497</v>
      </c>
      <c r="H710" t="s">
        <v>4500</v>
      </c>
    </row>
    <row r="711" spans="1:8">
      <c r="A711" t="s">
        <v>31</v>
      </c>
      <c r="B711">
        <v>623</v>
      </c>
      <c r="C711">
        <v>1550865379</v>
      </c>
      <c r="D711" t="s">
        <v>4501</v>
      </c>
      <c r="E711" t="s">
        <v>4502</v>
      </c>
      <c r="F711" t="s">
        <v>124</v>
      </c>
      <c r="G711" t="s">
        <v>2497</v>
      </c>
      <c r="H711" t="s">
        <v>4503</v>
      </c>
    </row>
    <row r="712" spans="1:8">
      <c r="A712" t="s">
        <v>31</v>
      </c>
      <c r="B712">
        <v>623</v>
      </c>
      <c r="C712">
        <v>1554065773</v>
      </c>
      <c r="D712" t="s">
        <v>4504</v>
      </c>
      <c r="E712" t="s">
        <v>4505</v>
      </c>
      <c r="F712" t="s">
        <v>124</v>
      </c>
      <c r="G712" t="s">
        <v>2497</v>
      </c>
      <c r="H712" t="s">
        <v>4506</v>
      </c>
    </row>
    <row r="713" spans="1:8">
      <c r="A713" t="s">
        <v>31</v>
      </c>
      <c r="B713">
        <v>623</v>
      </c>
      <c r="C713">
        <v>1554076859</v>
      </c>
      <c r="D713" t="s">
        <v>4507</v>
      </c>
      <c r="E713" t="s">
        <v>4508</v>
      </c>
      <c r="F713" t="s">
        <v>959</v>
      </c>
      <c r="G713" t="s">
        <v>2497</v>
      </c>
      <c r="H713" t="s">
        <v>4509</v>
      </c>
    </row>
    <row r="714" spans="1:8">
      <c r="A714" t="s">
        <v>31</v>
      </c>
      <c r="B714">
        <v>623</v>
      </c>
      <c r="C714">
        <v>1557963264</v>
      </c>
      <c r="D714" t="s">
        <v>4510</v>
      </c>
      <c r="E714" t="s">
        <v>4511</v>
      </c>
      <c r="F714" t="s">
        <v>772</v>
      </c>
      <c r="G714" t="s">
        <v>2497</v>
      </c>
      <c r="H714" t="s">
        <v>4512</v>
      </c>
    </row>
    <row r="715" spans="1:8">
      <c r="A715" t="s">
        <v>31</v>
      </c>
      <c r="B715">
        <v>623</v>
      </c>
      <c r="C715">
        <v>1558355032</v>
      </c>
      <c r="D715" t="s">
        <v>4513</v>
      </c>
      <c r="E715" t="s">
        <v>4514</v>
      </c>
      <c r="F715" t="s">
        <v>124</v>
      </c>
      <c r="G715" t="s">
        <v>2497</v>
      </c>
      <c r="H715" t="s">
        <v>4515</v>
      </c>
    </row>
    <row r="716" spans="1:8">
      <c r="A716" t="s">
        <v>31</v>
      </c>
      <c r="B716">
        <v>623</v>
      </c>
      <c r="C716">
        <v>1558356618</v>
      </c>
      <c r="D716" t="s">
        <v>4516</v>
      </c>
      <c r="E716" t="s">
        <v>4517</v>
      </c>
      <c r="F716" t="s">
        <v>124</v>
      </c>
      <c r="G716" t="s">
        <v>2497</v>
      </c>
      <c r="H716" t="s">
        <v>4518</v>
      </c>
    </row>
    <row r="717" spans="1:8">
      <c r="A717" t="s">
        <v>31</v>
      </c>
      <c r="B717">
        <v>624</v>
      </c>
      <c r="C717">
        <v>1522934184</v>
      </c>
      <c r="D717" t="s">
        <v>4519</v>
      </c>
      <c r="E717" t="s">
        <v>4520</v>
      </c>
      <c r="F717" t="s">
        <v>124</v>
      </c>
      <c r="G717" t="s">
        <v>2497</v>
      </c>
      <c r="H717" t="s">
        <v>4521</v>
      </c>
    </row>
    <row r="718" spans="1:8">
      <c r="A718" t="s">
        <v>31</v>
      </c>
      <c r="B718">
        <v>625</v>
      </c>
      <c r="C718">
        <v>1522896199</v>
      </c>
      <c r="D718" t="s">
        <v>4522</v>
      </c>
      <c r="E718" t="s">
        <v>4523</v>
      </c>
      <c r="F718" t="s">
        <v>941</v>
      </c>
      <c r="G718" t="s">
        <v>2497</v>
      </c>
      <c r="H718" t="s">
        <v>4524</v>
      </c>
    </row>
    <row r="719" spans="1:8">
      <c r="A719" t="s">
        <v>31</v>
      </c>
      <c r="B719">
        <v>625</v>
      </c>
      <c r="C719">
        <v>1522938167</v>
      </c>
      <c r="D719" t="s">
        <v>4525</v>
      </c>
      <c r="E719" t="s">
        <v>4526</v>
      </c>
      <c r="F719" t="s">
        <v>124</v>
      </c>
      <c r="G719" t="s">
        <v>2497</v>
      </c>
      <c r="H719" t="s">
        <v>4527</v>
      </c>
    </row>
    <row r="720" spans="1:8">
      <c r="A720" t="s">
        <v>31</v>
      </c>
      <c r="B720">
        <v>625</v>
      </c>
      <c r="C720">
        <v>1523008122</v>
      </c>
      <c r="D720" t="s">
        <v>4528</v>
      </c>
      <c r="E720" t="s">
        <v>4529</v>
      </c>
      <c r="F720" t="s">
        <v>941</v>
      </c>
      <c r="G720" t="s">
        <v>2497</v>
      </c>
      <c r="H720" t="s">
        <v>4530</v>
      </c>
    </row>
    <row r="721" spans="1:8">
      <c r="A721" t="s">
        <v>31</v>
      </c>
      <c r="B721">
        <v>625</v>
      </c>
      <c r="C721">
        <v>1527049676</v>
      </c>
      <c r="D721" t="s">
        <v>4531</v>
      </c>
      <c r="E721" t="s">
        <v>4532</v>
      </c>
      <c r="F721" t="s">
        <v>124</v>
      </c>
      <c r="G721" t="s">
        <v>2497</v>
      </c>
      <c r="H721" t="s">
        <v>4533</v>
      </c>
    </row>
    <row r="722" spans="1:8">
      <c r="A722" t="s">
        <v>31</v>
      </c>
      <c r="B722">
        <v>625</v>
      </c>
      <c r="C722">
        <v>1527073013</v>
      </c>
      <c r="D722" t="s">
        <v>4534</v>
      </c>
      <c r="E722" t="s">
        <v>4535</v>
      </c>
      <c r="F722" t="s">
        <v>941</v>
      </c>
      <c r="G722" t="s">
        <v>2497</v>
      </c>
      <c r="H722" t="s">
        <v>4536</v>
      </c>
    </row>
    <row r="723" spans="1:8">
      <c r="A723" t="s">
        <v>31</v>
      </c>
      <c r="B723">
        <v>625</v>
      </c>
      <c r="C723">
        <v>1527109542</v>
      </c>
      <c r="D723" t="s">
        <v>4537</v>
      </c>
      <c r="E723" t="s">
        <v>4538</v>
      </c>
      <c r="F723" t="s">
        <v>69</v>
      </c>
      <c r="G723" t="s">
        <v>2497</v>
      </c>
      <c r="H723" t="s">
        <v>4539</v>
      </c>
    </row>
    <row r="724" spans="1:8">
      <c r="A724" t="s">
        <v>31</v>
      </c>
      <c r="B724">
        <v>625</v>
      </c>
      <c r="C724">
        <v>1527170892</v>
      </c>
      <c r="D724" t="s">
        <v>4540</v>
      </c>
      <c r="E724" t="s">
        <v>4541</v>
      </c>
      <c r="F724" t="s">
        <v>124</v>
      </c>
      <c r="G724" t="s">
        <v>2497</v>
      </c>
      <c r="H724" t="s">
        <v>4542</v>
      </c>
    </row>
    <row r="725" spans="1:8">
      <c r="A725" t="s">
        <v>31</v>
      </c>
      <c r="B725">
        <v>625</v>
      </c>
      <c r="C725">
        <v>1554041635</v>
      </c>
      <c r="D725" t="s">
        <v>4543</v>
      </c>
      <c r="E725" t="s">
        <v>4544</v>
      </c>
      <c r="F725" t="s">
        <v>124</v>
      </c>
      <c r="G725" t="s">
        <v>2497</v>
      </c>
      <c r="H725" t="s">
        <v>4545</v>
      </c>
    </row>
    <row r="726" spans="1:8">
      <c r="A726" t="s">
        <v>31</v>
      </c>
      <c r="B726">
        <v>628</v>
      </c>
      <c r="C726">
        <v>1503040229</v>
      </c>
      <c r="D726" t="s">
        <v>4546</v>
      </c>
      <c r="E726" t="s">
        <v>4547</v>
      </c>
      <c r="F726" t="s">
        <v>124</v>
      </c>
      <c r="G726" t="s">
        <v>2497</v>
      </c>
      <c r="H726" t="s">
        <v>4548</v>
      </c>
    </row>
    <row r="727" spans="1:8">
      <c r="A727" t="s">
        <v>31</v>
      </c>
      <c r="B727">
        <v>630</v>
      </c>
      <c r="C727">
        <v>1522952186</v>
      </c>
      <c r="D727" t="s">
        <v>4549</v>
      </c>
      <c r="E727" t="s">
        <v>4550</v>
      </c>
      <c r="F727" t="s">
        <v>124</v>
      </c>
      <c r="G727" t="s">
        <v>2497</v>
      </c>
      <c r="H727" t="s">
        <v>4551</v>
      </c>
    </row>
    <row r="728" spans="1:8">
      <c r="A728" t="s">
        <v>31</v>
      </c>
      <c r="B728">
        <v>630</v>
      </c>
      <c r="C728">
        <v>1649252059</v>
      </c>
      <c r="D728" t="s">
        <v>4552</v>
      </c>
      <c r="E728" t="s">
        <v>1078</v>
      </c>
      <c r="F728" t="s">
        <v>124</v>
      </c>
      <c r="G728" t="s">
        <v>2497</v>
      </c>
      <c r="H728" t="s">
        <v>4553</v>
      </c>
    </row>
    <row r="729" spans="1:8">
      <c r="A729" t="s">
        <v>31</v>
      </c>
      <c r="B729">
        <v>631</v>
      </c>
      <c r="C729">
        <v>1667137643</v>
      </c>
      <c r="D729" t="s">
        <v>4554</v>
      </c>
      <c r="E729" t="s">
        <v>4555</v>
      </c>
      <c r="F729" t="s">
        <v>4556</v>
      </c>
      <c r="G729" t="s">
        <v>2497</v>
      </c>
      <c r="H729" t="s">
        <v>4557</v>
      </c>
    </row>
    <row r="730" spans="1:8">
      <c r="A730" t="s">
        <v>31</v>
      </c>
      <c r="B730">
        <v>631</v>
      </c>
      <c r="C730">
        <v>2518835363</v>
      </c>
      <c r="D730" t="s">
        <v>4558</v>
      </c>
      <c r="E730" t="s">
        <v>4559</v>
      </c>
      <c r="F730" t="s">
        <v>69</v>
      </c>
      <c r="G730" t="s">
        <v>2497</v>
      </c>
      <c r="H730" t="s">
        <v>4560</v>
      </c>
    </row>
    <row r="731" spans="1:8">
      <c r="A731" t="s">
        <v>31</v>
      </c>
      <c r="B731">
        <v>633</v>
      </c>
      <c r="C731">
        <v>1521165364</v>
      </c>
      <c r="D731" t="s">
        <v>4561</v>
      </c>
      <c r="E731" t="s">
        <v>4562</v>
      </c>
      <c r="F731" t="s">
        <v>941</v>
      </c>
      <c r="G731" t="s">
        <v>2497</v>
      </c>
      <c r="H731" t="s">
        <v>4470</v>
      </c>
    </row>
    <row r="732" spans="1:8">
      <c r="A732" t="s">
        <v>31</v>
      </c>
      <c r="B732">
        <v>633</v>
      </c>
      <c r="C732">
        <v>1531638939</v>
      </c>
      <c r="D732" t="s">
        <v>4563</v>
      </c>
      <c r="E732" t="s">
        <v>4564</v>
      </c>
      <c r="F732" t="s">
        <v>772</v>
      </c>
      <c r="G732" t="s">
        <v>2497</v>
      </c>
      <c r="H732" t="s">
        <v>4565</v>
      </c>
    </row>
    <row r="733" spans="1:8">
      <c r="A733" t="s">
        <v>31</v>
      </c>
      <c r="B733">
        <v>633</v>
      </c>
      <c r="C733">
        <v>1558589694</v>
      </c>
      <c r="D733" t="s">
        <v>4566</v>
      </c>
      <c r="E733" t="s">
        <v>4567</v>
      </c>
      <c r="F733" t="s">
        <v>124</v>
      </c>
      <c r="G733" t="s">
        <v>2497</v>
      </c>
      <c r="H733" t="s">
        <v>4568</v>
      </c>
    </row>
    <row r="734" spans="1:8">
      <c r="A734" t="s">
        <v>31</v>
      </c>
      <c r="B734">
        <v>634</v>
      </c>
      <c r="C734">
        <v>1560659235</v>
      </c>
      <c r="D734" t="s">
        <v>4569</v>
      </c>
      <c r="E734" t="s">
        <v>4570</v>
      </c>
      <c r="F734" t="s">
        <v>265</v>
      </c>
      <c r="G734" t="s">
        <v>2497</v>
      </c>
      <c r="H734" t="s">
        <v>4571</v>
      </c>
    </row>
    <row r="735" spans="1:8">
      <c r="A735" t="s">
        <v>31</v>
      </c>
      <c r="B735">
        <v>634</v>
      </c>
      <c r="C735">
        <v>1560661210</v>
      </c>
      <c r="D735" t="s">
        <v>4572</v>
      </c>
      <c r="E735" t="s">
        <v>4573</v>
      </c>
      <c r="F735" t="s">
        <v>265</v>
      </c>
      <c r="G735" t="s">
        <v>2497</v>
      </c>
      <c r="H735" t="s">
        <v>4574</v>
      </c>
    </row>
    <row r="736" spans="1:8">
      <c r="A736" t="s">
        <v>31</v>
      </c>
      <c r="B736">
        <v>637</v>
      </c>
      <c r="C736">
        <v>1522962831</v>
      </c>
      <c r="D736" t="s">
        <v>4575</v>
      </c>
      <c r="E736" t="s">
        <v>4576</v>
      </c>
      <c r="F736" t="s">
        <v>124</v>
      </c>
      <c r="G736" t="s">
        <v>2497</v>
      </c>
      <c r="H736" t="s">
        <v>4577</v>
      </c>
    </row>
    <row r="737" spans="1:8">
      <c r="A737" t="s">
        <v>31</v>
      </c>
      <c r="B737">
        <v>637</v>
      </c>
      <c r="C737">
        <v>1524698643</v>
      </c>
      <c r="D737" t="s">
        <v>4578</v>
      </c>
      <c r="E737" t="s">
        <v>4579</v>
      </c>
      <c r="F737" t="s">
        <v>651</v>
      </c>
      <c r="G737" t="s">
        <v>2497</v>
      </c>
      <c r="H737" t="s">
        <v>4580</v>
      </c>
    </row>
    <row r="738" spans="1:8">
      <c r="A738" t="s">
        <v>31</v>
      </c>
      <c r="B738">
        <v>637</v>
      </c>
      <c r="C738">
        <v>1536068332</v>
      </c>
      <c r="D738" t="s">
        <v>4581</v>
      </c>
      <c r="E738" t="s">
        <v>4582</v>
      </c>
      <c r="F738" t="s">
        <v>124</v>
      </c>
      <c r="G738" t="s">
        <v>2497</v>
      </c>
      <c r="H738" t="s">
        <v>4583</v>
      </c>
    </row>
    <row r="739" spans="1:8">
      <c r="A739" t="s">
        <v>31</v>
      </c>
      <c r="B739">
        <v>637</v>
      </c>
      <c r="C739">
        <v>1538906152</v>
      </c>
      <c r="D739" t="s">
        <v>4584</v>
      </c>
      <c r="E739" t="s">
        <v>4585</v>
      </c>
      <c r="F739" t="s">
        <v>772</v>
      </c>
      <c r="G739" t="s">
        <v>2497</v>
      </c>
      <c r="H739" t="s">
        <v>4586</v>
      </c>
    </row>
    <row r="740" spans="1:8">
      <c r="A740" t="s">
        <v>31</v>
      </c>
      <c r="B740">
        <v>637</v>
      </c>
      <c r="C740">
        <v>1541434434</v>
      </c>
      <c r="D740" t="s">
        <v>4587</v>
      </c>
      <c r="E740" t="s">
        <v>4588</v>
      </c>
      <c r="F740" t="s">
        <v>124</v>
      </c>
      <c r="G740" t="s">
        <v>2497</v>
      </c>
      <c r="H740" t="s">
        <v>4589</v>
      </c>
    </row>
    <row r="741" spans="1:8">
      <c r="A741" t="s">
        <v>31</v>
      </c>
      <c r="B741">
        <v>637</v>
      </c>
      <c r="C741">
        <v>1541448778</v>
      </c>
      <c r="D741" t="s">
        <v>4590</v>
      </c>
      <c r="E741" t="s">
        <v>4591</v>
      </c>
      <c r="F741" t="s">
        <v>69</v>
      </c>
      <c r="G741" t="s">
        <v>2497</v>
      </c>
      <c r="H741" t="s">
        <v>4592</v>
      </c>
    </row>
    <row r="742" spans="1:8">
      <c r="A742" t="s">
        <v>31</v>
      </c>
      <c r="B742">
        <v>637</v>
      </c>
      <c r="C742">
        <v>1558589469</v>
      </c>
      <c r="D742" t="s">
        <v>4593</v>
      </c>
      <c r="E742" t="s">
        <v>4594</v>
      </c>
      <c r="F742" t="s">
        <v>124</v>
      </c>
      <c r="G742" t="s">
        <v>2497</v>
      </c>
      <c r="H742" t="s">
        <v>4294</v>
      </c>
    </row>
    <row r="743" spans="1:8">
      <c r="A743" t="s">
        <v>31</v>
      </c>
      <c r="B743">
        <v>638</v>
      </c>
      <c r="C743">
        <v>1553906125</v>
      </c>
      <c r="D743" t="s">
        <v>4595</v>
      </c>
      <c r="E743" t="s">
        <v>4596</v>
      </c>
      <c r="F743" t="s">
        <v>124</v>
      </c>
      <c r="G743" t="s">
        <v>2497</v>
      </c>
      <c r="H743" t="s">
        <v>4597</v>
      </c>
    </row>
    <row r="744" spans="1:8">
      <c r="A744" t="s">
        <v>31</v>
      </c>
      <c r="B744">
        <v>638</v>
      </c>
      <c r="C744">
        <v>1665066255</v>
      </c>
      <c r="D744" t="s">
        <v>4598</v>
      </c>
      <c r="E744" t="s">
        <v>4599</v>
      </c>
      <c r="F744" t="s">
        <v>124</v>
      </c>
      <c r="G744" t="s">
        <v>2497</v>
      </c>
      <c r="H744" t="s">
        <v>4600</v>
      </c>
    </row>
    <row r="745" spans="1:8">
      <c r="A745" t="s">
        <v>31</v>
      </c>
      <c r="B745">
        <v>638</v>
      </c>
      <c r="C745">
        <v>2588521924</v>
      </c>
      <c r="D745" t="s">
        <v>4601</v>
      </c>
      <c r="E745" t="s">
        <v>4602</v>
      </c>
      <c r="F745" t="s">
        <v>69</v>
      </c>
      <c r="G745" t="s">
        <v>2497</v>
      </c>
      <c r="H745" t="s">
        <v>4603</v>
      </c>
    </row>
    <row r="746" spans="1:8">
      <c r="A746" t="s">
        <v>31</v>
      </c>
      <c r="B746">
        <v>640</v>
      </c>
      <c r="C746">
        <v>1517493744</v>
      </c>
      <c r="D746" t="s">
        <v>4604</v>
      </c>
      <c r="E746" t="s">
        <v>4605</v>
      </c>
      <c r="F746" t="s">
        <v>941</v>
      </c>
      <c r="G746" t="s">
        <v>2497</v>
      </c>
      <c r="H746" t="s">
        <v>4324</v>
      </c>
    </row>
    <row r="747" spans="1:8">
      <c r="A747" t="s">
        <v>31</v>
      </c>
      <c r="B747">
        <v>640</v>
      </c>
      <c r="C747">
        <v>1517512563</v>
      </c>
      <c r="D747" t="s">
        <v>4606</v>
      </c>
      <c r="E747" t="s">
        <v>4607</v>
      </c>
      <c r="F747" t="s">
        <v>124</v>
      </c>
      <c r="G747" t="s">
        <v>2497</v>
      </c>
      <c r="H747" t="s">
        <v>4608</v>
      </c>
    </row>
    <row r="748" spans="1:8">
      <c r="A748" t="s">
        <v>31</v>
      </c>
      <c r="B748">
        <v>641</v>
      </c>
      <c r="C748">
        <v>1518425834</v>
      </c>
      <c r="D748" t="s">
        <v>4609</v>
      </c>
      <c r="E748" t="s">
        <v>4610</v>
      </c>
      <c r="F748" t="s">
        <v>265</v>
      </c>
      <c r="G748" t="s">
        <v>2497</v>
      </c>
      <c r="H748" t="s">
        <v>4324</v>
      </c>
    </row>
    <row r="749" spans="1:8">
      <c r="A749" t="s">
        <v>31</v>
      </c>
      <c r="B749">
        <v>641</v>
      </c>
      <c r="C749">
        <v>1518436388</v>
      </c>
      <c r="D749" t="s">
        <v>4611</v>
      </c>
      <c r="E749" t="s">
        <v>4612</v>
      </c>
      <c r="F749" t="s">
        <v>1714</v>
      </c>
      <c r="G749" t="s">
        <v>2497</v>
      </c>
      <c r="H749" t="s">
        <v>4613</v>
      </c>
    </row>
    <row r="750" spans="1:8">
      <c r="A750" t="s">
        <v>31</v>
      </c>
      <c r="B750">
        <v>641</v>
      </c>
      <c r="C750">
        <v>1518439872</v>
      </c>
      <c r="D750" t="s">
        <v>4614</v>
      </c>
      <c r="E750" t="s">
        <v>4615</v>
      </c>
      <c r="F750" t="s">
        <v>941</v>
      </c>
      <c r="G750" t="s">
        <v>2497</v>
      </c>
      <c r="H750" t="s">
        <v>4324</v>
      </c>
    </row>
    <row r="751" spans="1:8">
      <c r="A751" t="s">
        <v>31</v>
      </c>
      <c r="B751">
        <v>641</v>
      </c>
      <c r="C751">
        <v>1518466261</v>
      </c>
      <c r="D751" t="s">
        <v>4616</v>
      </c>
      <c r="E751" t="s">
        <v>4617</v>
      </c>
      <c r="F751" t="s">
        <v>2287</v>
      </c>
      <c r="G751" t="s">
        <v>2497</v>
      </c>
      <c r="H751" t="s">
        <v>4324</v>
      </c>
    </row>
    <row r="752" spans="1:8">
      <c r="A752" t="s">
        <v>31</v>
      </c>
      <c r="B752">
        <v>641</v>
      </c>
      <c r="C752">
        <v>1518483482</v>
      </c>
      <c r="D752" t="s">
        <v>4618</v>
      </c>
      <c r="E752" t="s">
        <v>4619</v>
      </c>
      <c r="F752" t="s">
        <v>93</v>
      </c>
      <c r="G752" t="s">
        <v>2497</v>
      </c>
      <c r="H752" t="s">
        <v>4324</v>
      </c>
    </row>
    <row r="753" spans="1:8">
      <c r="A753" t="s">
        <v>31</v>
      </c>
      <c r="B753">
        <v>641</v>
      </c>
      <c r="C753">
        <v>1518488635</v>
      </c>
      <c r="D753" t="s">
        <v>4620</v>
      </c>
      <c r="E753" t="s">
        <v>4621</v>
      </c>
      <c r="F753" t="s">
        <v>124</v>
      </c>
      <c r="G753" t="s">
        <v>2497</v>
      </c>
      <c r="H753" t="s">
        <v>4622</v>
      </c>
    </row>
    <row r="754" spans="1:8">
      <c r="A754" t="s">
        <v>31</v>
      </c>
      <c r="B754">
        <v>641</v>
      </c>
      <c r="C754">
        <v>1518675579</v>
      </c>
      <c r="D754" t="s">
        <v>4623</v>
      </c>
      <c r="E754" t="s">
        <v>4624</v>
      </c>
      <c r="F754" t="s">
        <v>69</v>
      </c>
      <c r="G754" t="s">
        <v>2497</v>
      </c>
      <c r="H754" t="s">
        <v>4324</v>
      </c>
    </row>
    <row r="755" spans="1:8">
      <c r="A755" t="s">
        <v>31</v>
      </c>
      <c r="B755">
        <v>641</v>
      </c>
      <c r="C755">
        <v>1521225564</v>
      </c>
      <c r="D755" t="s">
        <v>4625</v>
      </c>
      <c r="E755" t="s">
        <v>1019</v>
      </c>
      <c r="F755" t="s">
        <v>124</v>
      </c>
      <c r="G755" t="s">
        <v>2497</v>
      </c>
      <c r="H755" t="s">
        <v>4626</v>
      </c>
    </row>
    <row r="756" spans="1:8">
      <c r="A756" t="s">
        <v>31</v>
      </c>
      <c r="B756">
        <v>642</v>
      </c>
      <c r="C756">
        <v>1518452785</v>
      </c>
      <c r="D756" t="s">
        <v>4627</v>
      </c>
      <c r="E756" t="s">
        <v>1014</v>
      </c>
      <c r="F756" t="s">
        <v>124</v>
      </c>
      <c r="G756" t="s">
        <v>2497</v>
      </c>
      <c r="H756" t="s">
        <v>4628</v>
      </c>
    </row>
    <row r="757" spans="1:8">
      <c r="A757" t="s">
        <v>31</v>
      </c>
      <c r="B757">
        <v>644</v>
      </c>
      <c r="C757">
        <v>2427994408</v>
      </c>
      <c r="D757" t="s">
        <v>4629</v>
      </c>
      <c r="E757" t="s">
        <v>4630</v>
      </c>
      <c r="F757" t="s">
        <v>69</v>
      </c>
      <c r="G757" t="s">
        <v>2497</v>
      </c>
      <c r="H757" t="s">
        <v>4631</v>
      </c>
    </row>
    <row r="758" spans="1:8">
      <c r="A758" t="s">
        <v>31</v>
      </c>
      <c r="B758">
        <v>645</v>
      </c>
      <c r="C758">
        <v>1521289459</v>
      </c>
      <c r="D758" t="s">
        <v>4632</v>
      </c>
      <c r="E758" t="s">
        <v>4633</v>
      </c>
      <c r="F758" t="s">
        <v>941</v>
      </c>
      <c r="G758" t="s">
        <v>2497</v>
      </c>
      <c r="H758" t="s">
        <v>4634</v>
      </c>
    </row>
    <row r="759" spans="1:8">
      <c r="A759" t="s">
        <v>31</v>
      </c>
      <c r="B759">
        <v>646</v>
      </c>
      <c r="C759">
        <v>2019287244</v>
      </c>
      <c r="D759" t="s">
        <v>4635</v>
      </c>
      <c r="E759" t="s">
        <v>994</v>
      </c>
      <c r="F759" t="s">
        <v>124</v>
      </c>
      <c r="G759" t="s">
        <v>2497</v>
      </c>
      <c r="H759" t="s">
        <v>4636</v>
      </c>
    </row>
    <row r="760" spans="1:8">
      <c r="A760" t="s">
        <v>31</v>
      </c>
      <c r="B760">
        <v>647</v>
      </c>
      <c r="C760">
        <v>1522886418</v>
      </c>
      <c r="D760" t="s">
        <v>4637</v>
      </c>
      <c r="E760" t="s">
        <v>4638</v>
      </c>
      <c r="F760" t="s">
        <v>941</v>
      </c>
      <c r="G760" t="s">
        <v>2497</v>
      </c>
      <c r="H760" t="s">
        <v>4639</v>
      </c>
    </row>
    <row r="761" spans="1:8">
      <c r="A761" t="s">
        <v>31</v>
      </c>
      <c r="B761">
        <v>647</v>
      </c>
      <c r="C761">
        <v>1523059957</v>
      </c>
      <c r="D761" t="s">
        <v>4640</v>
      </c>
      <c r="E761" t="s">
        <v>4641</v>
      </c>
      <c r="F761" t="s">
        <v>941</v>
      </c>
      <c r="G761" t="s">
        <v>2497</v>
      </c>
      <c r="H761" t="s">
        <v>4642</v>
      </c>
    </row>
    <row r="762" spans="1:8">
      <c r="A762" t="s">
        <v>31</v>
      </c>
      <c r="B762">
        <v>647</v>
      </c>
      <c r="C762">
        <v>1524475287</v>
      </c>
      <c r="D762" t="s">
        <v>4643</v>
      </c>
      <c r="E762" t="s">
        <v>4644</v>
      </c>
      <c r="F762" t="s">
        <v>69</v>
      </c>
      <c r="G762" t="s">
        <v>2497</v>
      </c>
      <c r="H762" t="s">
        <v>4645</v>
      </c>
    </row>
    <row r="763" spans="1:8">
      <c r="A763" t="s">
        <v>31</v>
      </c>
      <c r="B763">
        <v>647</v>
      </c>
      <c r="C763">
        <v>1524487750</v>
      </c>
      <c r="D763" t="s">
        <v>4646</v>
      </c>
      <c r="E763" t="s">
        <v>4647</v>
      </c>
      <c r="F763" t="s">
        <v>941</v>
      </c>
      <c r="G763" t="s">
        <v>2497</v>
      </c>
      <c r="H763" t="s">
        <v>4648</v>
      </c>
    </row>
    <row r="764" spans="1:8">
      <c r="A764" t="s">
        <v>31</v>
      </c>
      <c r="B764">
        <v>647</v>
      </c>
      <c r="C764">
        <v>1524585669</v>
      </c>
      <c r="D764" t="s">
        <v>4649</v>
      </c>
      <c r="E764" t="s">
        <v>4650</v>
      </c>
      <c r="F764" t="s">
        <v>69</v>
      </c>
      <c r="G764" t="s">
        <v>2497</v>
      </c>
      <c r="H764" t="s">
        <v>4651</v>
      </c>
    </row>
    <row r="765" spans="1:8">
      <c r="A765" t="s">
        <v>31</v>
      </c>
      <c r="B765">
        <v>647</v>
      </c>
      <c r="C765">
        <v>1524609079</v>
      </c>
      <c r="D765" t="s">
        <v>4652</v>
      </c>
      <c r="E765" t="s">
        <v>4653</v>
      </c>
      <c r="F765" t="s">
        <v>941</v>
      </c>
      <c r="G765" t="s">
        <v>2497</v>
      </c>
      <c r="H765" t="s">
        <v>4654</v>
      </c>
    </row>
    <row r="766" spans="1:8">
      <c r="A766" t="s">
        <v>31</v>
      </c>
      <c r="B766">
        <v>647</v>
      </c>
      <c r="C766">
        <v>1524639386</v>
      </c>
      <c r="D766" t="s">
        <v>4655</v>
      </c>
      <c r="E766" t="s">
        <v>4656</v>
      </c>
      <c r="F766" t="s">
        <v>124</v>
      </c>
      <c r="G766" t="s">
        <v>2497</v>
      </c>
      <c r="H766" t="s">
        <v>4657</v>
      </c>
    </row>
    <row r="767" spans="1:8">
      <c r="A767" t="s">
        <v>31</v>
      </c>
      <c r="B767">
        <v>647</v>
      </c>
      <c r="C767">
        <v>1525629887</v>
      </c>
      <c r="D767" t="s">
        <v>4658</v>
      </c>
      <c r="E767" t="s">
        <v>4659</v>
      </c>
      <c r="F767" t="s">
        <v>69</v>
      </c>
      <c r="G767" t="s">
        <v>2497</v>
      </c>
      <c r="H767" t="s">
        <v>4660</v>
      </c>
    </row>
    <row r="768" spans="1:8">
      <c r="A768" t="s">
        <v>31</v>
      </c>
      <c r="B768">
        <v>647</v>
      </c>
      <c r="C768">
        <v>1526043906</v>
      </c>
      <c r="D768" t="s">
        <v>4661</v>
      </c>
      <c r="E768" t="s">
        <v>4662</v>
      </c>
      <c r="F768" t="s">
        <v>772</v>
      </c>
      <c r="G768" t="s">
        <v>2497</v>
      </c>
      <c r="H768" t="s">
        <v>4663</v>
      </c>
    </row>
    <row r="769" spans="1:8">
      <c r="A769" t="s">
        <v>31</v>
      </c>
      <c r="B769">
        <v>647</v>
      </c>
      <c r="C769">
        <v>1526787026</v>
      </c>
      <c r="D769" t="s">
        <v>4664</v>
      </c>
      <c r="E769" t="s">
        <v>4665</v>
      </c>
      <c r="F769" t="s">
        <v>941</v>
      </c>
      <c r="G769" t="s">
        <v>2497</v>
      </c>
      <c r="H769" t="s">
        <v>4666</v>
      </c>
    </row>
    <row r="770" spans="1:8">
      <c r="A770" t="s">
        <v>31</v>
      </c>
      <c r="B770">
        <v>647</v>
      </c>
      <c r="C770">
        <v>1527711133</v>
      </c>
      <c r="D770" t="s">
        <v>4667</v>
      </c>
      <c r="E770" t="s">
        <v>4668</v>
      </c>
      <c r="F770" t="s">
        <v>772</v>
      </c>
      <c r="G770" t="s">
        <v>2497</v>
      </c>
      <c r="H770" t="s">
        <v>4669</v>
      </c>
    </row>
    <row r="771" spans="1:8">
      <c r="A771" t="s">
        <v>31</v>
      </c>
      <c r="B771">
        <v>647</v>
      </c>
      <c r="C771">
        <v>1528944875</v>
      </c>
      <c r="D771" t="s">
        <v>4670</v>
      </c>
      <c r="E771" t="s">
        <v>4671</v>
      </c>
      <c r="F771" t="s">
        <v>941</v>
      </c>
      <c r="G771" t="s">
        <v>2497</v>
      </c>
      <c r="H771" t="s">
        <v>4672</v>
      </c>
    </row>
    <row r="772" spans="1:8">
      <c r="A772" t="s">
        <v>31</v>
      </c>
      <c r="B772">
        <v>647</v>
      </c>
      <c r="C772">
        <v>1533908956</v>
      </c>
      <c r="D772" t="s">
        <v>4673</v>
      </c>
      <c r="E772" t="s">
        <v>4674</v>
      </c>
      <c r="F772" t="s">
        <v>124</v>
      </c>
      <c r="G772" t="s">
        <v>2497</v>
      </c>
      <c r="H772" t="s">
        <v>4675</v>
      </c>
    </row>
    <row r="773" spans="1:8">
      <c r="A773" t="s">
        <v>31</v>
      </c>
      <c r="B773">
        <v>647</v>
      </c>
      <c r="C773">
        <v>1540177121</v>
      </c>
      <c r="D773" t="s">
        <v>4676</v>
      </c>
      <c r="E773" t="s">
        <v>4677</v>
      </c>
      <c r="F773" t="s">
        <v>124</v>
      </c>
      <c r="G773" t="s">
        <v>2497</v>
      </c>
      <c r="H773" t="s">
        <v>4678</v>
      </c>
    </row>
    <row r="774" spans="1:8">
      <c r="A774" t="s">
        <v>31</v>
      </c>
      <c r="B774">
        <v>647</v>
      </c>
      <c r="C774">
        <v>1550726708</v>
      </c>
      <c r="D774" t="s">
        <v>4679</v>
      </c>
      <c r="E774" t="s">
        <v>4680</v>
      </c>
      <c r="F774" t="s">
        <v>101</v>
      </c>
      <c r="G774" t="s">
        <v>2497</v>
      </c>
      <c r="H774" t="s">
        <v>4681</v>
      </c>
    </row>
    <row r="775" spans="1:8">
      <c r="A775" t="s">
        <v>31</v>
      </c>
      <c r="B775">
        <v>647</v>
      </c>
      <c r="C775">
        <v>1550868167</v>
      </c>
      <c r="D775" t="s">
        <v>4682</v>
      </c>
      <c r="E775" t="s">
        <v>4683</v>
      </c>
      <c r="F775" t="s">
        <v>124</v>
      </c>
      <c r="G775" t="s">
        <v>2497</v>
      </c>
      <c r="H775" t="s">
        <v>4684</v>
      </c>
    </row>
    <row r="776" spans="1:8">
      <c r="A776" t="s">
        <v>31</v>
      </c>
      <c r="B776">
        <v>647</v>
      </c>
      <c r="C776">
        <v>1550901130</v>
      </c>
      <c r="D776" t="s">
        <v>4685</v>
      </c>
      <c r="E776" t="s">
        <v>4686</v>
      </c>
      <c r="F776" t="s">
        <v>101</v>
      </c>
      <c r="G776" t="s">
        <v>2497</v>
      </c>
      <c r="H776" t="s">
        <v>4687</v>
      </c>
    </row>
    <row r="777" spans="1:8">
      <c r="A777" t="s">
        <v>31</v>
      </c>
      <c r="B777">
        <v>647</v>
      </c>
      <c r="C777">
        <v>1552741372</v>
      </c>
      <c r="D777" t="s">
        <v>4688</v>
      </c>
      <c r="E777" t="s">
        <v>4689</v>
      </c>
      <c r="F777" t="s">
        <v>101</v>
      </c>
      <c r="G777" t="s">
        <v>2497</v>
      </c>
      <c r="H777" t="s">
        <v>4690</v>
      </c>
    </row>
    <row r="778" spans="1:8">
      <c r="A778" t="s">
        <v>31</v>
      </c>
      <c r="B778">
        <v>647</v>
      </c>
      <c r="C778">
        <v>1552743021</v>
      </c>
      <c r="D778" t="s">
        <v>4691</v>
      </c>
      <c r="E778" t="s">
        <v>4692</v>
      </c>
      <c r="F778" t="s">
        <v>69</v>
      </c>
      <c r="G778" t="s">
        <v>2497</v>
      </c>
      <c r="H778" t="s">
        <v>4693</v>
      </c>
    </row>
    <row r="779" spans="1:8">
      <c r="A779" t="s">
        <v>31</v>
      </c>
      <c r="B779">
        <v>647</v>
      </c>
      <c r="C779">
        <v>1554076701</v>
      </c>
      <c r="D779" t="s">
        <v>4694</v>
      </c>
      <c r="E779" t="s">
        <v>4695</v>
      </c>
      <c r="F779" t="s">
        <v>124</v>
      </c>
      <c r="G779" t="s">
        <v>2497</v>
      </c>
      <c r="H779" t="s">
        <v>4696</v>
      </c>
    </row>
    <row r="780" spans="1:8">
      <c r="A780" t="s">
        <v>31</v>
      </c>
      <c r="B780">
        <v>647</v>
      </c>
      <c r="C780">
        <v>1554814278</v>
      </c>
      <c r="D780" t="s">
        <v>4697</v>
      </c>
      <c r="E780" t="s">
        <v>4698</v>
      </c>
      <c r="F780" t="s">
        <v>1625</v>
      </c>
      <c r="G780" t="s">
        <v>2497</v>
      </c>
      <c r="H780" t="s">
        <v>4699</v>
      </c>
    </row>
    <row r="781" spans="1:8">
      <c r="A781" t="s">
        <v>31</v>
      </c>
      <c r="B781">
        <v>647</v>
      </c>
      <c r="C781">
        <v>1558453718</v>
      </c>
      <c r="D781" t="s">
        <v>4700</v>
      </c>
      <c r="E781" t="s">
        <v>4701</v>
      </c>
      <c r="F781" t="s">
        <v>124</v>
      </c>
      <c r="G781" t="s">
        <v>2497</v>
      </c>
      <c r="H781" t="s">
        <v>4702</v>
      </c>
    </row>
    <row r="782" spans="1:8">
      <c r="A782" t="s">
        <v>31</v>
      </c>
      <c r="B782">
        <v>647</v>
      </c>
      <c r="C782">
        <v>2749659712</v>
      </c>
      <c r="D782" t="s">
        <v>4703</v>
      </c>
      <c r="E782" t="s">
        <v>4704</v>
      </c>
      <c r="F782" t="s">
        <v>124</v>
      </c>
      <c r="G782" t="s">
        <v>2497</v>
      </c>
      <c r="H782" t="s">
        <v>4705</v>
      </c>
    </row>
    <row r="783" spans="1:8">
      <c r="A783" t="s">
        <v>31</v>
      </c>
      <c r="B783">
        <v>648</v>
      </c>
      <c r="C783">
        <v>1521379973</v>
      </c>
      <c r="D783" t="s">
        <v>4706</v>
      </c>
      <c r="E783" t="s">
        <v>4707</v>
      </c>
      <c r="F783" t="s">
        <v>93</v>
      </c>
      <c r="G783" t="s">
        <v>2497</v>
      </c>
      <c r="H783" t="s">
        <v>4708</v>
      </c>
    </row>
    <row r="784" spans="1:8">
      <c r="A784" t="s">
        <v>31</v>
      </c>
      <c r="B784">
        <v>648</v>
      </c>
      <c r="C784">
        <v>1537695790</v>
      </c>
      <c r="D784" t="s">
        <v>4709</v>
      </c>
      <c r="E784" t="s">
        <v>4710</v>
      </c>
      <c r="F784" t="s">
        <v>93</v>
      </c>
      <c r="G784" t="s">
        <v>2497</v>
      </c>
      <c r="H784" t="s">
        <v>4711</v>
      </c>
    </row>
    <row r="785" spans="1:8">
      <c r="A785" t="s">
        <v>31</v>
      </c>
      <c r="B785">
        <v>653</v>
      </c>
      <c r="C785">
        <v>1525628377</v>
      </c>
      <c r="D785" t="s">
        <v>4712</v>
      </c>
      <c r="E785" t="s">
        <v>4713</v>
      </c>
      <c r="F785" t="s">
        <v>69</v>
      </c>
      <c r="G785" t="s">
        <v>2497</v>
      </c>
      <c r="H785" t="s">
        <v>4714</v>
      </c>
    </row>
    <row r="786" spans="1:8">
      <c r="A786" t="s">
        <v>31</v>
      </c>
      <c r="B786">
        <v>653</v>
      </c>
      <c r="C786">
        <v>1552649042</v>
      </c>
      <c r="D786" t="s">
        <v>4715</v>
      </c>
      <c r="E786" t="s">
        <v>4716</v>
      </c>
      <c r="F786" t="s">
        <v>101</v>
      </c>
      <c r="G786" t="s">
        <v>2497</v>
      </c>
      <c r="H786" t="s">
        <v>4717</v>
      </c>
    </row>
    <row r="787" spans="1:8">
      <c r="A787" t="s">
        <v>31</v>
      </c>
      <c r="B787">
        <v>659</v>
      </c>
      <c r="C787">
        <v>1539458981</v>
      </c>
      <c r="D787" t="s">
        <v>4718</v>
      </c>
      <c r="E787" t="s">
        <v>4719</v>
      </c>
      <c r="F787" t="s">
        <v>124</v>
      </c>
      <c r="G787" t="s">
        <v>2497</v>
      </c>
      <c r="H787" t="s">
        <v>4720</v>
      </c>
    </row>
    <row r="788" spans="1:8">
      <c r="A788" t="s">
        <v>31</v>
      </c>
      <c r="B788">
        <v>659</v>
      </c>
      <c r="C788">
        <v>1539506902</v>
      </c>
      <c r="D788" t="s">
        <v>4721</v>
      </c>
      <c r="E788" t="s">
        <v>4722</v>
      </c>
      <c r="F788" t="s">
        <v>101</v>
      </c>
      <c r="G788" t="s">
        <v>2497</v>
      </c>
      <c r="H788" t="s">
        <v>4723</v>
      </c>
    </row>
    <row r="789" spans="1:8">
      <c r="A789" t="s">
        <v>31</v>
      </c>
      <c r="B789">
        <v>659</v>
      </c>
      <c r="C789">
        <v>1539646711</v>
      </c>
      <c r="D789" t="s">
        <v>4724</v>
      </c>
      <c r="E789" t="s">
        <v>4725</v>
      </c>
      <c r="F789" t="s">
        <v>101</v>
      </c>
      <c r="G789" t="s">
        <v>2497</v>
      </c>
      <c r="H789" t="s">
        <v>4726</v>
      </c>
    </row>
    <row r="790" spans="1:8">
      <c r="A790" t="s">
        <v>31</v>
      </c>
      <c r="B790">
        <v>659</v>
      </c>
      <c r="C790">
        <v>1539709109</v>
      </c>
      <c r="D790" t="s">
        <v>4727</v>
      </c>
      <c r="E790" t="s">
        <v>4728</v>
      </c>
      <c r="F790" t="s">
        <v>124</v>
      </c>
      <c r="G790" t="s">
        <v>2497</v>
      </c>
      <c r="H790" t="s">
        <v>4729</v>
      </c>
    </row>
    <row r="791" spans="1:8">
      <c r="A791" t="s">
        <v>31</v>
      </c>
      <c r="B791">
        <v>659</v>
      </c>
      <c r="C791">
        <v>1539747584</v>
      </c>
      <c r="D791" t="s">
        <v>4730</v>
      </c>
      <c r="E791" t="s">
        <v>4731</v>
      </c>
      <c r="F791" t="s">
        <v>101</v>
      </c>
      <c r="G791" t="s">
        <v>2497</v>
      </c>
      <c r="H791" t="s">
        <v>4732</v>
      </c>
    </row>
    <row r="792" spans="1:8">
      <c r="A792" t="s">
        <v>31</v>
      </c>
      <c r="B792">
        <v>659</v>
      </c>
      <c r="C792">
        <v>1539931151</v>
      </c>
      <c r="D792" t="s">
        <v>4733</v>
      </c>
      <c r="E792" t="s">
        <v>4734</v>
      </c>
      <c r="F792" t="s">
        <v>474</v>
      </c>
      <c r="G792" t="s">
        <v>2497</v>
      </c>
      <c r="H792" t="s">
        <v>4735</v>
      </c>
    </row>
    <row r="793" spans="1:8">
      <c r="A793" t="s">
        <v>31</v>
      </c>
      <c r="B793">
        <v>659</v>
      </c>
      <c r="C793">
        <v>1540531785</v>
      </c>
      <c r="D793" t="s">
        <v>4736</v>
      </c>
      <c r="E793" t="s">
        <v>4737</v>
      </c>
      <c r="F793" t="s">
        <v>1625</v>
      </c>
      <c r="G793" t="s">
        <v>2497</v>
      </c>
      <c r="H793" t="s">
        <v>4738</v>
      </c>
    </row>
    <row r="794" spans="1:8">
      <c r="A794" t="s">
        <v>31</v>
      </c>
      <c r="B794">
        <v>659</v>
      </c>
      <c r="C794">
        <v>1540994043</v>
      </c>
      <c r="D794" t="s">
        <v>4739</v>
      </c>
      <c r="E794" t="s">
        <v>4740</v>
      </c>
      <c r="F794" t="s">
        <v>265</v>
      </c>
      <c r="G794" t="s">
        <v>2497</v>
      </c>
      <c r="H794" t="s">
        <v>4741</v>
      </c>
    </row>
    <row r="795" spans="1:8">
      <c r="A795" t="s">
        <v>31</v>
      </c>
      <c r="B795">
        <v>659</v>
      </c>
      <c r="C795">
        <v>1541058950</v>
      </c>
      <c r="D795" t="s">
        <v>4742</v>
      </c>
      <c r="E795" t="s">
        <v>4743</v>
      </c>
      <c r="F795" t="s">
        <v>124</v>
      </c>
      <c r="G795" t="s">
        <v>2497</v>
      </c>
      <c r="H795" t="s">
        <v>4744</v>
      </c>
    </row>
    <row r="796" spans="1:8">
      <c r="A796" t="s">
        <v>31</v>
      </c>
      <c r="B796">
        <v>659</v>
      </c>
      <c r="C796">
        <v>1541121437</v>
      </c>
      <c r="D796" t="s">
        <v>4745</v>
      </c>
      <c r="E796" t="s">
        <v>4746</v>
      </c>
      <c r="F796" t="s">
        <v>265</v>
      </c>
      <c r="G796" t="s">
        <v>2497</v>
      </c>
      <c r="H796" t="s">
        <v>4747</v>
      </c>
    </row>
    <row r="797" spans="1:8">
      <c r="A797" t="s">
        <v>31</v>
      </c>
      <c r="B797">
        <v>659</v>
      </c>
      <c r="C797">
        <v>1541187889</v>
      </c>
      <c r="D797" t="s">
        <v>4748</v>
      </c>
      <c r="E797" t="s">
        <v>4749</v>
      </c>
      <c r="F797" t="s">
        <v>101</v>
      </c>
      <c r="G797" t="s">
        <v>2497</v>
      </c>
      <c r="H797" t="s">
        <v>4750</v>
      </c>
    </row>
    <row r="798" spans="1:8">
      <c r="A798" t="s">
        <v>31</v>
      </c>
      <c r="B798">
        <v>659</v>
      </c>
      <c r="C798">
        <v>1541301418</v>
      </c>
      <c r="D798" t="s">
        <v>4751</v>
      </c>
      <c r="E798" t="s">
        <v>4752</v>
      </c>
      <c r="F798" t="s">
        <v>474</v>
      </c>
      <c r="G798" t="s">
        <v>2497</v>
      </c>
      <c r="H798" t="s">
        <v>4753</v>
      </c>
    </row>
    <row r="799" spans="1:8">
      <c r="A799" t="s">
        <v>31</v>
      </c>
      <c r="B799">
        <v>659</v>
      </c>
      <c r="C799">
        <v>1541330772</v>
      </c>
      <c r="D799" t="s">
        <v>4754</v>
      </c>
      <c r="E799" t="s">
        <v>4755</v>
      </c>
      <c r="F799" t="s">
        <v>265</v>
      </c>
      <c r="G799" t="s">
        <v>2497</v>
      </c>
      <c r="H799" t="s">
        <v>4756</v>
      </c>
    </row>
    <row r="800" spans="1:8">
      <c r="A800" t="s">
        <v>31</v>
      </c>
      <c r="B800">
        <v>659</v>
      </c>
      <c r="C800">
        <v>1541377114</v>
      </c>
      <c r="D800" t="s">
        <v>4757</v>
      </c>
      <c r="E800" t="s">
        <v>4758</v>
      </c>
      <c r="F800" t="s">
        <v>101</v>
      </c>
      <c r="G800" t="s">
        <v>2497</v>
      </c>
      <c r="H800" t="s">
        <v>4759</v>
      </c>
    </row>
    <row r="801" spans="1:8">
      <c r="A801" t="s">
        <v>31</v>
      </c>
      <c r="B801">
        <v>659</v>
      </c>
      <c r="C801">
        <v>1541388851</v>
      </c>
      <c r="D801" t="s">
        <v>4760</v>
      </c>
      <c r="E801" t="s">
        <v>4761</v>
      </c>
      <c r="F801" t="s">
        <v>101</v>
      </c>
      <c r="G801" t="s">
        <v>2497</v>
      </c>
      <c r="H801" t="s">
        <v>4762</v>
      </c>
    </row>
    <row r="802" spans="1:8">
      <c r="A802" t="s">
        <v>31</v>
      </c>
      <c r="B802">
        <v>659</v>
      </c>
      <c r="C802">
        <v>1541440309</v>
      </c>
      <c r="D802" t="s">
        <v>4763</v>
      </c>
      <c r="E802" t="s">
        <v>4764</v>
      </c>
      <c r="F802" t="s">
        <v>124</v>
      </c>
      <c r="G802" t="s">
        <v>2497</v>
      </c>
      <c r="H802" t="s">
        <v>4765</v>
      </c>
    </row>
    <row r="803" spans="1:8">
      <c r="A803" t="s">
        <v>31</v>
      </c>
      <c r="B803">
        <v>659</v>
      </c>
      <c r="C803">
        <v>1541442989</v>
      </c>
      <c r="D803" t="s">
        <v>4766</v>
      </c>
      <c r="E803" t="s">
        <v>4767</v>
      </c>
      <c r="F803" t="s">
        <v>124</v>
      </c>
      <c r="G803" t="s">
        <v>2497</v>
      </c>
      <c r="H803" t="s">
        <v>4768</v>
      </c>
    </row>
    <row r="804" spans="1:8">
      <c r="A804" t="s">
        <v>31</v>
      </c>
      <c r="B804">
        <v>659</v>
      </c>
      <c r="C804">
        <v>1543374396</v>
      </c>
      <c r="D804" t="s">
        <v>4769</v>
      </c>
      <c r="E804" t="s">
        <v>4770</v>
      </c>
      <c r="F804" t="s">
        <v>474</v>
      </c>
      <c r="G804" t="s">
        <v>2497</v>
      </c>
      <c r="H804" t="s">
        <v>4771</v>
      </c>
    </row>
    <row r="805" spans="1:8">
      <c r="A805" t="s">
        <v>31</v>
      </c>
      <c r="B805">
        <v>659</v>
      </c>
      <c r="C805">
        <v>1543393559</v>
      </c>
      <c r="D805" t="s">
        <v>4772</v>
      </c>
      <c r="E805" t="s">
        <v>4773</v>
      </c>
      <c r="F805" t="s">
        <v>101</v>
      </c>
      <c r="G805" t="s">
        <v>2497</v>
      </c>
      <c r="H805" t="s">
        <v>4774</v>
      </c>
    </row>
    <row r="806" spans="1:8">
      <c r="A806" t="s">
        <v>31</v>
      </c>
      <c r="B806">
        <v>659</v>
      </c>
      <c r="C806">
        <v>1543535293</v>
      </c>
      <c r="D806" t="s">
        <v>4775</v>
      </c>
      <c r="E806" t="s">
        <v>4776</v>
      </c>
      <c r="F806" t="s">
        <v>69</v>
      </c>
      <c r="G806" t="s">
        <v>2497</v>
      </c>
      <c r="H806" t="s">
        <v>4777</v>
      </c>
    </row>
    <row r="807" spans="1:8">
      <c r="A807" t="s">
        <v>31</v>
      </c>
      <c r="B807">
        <v>659</v>
      </c>
      <c r="C807">
        <v>1546369024</v>
      </c>
      <c r="D807" t="s">
        <v>4778</v>
      </c>
      <c r="E807" t="s">
        <v>4779</v>
      </c>
      <c r="F807" t="s">
        <v>265</v>
      </c>
      <c r="G807" t="s">
        <v>2497</v>
      </c>
      <c r="H807" t="s">
        <v>4780</v>
      </c>
    </row>
    <row r="808" spans="1:8">
      <c r="A808" t="s">
        <v>31</v>
      </c>
      <c r="B808">
        <v>659</v>
      </c>
      <c r="C808">
        <v>1547103687</v>
      </c>
      <c r="D808" t="s">
        <v>4781</v>
      </c>
      <c r="E808" t="s">
        <v>4782</v>
      </c>
      <c r="F808" t="s">
        <v>101</v>
      </c>
      <c r="G808" t="s">
        <v>2497</v>
      </c>
      <c r="H808" t="s">
        <v>4783</v>
      </c>
    </row>
    <row r="809" spans="1:8">
      <c r="A809" t="s">
        <v>31</v>
      </c>
      <c r="B809">
        <v>659</v>
      </c>
      <c r="C809">
        <v>1547166010</v>
      </c>
      <c r="D809" t="s">
        <v>4784</v>
      </c>
      <c r="E809" t="s">
        <v>4785</v>
      </c>
      <c r="F809" t="s">
        <v>265</v>
      </c>
      <c r="G809" t="s">
        <v>2497</v>
      </c>
      <c r="H809" t="s">
        <v>4786</v>
      </c>
    </row>
    <row r="810" spans="1:8">
      <c r="A810" t="s">
        <v>31</v>
      </c>
      <c r="B810">
        <v>659</v>
      </c>
      <c r="C810">
        <v>1547194205</v>
      </c>
      <c r="D810" t="s">
        <v>4787</v>
      </c>
      <c r="E810" t="s">
        <v>4788</v>
      </c>
      <c r="F810" t="s">
        <v>124</v>
      </c>
      <c r="G810" t="s">
        <v>2497</v>
      </c>
      <c r="H810" t="s">
        <v>4789</v>
      </c>
    </row>
    <row r="811" spans="1:8">
      <c r="A811" t="s">
        <v>31</v>
      </c>
      <c r="B811">
        <v>659</v>
      </c>
      <c r="C811">
        <v>1548476619</v>
      </c>
      <c r="D811" t="s">
        <v>4790</v>
      </c>
      <c r="E811" t="s">
        <v>4791</v>
      </c>
      <c r="F811" t="s">
        <v>265</v>
      </c>
      <c r="G811" t="s">
        <v>2497</v>
      </c>
      <c r="H811" t="s">
        <v>4792</v>
      </c>
    </row>
    <row r="812" spans="1:8">
      <c r="A812" t="s">
        <v>31</v>
      </c>
      <c r="B812">
        <v>660</v>
      </c>
      <c r="C812">
        <v>1541086747</v>
      </c>
      <c r="D812" t="s">
        <v>4793</v>
      </c>
      <c r="E812" t="s">
        <v>4794</v>
      </c>
      <c r="F812" t="s">
        <v>101</v>
      </c>
      <c r="G812" t="s">
        <v>2497</v>
      </c>
      <c r="H812" t="s">
        <v>4795</v>
      </c>
    </row>
    <row r="813" spans="1:8">
      <c r="A813" t="s">
        <v>31</v>
      </c>
      <c r="B813">
        <v>660</v>
      </c>
      <c r="C813">
        <v>1541126041</v>
      </c>
      <c r="D813" t="s">
        <v>4796</v>
      </c>
      <c r="E813" t="s">
        <v>4797</v>
      </c>
      <c r="F813" t="s">
        <v>265</v>
      </c>
      <c r="G813" t="s">
        <v>2497</v>
      </c>
      <c r="H813" t="s">
        <v>4798</v>
      </c>
    </row>
    <row r="814" spans="1:8">
      <c r="A814" t="s">
        <v>31</v>
      </c>
      <c r="B814">
        <v>661</v>
      </c>
      <c r="C814">
        <v>1541061664</v>
      </c>
      <c r="D814" t="s">
        <v>4799</v>
      </c>
      <c r="E814" t="s">
        <v>4800</v>
      </c>
      <c r="F814" t="s">
        <v>124</v>
      </c>
      <c r="G814" t="s">
        <v>2497</v>
      </c>
      <c r="H814" t="s">
        <v>4801</v>
      </c>
    </row>
    <row r="815" spans="1:8">
      <c r="A815" t="s">
        <v>31</v>
      </c>
      <c r="B815">
        <v>661</v>
      </c>
      <c r="C815">
        <v>1541110015</v>
      </c>
      <c r="D815" t="s">
        <v>4802</v>
      </c>
      <c r="E815" t="s">
        <v>4803</v>
      </c>
      <c r="F815" t="s">
        <v>69</v>
      </c>
      <c r="G815" t="s">
        <v>2497</v>
      </c>
      <c r="H815" t="s">
        <v>4804</v>
      </c>
    </row>
    <row r="816" spans="1:8">
      <c r="A816" t="s">
        <v>31</v>
      </c>
      <c r="B816">
        <v>661</v>
      </c>
      <c r="C816">
        <v>1541118138</v>
      </c>
      <c r="D816" t="s">
        <v>4805</v>
      </c>
      <c r="E816" t="s">
        <v>4806</v>
      </c>
      <c r="F816" t="s">
        <v>124</v>
      </c>
      <c r="G816" t="s">
        <v>2497</v>
      </c>
      <c r="H816" t="s">
        <v>4807</v>
      </c>
    </row>
    <row r="817" spans="1:8">
      <c r="A817" t="s">
        <v>31</v>
      </c>
      <c r="B817">
        <v>661</v>
      </c>
      <c r="C817">
        <v>1542354215</v>
      </c>
      <c r="D817" t="s">
        <v>4808</v>
      </c>
      <c r="E817" t="s">
        <v>4809</v>
      </c>
      <c r="F817" t="s">
        <v>772</v>
      </c>
      <c r="G817" t="s">
        <v>2497</v>
      </c>
      <c r="H817" t="s">
        <v>4324</v>
      </c>
    </row>
    <row r="818" spans="1:8">
      <c r="A818" t="s">
        <v>31</v>
      </c>
      <c r="B818">
        <v>661</v>
      </c>
      <c r="C818">
        <v>1542533605</v>
      </c>
      <c r="D818" t="s">
        <v>4810</v>
      </c>
      <c r="E818" t="s">
        <v>4811</v>
      </c>
      <c r="F818" t="s">
        <v>2287</v>
      </c>
      <c r="G818" t="s">
        <v>2497</v>
      </c>
      <c r="H818" t="s">
        <v>4324</v>
      </c>
    </row>
    <row r="819" spans="1:8">
      <c r="A819" t="s">
        <v>31</v>
      </c>
      <c r="B819">
        <v>661</v>
      </c>
      <c r="C819">
        <v>1542563079</v>
      </c>
      <c r="D819" t="s">
        <v>4812</v>
      </c>
      <c r="E819" t="s">
        <v>4813</v>
      </c>
      <c r="F819" t="s">
        <v>1714</v>
      </c>
      <c r="G819" t="s">
        <v>2497</v>
      </c>
      <c r="H819" t="s">
        <v>4324</v>
      </c>
    </row>
    <row r="820" spans="1:8">
      <c r="A820" t="s">
        <v>31</v>
      </c>
      <c r="B820">
        <v>661</v>
      </c>
      <c r="C820">
        <v>1542610858</v>
      </c>
      <c r="D820" t="s">
        <v>4814</v>
      </c>
      <c r="E820" t="s">
        <v>4815</v>
      </c>
      <c r="F820" t="s">
        <v>1625</v>
      </c>
      <c r="G820" t="s">
        <v>2497</v>
      </c>
      <c r="H820" t="s">
        <v>4324</v>
      </c>
    </row>
    <row r="821" spans="1:8">
      <c r="A821" t="s">
        <v>31</v>
      </c>
      <c r="B821">
        <v>661</v>
      </c>
      <c r="C821">
        <v>1550519499</v>
      </c>
      <c r="D821" t="s">
        <v>4816</v>
      </c>
      <c r="E821" t="s">
        <v>4817</v>
      </c>
      <c r="F821" t="s">
        <v>124</v>
      </c>
      <c r="G821" t="s">
        <v>2497</v>
      </c>
      <c r="H821" t="s">
        <v>4818</v>
      </c>
    </row>
    <row r="822" spans="1:8">
      <c r="A822" t="s">
        <v>31</v>
      </c>
      <c r="B822">
        <v>661</v>
      </c>
      <c r="C822">
        <v>1550541787</v>
      </c>
      <c r="D822" t="s">
        <v>4819</v>
      </c>
      <c r="E822" t="s">
        <v>4820</v>
      </c>
      <c r="F822" t="s">
        <v>474</v>
      </c>
      <c r="G822" t="s">
        <v>2497</v>
      </c>
      <c r="H822" t="s">
        <v>4821</v>
      </c>
    </row>
    <row r="823" spans="1:8">
      <c r="A823" t="s">
        <v>31</v>
      </c>
      <c r="B823">
        <v>661</v>
      </c>
      <c r="C823">
        <v>1550562293</v>
      </c>
      <c r="D823" t="s">
        <v>4822</v>
      </c>
      <c r="E823" t="s">
        <v>4823</v>
      </c>
      <c r="F823" t="s">
        <v>124</v>
      </c>
      <c r="G823" t="s">
        <v>2497</v>
      </c>
      <c r="H823" t="s">
        <v>4824</v>
      </c>
    </row>
    <row r="824" spans="1:8">
      <c r="A824" t="s">
        <v>31</v>
      </c>
      <c r="B824">
        <v>661</v>
      </c>
      <c r="C824">
        <v>1550613074</v>
      </c>
      <c r="D824" t="s">
        <v>4825</v>
      </c>
      <c r="E824" t="s">
        <v>4826</v>
      </c>
      <c r="F824" t="s">
        <v>265</v>
      </c>
      <c r="G824" t="s">
        <v>2497</v>
      </c>
      <c r="H824" t="s">
        <v>4827</v>
      </c>
    </row>
    <row r="825" spans="1:8">
      <c r="A825" t="s">
        <v>31</v>
      </c>
      <c r="B825">
        <v>661</v>
      </c>
      <c r="C825">
        <v>1550643518</v>
      </c>
      <c r="D825" t="s">
        <v>4828</v>
      </c>
      <c r="E825" t="s">
        <v>4829</v>
      </c>
      <c r="F825" t="s">
        <v>69</v>
      </c>
      <c r="G825" t="s">
        <v>2497</v>
      </c>
      <c r="H825" t="s">
        <v>4830</v>
      </c>
    </row>
    <row r="826" spans="1:8">
      <c r="A826" t="s">
        <v>31</v>
      </c>
      <c r="B826">
        <v>661</v>
      </c>
      <c r="C826">
        <v>1550659766</v>
      </c>
      <c r="D826" t="s">
        <v>4831</v>
      </c>
      <c r="E826" t="s">
        <v>4832</v>
      </c>
      <c r="F826" t="s">
        <v>124</v>
      </c>
      <c r="G826" t="s">
        <v>2497</v>
      </c>
      <c r="H826" t="s">
        <v>4833</v>
      </c>
    </row>
    <row r="827" spans="1:8">
      <c r="A827" t="s">
        <v>31</v>
      </c>
      <c r="B827">
        <v>661</v>
      </c>
      <c r="C827">
        <v>1552257782</v>
      </c>
      <c r="D827" t="s">
        <v>4834</v>
      </c>
      <c r="E827" t="s">
        <v>932</v>
      </c>
      <c r="F827" t="s">
        <v>265</v>
      </c>
      <c r="G827" t="s">
        <v>2497</v>
      </c>
      <c r="H827" t="s">
        <v>4835</v>
      </c>
    </row>
    <row r="828" spans="1:8">
      <c r="A828" t="s">
        <v>31</v>
      </c>
      <c r="B828">
        <v>662</v>
      </c>
      <c r="C828">
        <v>1635371344</v>
      </c>
      <c r="D828" t="s">
        <v>4836</v>
      </c>
      <c r="E828" t="s">
        <v>4837</v>
      </c>
      <c r="F828" t="s">
        <v>4838</v>
      </c>
      <c r="G828" t="s">
        <v>2497</v>
      </c>
      <c r="H828" t="s">
        <v>4839</v>
      </c>
    </row>
    <row r="829" spans="1:8">
      <c r="A829" t="s">
        <v>31</v>
      </c>
      <c r="B829">
        <v>667</v>
      </c>
      <c r="C829">
        <v>1548938026</v>
      </c>
      <c r="D829" t="s">
        <v>4840</v>
      </c>
      <c r="E829" t="s">
        <v>4841</v>
      </c>
      <c r="F829" t="s">
        <v>1237</v>
      </c>
      <c r="G829" t="s">
        <v>2497</v>
      </c>
      <c r="H829" t="s">
        <v>4842</v>
      </c>
    </row>
    <row r="830" spans="1:8">
      <c r="A830" t="s">
        <v>31</v>
      </c>
      <c r="B830">
        <v>668</v>
      </c>
      <c r="C830">
        <v>2016294950</v>
      </c>
      <c r="D830" t="s">
        <v>4843</v>
      </c>
      <c r="E830" t="s">
        <v>4844</v>
      </c>
      <c r="F830" t="s">
        <v>2870</v>
      </c>
      <c r="G830" t="s">
        <v>2871</v>
      </c>
      <c r="H830" t="s">
        <v>2872</v>
      </c>
    </row>
    <row r="831" spans="1:8">
      <c r="A831" t="s">
        <v>31</v>
      </c>
      <c r="B831">
        <v>668</v>
      </c>
      <c r="C831">
        <v>2016648830</v>
      </c>
      <c r="D831" t="s">
        <v>4845</v>
      </c>
      <c r="E831" t="s">
        <v>4846</v>
      </c>
      <c r="F831" t="s">
        <v>124</v>
      </c>
      <c r="G831" t="s">
        <v>2497</v>
      </c>
      <c r="H831" t="s">
        <v>4847</v>
      </c>
    </row>
    <row r="832" spans="1:8">
      <c r="A832" t="s">
        <v>31</v>
      </c>
      <c r="B832">
        <v>668</v>
      </c>
      <c r="C832">
        <v>2126043448</v>
      </c>
      <c r="D832" t="s">
        <v>4848</v>
      </c>
      <c r="E832" t="s">
        <v>4849</v>
      </c>
      <c r="F832" t="s">
        <v>2870</v>
      </c>
      <c r="G832" t="s">
        <v>2871</v>
      </c>
      <c r="H832" t="s">
        <v>2872</v>
      </c>
    </row>
    <row r="833" spans="1:8">
      <c r="A833" t="s">
        <v>31</v>
      </c>
      <c r="B833">
        <v>668</v>
      </c>
      <c r="C833">
        <v>2183691328</v>
      </c>
      <c r="D833" t="s">
        <v>4850</v>
      </c>
      <c r="E833" t="s">
        <v>4851</v>
      </c>
      <c r="F833" t="s">
        <v>2870</v>
      </c>
      <c r="G833" t="s">
        <v>2871</v>
      </c>
      <c r="H833" t="s">
        <v>2875</v>
      </c>
    </row>
    <row r="834" spans="1:8">
      <c r="A834" t="s">
        <v>31</v>
      </c>
      <c r="B834">
        <v>671</v>
      </c>
      <c r="C834">
        <v>1551634920</v>
      </c>
      <c r="D834" t="s">
        <v>4852</v>
      </c>
      <c r="E834" t="s">
        <v>4853</v>
      </c>
      <c r="F834" t="s">
        <v>1714</v>
      </c>
      <c r="G834" t="s">
        <v>2497</v>
      </c>
      <c r="H834" t="s">
        <v>4324</v>
      </c>
    </row>
    <row r="835" spans="1:8">
      <c r="A835" t="s">
        <v>31</v>
      </c>
      <c r="B835">
        <v>671</v>
      </c>
      <c r="C835">
        <v>1551686464</v>
      </c>
      <c r="D835" t="s">
        <v>4854</v>
      </c>
      <c r="E835" t="s">
        <v>4855</v>
      </c>
      <c r="F835" t="s">
        <v>2287</v>
      </c>
      <c r="G835" t="s">
        <v>2497</v>
      </c>
      <c r="H835" t="s">
        <v>4324</v>
      </c>
    </row>
    <row r="836" spans="1:8">
      <c r="A836" t="s">
        <v>31</v>
      </c>
      <c r="B836">
        <v>671</v>
      </c>
      <c r="C836">
        <v>1551696035</v>
      </c>
      <c r="D836" t="s">
        <v>4856</v>
      </c>
      <c r="E836" t="s">
        <v>4857</v>
      </c>
      <c r="F836" t="s">
        <v>1714</v>
      </c>
      <c r="G836" t="s">
        <v>2497</v>
      </c>
      <c r="H836" t="s">
        <v>4324</v>
      </c>
    </row>
    <row r="837" spans="1:8">
      <c r="A837" t="s">
        <v>31</v>
      </c>
      <c r="B837">
        <v>671</v>
      </c>
      <c r="C837">
        <v>1551705138</v>
      </c>
      <c r="D837" t="s">
        <v>4858</v>
      </c>
      <c r="E837" t="s">
        <v>4859</v>
      </c>
      <c r="F837" t="s">
        <v>474</v>
      </c>
      <c r="G837" t="s">
        <v>2497</v>
      </c>
      <c r="H837" t="s">
        <v>4324</v>
      </c>
    </row>
    <row r="838" spans="1:8">
      <c r="A838" t="s">
        <v>31</v>
      </c>
      <c r="B838">
        <v>671</v>
      </c>
      <c r="C838">
        <v>1552257304</v>
      </c>
      <c r="D838" t="s">
        <v>4860</v>
      </c>
      <c r="E838" t="s">
        <v>903</v>
      </c>
      <c r="F838" t="s">
        <v>265</v>
      </c>
      <c r="G838" t="s">
        <v>2497</v>
      </c>
      <c r="H838" t="s">
        <v>4861</v>
      </c>
    </row>
    <row r="839" spans="1:8">
      <c r="A839" t="s">
        <v>31</v>
      </c>
      <c r="B839">
        <v>677</v>
      </c>
      <c r="C839">
        <v>1562724307</v>
      </c>
      <c r="D839" t="s">
        <v>4862</v>
      </c>
      <c r="E839" t="s">
        <v>4863</v>
      </c>
      <c r="F839" t="s">
        <v>69</v>
      </c>
      <c r="G839" t="s">
        <v>2497</v>
      </c>
      <c r="H839" t="s">
        <v>4864</v>
      </c>
    </row>
    <row r="840" spans="1:8">
      <c r="A840" t="s">
        <v>31</v>
      </c>
      <c r="B840">
        <v>681</v>
      </c>
      <c r="C840">
        <v>2225127756</v>
      </c>
      <c r="D840" t="s">
        <v>4865</v>
      </c>
      <c r="E840" t="s">
        <v>882</v>
      </c>
      <c r="F840" t="s">
        <v>651</v>
      </c>
      <c r="G840" t="s">
        <v>2497</v>
      </c>
      <c r="H840" t="s">
        <v>4866</v>
      </c>
    </row>
    <row r="841" spans="1:8">
      <c r="A841" t="s">
        <v>31</v>
      </c>
      <c r="B841">
        <v>686</v>
      </c>
      <c r="C841">
        <v>1563761686</v>
      </c>
      <c r="D841" t="s">
        <v>4867</v>
      </c>
      <c r="E841" t="s">
        <v>4868</v>
      </c>
      <c r="F841" t="s">
        <v>124</v>
      </c>
      <c r="G841" t="s">
        <v>2497</v>
      </c>
      <c r="H841" t="s">
        <v>3946</v>
      </c>
    </row>
    <row r="842" spans="1:8">
      <c r="A842" t="s">
        <v>31</v>
      </c>
      <c r="B842">
        <v>686</v>
      </c>
      <c r="C842">
        <v>1563761842</v>
      </c>
      <c r="D842" t="s">
        <v>4869</v>
      </c>
      <c r="E842" t="s">
        <v>4870</v>
      </c>
      <c r="F842" t="s">
        <v>101</v>
      </c>
      <c r="G842" t="s">
        <v>2497</v>
      </c>
      <c r="H842" t="s">
        <v>4324</v>
      </c>
    </row>
    <row r="843" spans="1:8">
      <c r="A843" t="s">
        <v>31</v>
      </c>
      <c r="B843">
        <v>686</v>
      </c>
      <c r="C843">
        <v>1563765738</v>
      </c>
      <c r="D843" t="s">
        <v>4871</v>
      </c>
      <c r="E843" t="s">
        <v>4872</v>
      </c>
      <c r="F843" t="s">
        <v>93</v>
      </c>
      <c r="G843" t="s">
        <v>2497</v>
      </c>
      <c r="H843" t="s">
        <v>4324</v>
      </c>
    </row>
    <row r="844" spans="1:8">
      <c r="A844" t="s">
        <v>31</v>
      </c>
      <c r="B844">
        <v>686</v>
      </c>
      <c r="C844">
        <v>1563765918</v>
      </c>
      <c r="D844" t="s">
        <v>4873</v>
      </c>
      <c r="E844" t="s">
        <v>4874</v>
      </c>
      <c r="F844" t="s">
        <v>69</v>
      </c>
      <c r="G844" t="s">
        <v>2497</v>
      </c>
      <c r="H844" t="s">
        <v>4875</v>
      </c>
    </row>
    <row r="845" spans="1:8">
      <c r="A845" t="s">
        <v>31</v>
      </c>
      <c r="B845">
        <v>686</v>
      </c>
      <c r="C845">
        <v>1563766326</v>
      </c>
      <c r="D845" t="s">
        <v>4876</v>
      </c>
      <c r="E845" t="s">
        <v>4877</v>
      </c>
      <c r="F845" t="s">
        <v>474</v>
      </c>
      <c r="G845" t="s">
        <v>2497</v>
      </c>
      <c r="H845" t="s">
        <v>4324</v>
      </c>
    </row>
    <row r="846" spans="1:8">
      <c r="A846" t="s">
        <v>31</v>
      </c>
      <c r="B846">
        <v>686</v>
      </c>
      <c r="C846">
        <v>1563772582</v>
      </c>
      <c r="D846" t="s">
        <v>4878</v>
      </c>
      <c r="E846" t="s">
        <v>4879</v>
      </c>
      <c r="F846" t="s">
        <v>1714</v>
      </c>
      <c r="G846" t="s">
        <v>2497</v>
      </c>
      <c r="H846" t="s">
        <v>4324</v>
      </c>
    </row>
    <row r="847" spans="1:8">
      <c r="A847" t="s">
        <v>31</v>
      </c>
      <c r="B847">
        <v>686</v>
      </c>
      <c r="C847">
        <v>1563776895</v>
      </c>
      <c r="D847" t="s">
        <v>4880</v>
      </c>
      <c r="E847" t="s">
        <v>4881</v>
      </c>
      <c r="F847" t="s">
        <v>474</v>
      </c>
      <c r="G847" t="s">
        <v>2497</v>
      </c>
      <c r="H847" t="s">
        <v>4882</v>
      </c>
    </row>
    <row r="848" spans="1:8">
      <c r="A848" t="s">
        <v>31</v>
      </c>
      <c r="B848">
        <v>686</v>
      </c>
      <c r="C848">
        <v>1563803635</v>
      </c>
      <c r="D848" t="s">
        <v>4883</v>
      </c>
      <c r="E848" t="s">
        <v>4884</v>
      </c>
      <c r="F848" t="s">
        <v>474</v>
      </c>
      <c r="G848" t="s">
        <v>2497</v>
      </c>
      <c r="H848" t="s">
        <v>4885</v>
      </c>
    </row>
    <row r="849" spans="1:8">
      <c r="A849" t="s">
        <v>31</v>
      </c>
      <c r="B849">
        <v>686</v>
      </c>
      <c r="C849">
        <v>1563817588</v>
      </c>
      <c r="D849" t="s">
        <v>4886</v>
      </c>
      <c r="E849" t="s">
        <v>4887</v>
      </c>
      <c r="F849" t="s">
        <v>2287</v>
      </c>
      <c r="G849" t="s">
        <v>2497</v>
      </c>
      <c r="H849" t="s">
        <v>4324</v>
      </c>
    </row>
    <row r="850" spans="1:8">
      <c r="A850" t="s">
        <v>31</v>
      </c>
      <c r="B850">
        <v>686</v>
      </c>
      <c r="C850">
        <v>1564448062</v>
      </c>
      <c r="D850" t="s">
        <v>4888</v>
      </c>
      <c r="E850" t="s">
        <v>4889</v>
      </c>
      <c r="F850" t="s">
        <v>265</v>
      </c>
      <c r="G850" t="s">
        <v>2497</v>
      </c>
      <c r="H850" t="s">
        <v>4890</v>
      </c>
    </row>
    <row r="851" spans="1:8">
      <c r="A851" t="s">
        <v>31</v>
      </c>
      <c r="B851">
        <v>694</v>
      </c>
      <c r="C851">
        <v>1564466309</v>
      </c>
      <c r="D851" t="s">
        <v>4891</v>
      </c>
      <c r="E851" t="s">
        <v>4892</v>
      </c>
      <c r="F851" t="s">
        <v>474</v>
      </c>
      <c r="G851" t="s">
        <v>2497</v>
      </c>
      <c r="H851" t="s">
        <v>4324</v>
      </c>
    </row>
    <row r="852" spans="1:8">
      <c r="A852" t="s">
        <v>31</v>
      </c>
      <c r="B852">
        <v>694</v>
      </c>
      <c r="C852">
        <v>1564686472</v>
      </c>
      <c r="D852" t="s">
        <v>4893</v>
      </c>
      <c r="E852" t="s">
        <v>4894</v>
      </c>
      <c r="F852" t="s">
        <v>2287</v>
      </c>
      <c r="G852" t="s">
        <v>2497</v>
      </c>
      <c r="H852" t="s">
        <v>4324</v>
      </c>
    </row>
    <row r="853" spans="1:8">
      <c r="A853" t="s">
        <v>31</v>
      </c>
      <c r="B853">
        <v>694</v>
      </c>
      <c r="C853">
        <v>1564693716</v>
      </c>
      <c r="D853" t="s">
        <v>4895</v>
      </c>
      <c r="E853" t="s">
        <v>4896</v>
      </c>
      <c r="F853" t="s">
        <v>1714</v>
      </c>
      <c r="G853" t="s">
        <v>2497</v>
      </c>
      <c r="H853" t="s">
        <v>4324</v>
      </c>
    </row>
    <row r="854" spans="1:8">
      <c r="A854" t="s">
        <v>31</v>
      </c>
      <c r="B854">
        <v>694</v>
      </c>
      <c r="C854">
        <v>1564720729</v>
      </c>
      <c r="D854" t="s">
        <v>4897</v>
      </c>
      <c r="E854" t="s">
        <v>4898</v>
      </c>
      <c r="F854" t="s">
        <v>265</v>
      </c>
      <c r="G854" t="s">
        <v>2497</v>
      </c>
      <c r="H854" t="s">
        <v>4899</v>
      </c>
    </row>
    <row r="855" spans="1:8">
      <c r="A855" t="s">
        <v>31</v>
      </c>
      <c r="B855">
        <v>694</v>
      </c>
      <c r="C855">
        <v>1565148385</v>
      </c>
      <c r="D855" t="s">
        <v>4900</v>
      </c>
      <c r="E855" t="s">
        <v>4901</v>
      </c>
      <c r="F855" t="s">
        <v>101</v>
      </c>
      <c r="G855" t="s">
        <v>2497</v>
      </c>
      <c r="H855" t="s">
        <v>4324</v>
      </c>
    </row>
    <row r="856" spans="1:8">
      <c r="A856" t="s">
        <v>31</v>
      </c>
      <c r="B856">
        <v>694</v>
      </c>
      <c r="C856">
        <v>1565167796</v>
      </c>
      <c r="D856" t="s">
        <v>4902</v>
      </c>
      <c r="E856" t="s">
        <v>856</v>
      </c>
      <c r="F856" t="s">
        <v>265</v>
      </c>
      <c r="G856" t="s">
        <v>2497</v>
      </c>
      <c r="H856" t="s">
        <v>4903</v>
      </c>
    </row>
    <row r="857" spans="1:8">
      <c r="A857" t="s">
        <v>31</v>
      </c>
      <c r="B857">
        <v>696</v>
      </c>
      <c r="C857">
        <v>1569359073</v>
      </c>
      <c r="D857" t="s">
        <v>4904</v>
      </c>
      <c r="E857" t="s">
        <v>4905</v>
      </c>
      <c r="F857" t="s">
        <v>474</v>
      </c>
      <c r="G857" t="s">
        <v>2497</v>
      </c>
      <c r="H857" t="s">
        <v>4906</v>
      </c>
    </row>
    <row r="858" spans="1:8">
      <c r="A858" t="s">
        <v>31</v>
      </c>
      <c r="B858">
        <v>696</v>
      </c>
      <c r="C858">
        <v>1569492182</v>
      </c>
      <c r="D858" t="s">
        <v>4907</v>
      </c>
      <c r="E858" t="s">
        <v>4908</v>
      </c>
      <c r="F858" t="s">
        <v>651</v>
      </c>
      <c r="G858" t="s">
        <v>2497</v>
      </c>
      <c r="H858" t="s">
        <v>4909</v>
      </c>
    </row>
    <row r="859" spans="1:8">
      <c r="A859" t="s">
        <v>31</v>
      </c>
      <c r="B859">
        <v>696</v>
      </c>
      <c r="C859">
        <v>1570886750</v>
      </c>
      <c r="D859" t="s">
        <v>4910</v>
      </c>
      <c r="E859" t="s">
        <v>4911</v>
      </c>
      <c r="F859" t="s">
        <v>4912</v>
      </c>
      <c r="G859" t="s">
        <v>2497</v>
      </c>
      <c r="H859" t="s">
        <v>4913</v>
      </c>
    </row>
    <row r="860" spans="1:8">
      <c r="A860" t="s">
        <v>31</v>
      </c>
      <c r="B860">
        <v>696</v>
      </c>
      <c r="C860">
        <v>1571374407</v>
      </c>
      <c r="D860" t="s">
        <v>4914</v>
      </c>
      <c r="E860" t="s">
        <v>4915</v>
      </c>
      <c r="F860" t="s">
        <v>124</v>
      </c>
      <c r="G860" t="s">
        <v>2497</v>
      </c>
      <c r="H860" t="s">
        <v>4916</v>
      </c>
    </row>
    <row r="861" spans="1:8">
      <c r="A861" t="s">
        <v>31</v>
      </c>
      <c r="B861">
        <v>696</v>
      </c>
      <c r="C861">
        <v>1573142592</v>
      </c>
      <c r="D861" t="s">
        <v>4917</v>
      </c>
      <c r="E861" t="s">
        <v>4918</v>
      </c>
      <c r="F861" t="s">
        <v>1625</v>
      </c>
      <c r="G861" t="s">
        <v>2497</v>
      </c>
      <c r="H861" t="s">
        <v>4919</v>
      </c>
    </row>
    <row r="862" spans="1:8">
      <c r="A862" t="s">
        <v>31</v>
      </c>
      <c r="B862">
        <v>696</v>
      </c>
      <c r="C862">
        <v>1576665690</v>
      </c>
      <c r="D862" t="s">
        <v>4920</v>
      </c>
      <c r="E862" t="s">
        <v>4921</v>
      </c>
      <c r="F862" t="s">
        <v>124</v>
      </c>
      <c r="G862" t="s">
        <v>2497</v>
      </c>
      <c r="H862" t="s">
        <v>4922</v>
      </c>
    </row>
    <row r="863" spans="1:8">
      <c r="A863" t="s">
        <v>31</v>
      </c>
      <c r="B863">
        <v>696</v>
      </c>
      <c r="C863">
        <v>1576809241</v>
      </c>
      <c r="D863" t="s">
        <v>4923</v>
      </c>
      <c r="E863" t="s">
        <v>4924</v>
      </c>
      <c r="F863" t="s">
        <v>1625</v>
      </c>
      <c r="G863" t="s">
        <v>2497</v>
      </c>
      <c r="H863" t="s">
        <v>4925</v>
      </c>
    </row>
    <row r="864" spans="1:8">
      <c r="A864" t="s">
        <v>31</v>
      </c>
      <c r="B864">
        <v>696</v>
      </c>
      <c r="C864">
        <v>1576876535</v>
      </c>
      <c r="D864" t="s">
        <v>4926</v>
      </c>
      <c r="E864" t="s">
        <v>4927</v>
      </c>
      <c r="F864" t="s">
        <v>124</v>
      </c>
      <c r="G864" t="s">
        <v>2497</v>
      </c>
      <c r="H864" t="s">
        <v>4928</v>
      </c>
    </row>
    <row r="865" spans="1:8">
      <c r="A865" t="s">
        <v>31</v>
      </c>
      <c r="B865">
        <v>696</v>
      </c>
      <c r="C865">
        <v>1584955753</v>
      </c>
      <c r="D865" t="s">
        <v>4929</v>
      </c>
      <c r="E865" t="s">
        <v>4930</v>
      </c>
      <c r="F865" t="s">
        <v>265</v>
      </c>
      <c r="G865" t="s">
        <v>2497</v>
      </c>
      <c r="H865" t="s">
        <v>4931</v>
      </c>
    </row>
    <row r="866" spans="1:8">
      <c r="A866" t="s">
        <v>31</v>
      </c>
      <c r="B866">
        <v>699</v>
      </c>
      <c r="C866">
        <v>1577103395</v>
      </c>
      <c r="D866" t="s">
        <v>4932</v>
      </c>
      <c r="E866" t="s">
        <v>4933</v>
      </c>
      <c r="F866" t="s">
        <v>265</v>
      </c>
      <c r="G866" t="s">
        <v>2497</v>
      </c>
      <c r="H866" t="s">
        <v>4934</v>
      </c>
    </row>
    <row r="867" spans="1:8">
      <c r="A867" t="s">
        <v>31</v>
      </c>
      <c r="B867">
        <v>699</v>
      </c>
      <c r="C867">
        <v>1577129511</v>
      </c>
      <c r="D867" t="s">
        <v>4935</v>
      </c>
      <c r="E867" t="s">
        <v>4936</v>
      </c>
      <c r="F867" t="s">
        <v>1625</v>
      </c>
      <c r="G867" t="s">
        <v>2497</v>
      </c>
      <c r="H867" t="s">
        <v>4937</v>
      </c>
    </row>
    <row r="868" spans="1:8">
      <c r="A868" t="s">
        <v>31</v>
      </c>
      <c r="B868">
        <v>699</v>
      </c>
      <c r="C868">
        <v>1577768815</v>
      </c>
      <c r="D868" t="s">
        <v>4938</v>
      </c>
      <c r="E868" t="s">
        <v>4939</v>
      </c>
      <c r="F868" t="s">
        <v>93</v>
      </c>
      <c r="G868" t="s">
        <v>2497</v>
      </c>
      <c r="H868" t="s">
        <v>4940</v>
      </c>
    </row>
    <row r="869" spans="1:8">
      <c r="A869" t="s">
        <v>31</v>
      </c>
      <c r="B869">
        <v>699</v>
      </c>
      <c r="C869">
        <v>1577771659</v>
      </c>
      <c r="D869" t="s">
        <v>4941</v>
      </c>
      <c r="E869" t="s">
        <v>4942</v>
      </c>
      <c r="F869" t="s">
        <v>124</v>
      </c>
      <c r="G869" t="s">
        <v>2497</v>
      </c>
      <c r="H869" t="s">
        <v>4943</v>
      </c>
    </row>
    <row r="870" spans="1:8">
      <c r="A870" t="s">
        <v>31</v>
      </c>
      <c r="B870">
        <v>699</v>
      </c>
      <c r="C870">
        <v>1577894088</v>
      </c>
      <c r="D870" t="s">
        <v>4944</v>
      </c>
      <c r="E870" t="s">
        <v>4945</v>
      </c>
      <c r="F870" t="s">
        <v>474</v>
      </c>
      <c r="G870" t="s">
        <v>2497</v>
      </c>
      <c r="H870" t="s">
        <v>4946</v>
      </c>
    </row>
    <row r="871" spans="1:8">
      <c r="A871" t="s">
        <v>31</v>
      </c>
      <c r="B871">
        <v>699</v>
      </c>
      <c r="C871">
        <v>1578146236</v>
      </c>
      <c r="D871" t="s">
        <v>4947</v>
      </c>
      <c r="E871" t="s">
        <v>4948</v>
      </c>
      <c r="F871" t="s">
        <v>124</v>
      </c>
      <c r="G871" t="s">
        <v>2497</v>
      </c>
      <c r="H871" t="s">
        <v>4949</v>
      </c>
    </row>
    <row r="872" spans="1:8">
      <c r="A872" t="s">
        <v>31</v>
      </c>
      <c r="B872">
        <v>699</v>
      </c>
      <c r="C872">
        <v>1578734383</v>
      </c>
      <c r="D872" t="s">
        <v>4950</v>
      </c>
      <c r="E872" t="s">
        <v>4951</v>
      </c>
      <c r="F872" t="s">
        <v>69</v>
      </c>
      <c r="G872" t="s">
        <v>2497</v>
      </c>
      <c r="H872" t="s">
        <v>4952</v>
      </c>
    </row>
    <row r="873" spans="1:8">
      <c r="A873" t="s">
        <v>31</v>
      </c>
      <c r="B873">
        <v>699</v>
      </c>
      <c r="C873">
        <v>1579576181</v>
      </c>
      <c r="D873" t="s">
        <v>4953</v>
      </c>
      <c r="E873" t="s">
        <v>4954</v>
      </c>
      <c r="F873" t="s">
        <v>1625</v>
      </c>
      <c r="G873" t="s">
        <v>2497</v>
      </c>
      <c r="H873" t="s">
        <v>4955</v>
      </c>
    </row>
    <row r="874" spans="1:8">
      <c r="A874" t="s">
        <v>31</v>
      </c>
      <c r="B874">
        <v>699</v>
      </c>
      <c r="C874">
        <v>1579699594</v>
      </c>
      <c r="D874" t="s">
        <v>4956</v>
      </c>
      <c r="E874" t="s">
        <v>4957</v>
      </c>
      <c r="F874" t="s">
        <v>124</v>
      </c>
      <c r="G874" t="s">
        <v>2497</v>
      </c>
      <c r="H874" t="s">
        <v>4958</v>
      </c>
    </row>
    <row r="875" spans="1:8">
      <c r="A875" t="s">
        <v>31</v>
      </c>
      <c r="B875">
        <v>700</v>
      </c>
      <c r="C875">
        <v>1577118239</v>
      </c>
      <c r="D875" t="s">
        <v>4959</v>
      </c>
      <c r="E875" t="s">
        <v>4960</v>
      </c>
      <c r="F875" t="s">
        <v>265</v>
      </c>
      <c r="G875" t="s">
        <v>2497</v>
      </c>
      <c r="H875" t="s">
        <v>4961</v>
      </c>
    </row>
    <row r="876" spans="1:8">
      <c r="A876" t="s">
        <v>31</v>
      </c>
      <c r="B876">
        <v>701</v>
      </c>
      <c r="C876">
        <v>1577120644</v>
      </c>
      <c r="D876" t="s">
        <v>4962</v>
      </c>
      <c r="E876" t="s">
        <v>4963</v>
      </c>
      <c r="F876" t="s">
        <v>265</v>
      </c>
      <c r="G876" t="s">
        <v>2497</v>
      </c>
      <c r="H876" t="s">
        <v>4964</v>
      </c>
    </row>
    <row r="877" spans="1:8">
      <c r="A877" t="s">
        <v>31</v>
      </c>
      <c r="B877">
        <v>701</v>
      </c>
      <c r="C877">
        <v>1577131827</v>
      </c>
      <c r="D877" t="s">
        <v>4965</v>
      </c>
      <c r="E877" t="s">
        <v>4966</v>
      </c>
      <c r="F877" t="s">
        <v>1625</v>
      </c>
      <c r="G877" t="s">
        <v>2497</v>
      </c>
      <c r="H877" t="s">
        <v>4967</v>
      </c>
    </row>
    <row r="878" spans="1:8">
      <c r="A878" t="s">
        <v>31</v>
      </c>
      <c r="B878">
        <v>704</v>
      </c>
      <c r="C878">
        <v>2044258204</v>
      </c>
      <c r="D878" t="s">
        <v>4968</v>
      </c>
      <c r="E878" t="s">
        <v>4969</v>
      </c>
      <c r="F878" t="s">
        <v>124</v>
      </c>
      <c r="G878" t="s">
        <v>2497</v>
      </c>
      <c r="H878" t="s">
        <v>2549</v>
      </c>
    </row>
    <row r="879" spans="1:8">
      <c r="A879" t="s">
        <v>31</v>
      </c>
      <c r="B879">
        <v>704</v>
      </c>
      <c r="C879">
        <v>2712806646</v>
      </c>
      <c r="D879" t="s">
        <v>4970</v>
      </c>
      <c r="E879" t="s">
        <v>4971</v>
      </c>
      <c r="F879" t="s">
        <v>93</v>
      </c>
      <c r="G879" t="s">
        <v>2497</v>
      </c>
      <c r="H879" t="s">
        <v>4972</v>
      </c>
    </row>
    <row r="880" spans="1:8">
      <c r="A880" t="s">
        <v>31</v>
      </c>
      <c r="B880">
        <v>704</v>
      </c>
      <c r="C880">
        <v>2716476069</v>
      </c>
      <c r="D880" t="s">
        <v>4973</v>
      </c>
      <c r="E880" t="s">
        <v>4974</v>
      </c>
      <c r="F880" t="s">
        <v>69</v>
      </c>
      <c r="G880" t="s">
        <v>2497</v>
      </c>
      <c r="H880" t="s">
        <v>4975</v>
      </c>
    </row>
    <row r="881" spans="1:8">
      <c r="A881" t="s">
        <v>31</v>
      </c>
      <c r="B881">
        <v>705</v>
      </c>
      <c r="C881">
        <v>1649188273</v>
      </c>
      <c r="D881" t="s">
        <v>4976</v>
      </c>
      <c r="E881" t="s">
        <v>4977</v>
      </c>
      <c r="F881" t="s">
        <v>124</v>
      </c>
      <c r="G881" t="s">
        <v>2497</v>
      </c>
      <c r="H881" t="s">
        <v>4978</v>
      </c>
    </row>
    <row r="882" spans="1:8">
      <c r="A882" t="s">
        <v>31</v>
      </c>
      <c r="B882">
        <v>705</v>
      </c>
      <c r="C882">
        <v>1649811186</v>
      </c>
      <c r="D882" t="s">
        <v>4979</v>
      </c>
      <c r="E882" t="s">
        <v>797</v>
      </c>
      <c r="F882" t="s">
        <v>745</v>
      </c>
      <c r="G882" t="s">
        <v>2497</v>
      </c>
      <c r="H882" t="s">
        <v>4980</v>
      </c>
    </row>
    <row r="883" spans="1:8">
      <c r="A883" t="s">
        <v>31</v>
      </c>
      <c r="B883">
        <v>706</v>
      </c>
      <c r="C883">
        <v>1577855506</v>
      </c>
      <c r="D883" t="s">
        <v>4981</v>
      </c>
      <c r="E883" t="s">
        <v>4982</v>
      </c>
      <c r="F883" t="s">
        <v>4098</v>
      </c>
      <c r="G883" t="s">
        <v>2497</v>
      </c>
      <c r="H883" t="s">
        <v>4983</v>
      </c>
    </row>
    <row r="884" spans="1:8">
      <c r="A884" t="s">
        <v>31</v>
      </c>
      <c r="B884">
        <v>706</v>
      </c>
      <c r="C884">
        <v>1593668540</v>
      </c>
      <c r="D884" t="s">
        <v>4984</v>
      </c>
      <c r="E884" t="s">
        <v>4985</v>
      </c>
      <c r="F884" t="s">
        <v>4986</v>
      </c>
      <c r="G884" t="s">
        <v>2497</v>
      </c>
      <c r="H884" t="s">
        <v>4987</v>
      </c>
    </row>
    <row r="885" spans="1:8">
      <c r="A885" t="s">
        <v>31</v>
      </c>
      <c r="B885">
        <v>706</v>
      </c>
      <c r="C885">
        <v>1630415945</v>
      </c>
      <c r="D885" t="s">
        <v>4988</v>
      </c>
      <c r="E885" t="s">
        <v>4989</v>
      </c>
      <c r="F885" t="s">
        <v>69</v>
      </c>
      <c r="G885" t="s">
        <v>2497</v>
      </c>
      <c r="H885" t="s">
        <v>4990</v>
      </c>
    </row>
    <row r="886" spans="1:8">
      <c r="A886" t="s">
        <v>31</v>
      </c>
      <c r="B886">
        <v>707</v>
      </c>
      <c r="C886">
        <v>1654873258</v>
      </c>
      <c r="D886" t="s">
        <v>4991</v>
      </c>
      <c r="E886" t="s">
        <v>4992</v>
      </c>
      <c r="F886" t="s">
        <v>474</v>
      </c>
      <c r="G886" t="s">
        <v>2497</v>
      </c>
      <c r="H886" t="s">
        <v>4993</v>
      </c>
    </row>
    <row r="887" spans="1:8">
      <c r="A887" t="s">
        <v>31</v>
      </c>
      <c r="B887">
        <v>709</v>
      </c>
      <c r="C887">
        <v>1591282360</v>
      </c>
      <c r="D887" t="s">
        <v>4994</v>
      </c>
      <c r="E887" t="s">
        <v>4995</v>
      </c>
      <c r="F887" t="s">
        <v>4098</v>
      </c>
      <c r="G887" t="s">
        <v>2497</v>
      </c>
      <c r="H887" t="s">
        <v>4996</v>
      </c>
    </row>
    <row r="888" spans="1:8">
      <c r="A888" t="s">
        <v>31</v>
      </c>
      <c r="B888">
        <v>718</v>
      </c>
      <c r="C888">
        <v>1600231442</v>
      </c>
      <c r="D888" t="s">
        <v>4997</v>
      </c>
      <c r="E888" t="s">
        <v>4998</v>
      </c>
      <c r="F888" t="s">
        <v>764</v>
      </c>
      <c r="G888" t="s">
        <v>2497</v>
      </c>
      <c r="H888" t="s">
        <v>4999</v>
      </c>
    </row>
    <row r="889" spans="1:8">
      <c r="A889" t="s">
        <v>31</v>
      </c>
      <c r="B889">
        <v>718</v>
      </c>
      <c r="C889">
        <v>1600522506</v>
      </c>
      <c r="D889" t="s">
        <v>5000</v>
      </c>
      <c r="E889" t="s">
        <v>5001</v>
      </c>
      <c r="F889" t="s">
        <v>69</v>
      </c>
      <c r="G889" t="s">
        <v>2497</v>
      </c>
      <c r="H889" t="s">
        <v>5002</v>
      </c>
    </row>
    <row r="890" spans="1:8">
      <c r="A890" t="s">
        <v>31</v>
      </c>
      <c r="B890">
        <v>718</v>
      </c>
      <c r="C890">
        <v>1605328865</v>
      </c>
      <c r="D890" t="s">
        <v>5003</v>
      </c>
      <c r="E890" t="s">
        <v>5004</v>
      </c>
      <c r="F890" t="s">
        <v>764</v>
      </c>
      <c r="G890" t="s">
        <v>2497</v>
      </c>
      <c r="H890" t="s">
        <v>5005</v>
      </c>
    </row>
    <row r="891" spans="1:8">
      <c r="A891" t="s">
        <v>31</v>
      </c>
      <c r="B891">
        <v>718</v>
      </c>
      <c r="C891">
        <v>2014164708</v>
      </c>
      <c r="D891" t="s">
        <v>5006</v>
      </c>
      <c r="E891" t="s">
        <v>5007</v>
      </c>
      <c r="F891" t="s">
        <v>2870</v>
      </c>
      <c r="G891" t="s">
        <v>2871</v>
      </c>
      <c r="H891" t="s">
        <v>2872</v>
      </c>
    </row>
    <row r="892" spans="1:8">
      <c r="A892" t="s">
        <v>31</v>
      </c>
      <c r="B892">
        <v>721</v>
      </c>
      <c r="C892">
        <v>1611625120</v>
      </c>
      <c r="D892" t="s">
        <v>5008</v>
      </c>
      <c r="E892" t="s">
        <v>5009</v>
      </c>
      <c r="F892" t="s">
        <v>69</v>
      </c>
      <c r="G892" t="s">
        <v>2497</v>
      </c>
      <c r="H892" t="s">
        <v>5010</v>
      </c>
    </row>
    <row r="893" spans="1:8">
      <c r="A893" t="s">
        <v>31</v>
      </c>
      <c r="B893">
        <v>721</v>
      </c>
      <c r="C893">
        <v>1631431222</v>
      </c>
      <c r="D893" t="s">
        <v>5011</v>
      </c>
      <c r="E893" t="s">
        <v>5012</v>
      </c>
      <c r="F893" t="s">
        <v>265</v>
      </c>
      <c r="G893" t="s">
        <v>2497</v>
      </c>
      <c r="H893" t="s">
        <v>5013</v>
      </c>
    </row>
    <row r="894" spans="1:8">
      <c r="A894" t="s">
        <v>31</v>
      </c>
      <c r="B894">
        <v>721</v>
      </c>
      <c r="C894">
        <v>1632148217</v>
      </c>
      <c r="D894" t="s">
        <v>5014</v>
      </c>
      <c r="E894" t="s">
        <v>5015</v>
      </c>
      <c r="F894" t="s">
        <v>474</v>
      </c>
      <c r="G894" t="s">
        <v>2497</v>
      </c>
      <c r="H894" t="s">
        <v>5016</v>
      </c>
    </row>
    <row r="895" spans="1:8">
      <c r="A895" t="s">
        <v>31</v>
      </c>
      <c r="B895">
        <v>721</v>
      </c>
      <c r="C895">
        <v>1634345359</v>
      </c>
      <c r="D895" t="s">
        <v>5017</v>
      </c>
      <c r="E895" t="s">
        <v>5018</v>
      </c>
      <c r="F895" t="s">
        <v>737</v>
      </c>
      <c r="G895" t="s">
        <v>2497</v>
      </c>
      <c r="H895" t="s">
        <v>5019</v>
      </c>
    </row>
    <row r="896" spans="1:8">
      <c r="A896" t="s">
        <v>31</v>
      </c>
      <c r="B896">
        <v>728</v>
      </c>
      <c r="C896">
        <v>1611618902</v>
      </c>
      <c r="D896" t="s">
        <v>5020</v>
      </c>
      <c r="E896" t="s">
        <v>5021</v>
      </c>
      <c r="F896" t="s">
        <v>69</v>
      </c>
      <c r="G896" t="s">
        <v>2497</v>
      </c>
      <c r="H896" t="s">
        <v>5022</v>
      </c>
    </row>
    <row r="897" spans="1:8">
      <c r="A897" t="s">
        <v>31</v>
      </c>
      <c r="B897">
        <v>728</v>
      </c>
      <c r="C897">
        <v>1613305564</v>
      </c>
      <c r="D897" t="s">
        <v>5023</v>
      </c>
      <c r="E897" t="s">
        <v>744</v>
      </c>
      <c r="F897" t="s">
        <v>745</v>
      </c>
      <c r="G897" t="s">
        <v>2497</v>
      </c>
      <c r="H897" t="s">
        <v>5024</v>
      </c>
    </row>
    <row r="898" spans="1:8">
      <c r="A898" t="s">
        <v>31</v>
      </c>
      <c r="B898">
        <v>733</v>
      </c>
      <c r="C898">
        <v>1631394770</v>
      </c>
      <c r="D898" t="s">
        <v>5025</v>
      </c>
      <c r="E898" t="s">
        <v>5026</v>
      </c>
      <c r="F898" t="s">
        <v>265</v>
      </c>
      <c r="G898" t="s">
        <v>2497</v>
      </c>
      <c r="H898" t="s">
        <v>5027</v>
      </c>
    </row>
    <row r="899" spans="1:8">
      <c r="A899" t="s">
        <v>31</v>
      </c>
      <c r="B899">
        <v>733</v>
      </c>
      <c r="C899">
        <v>1631864083</v>
      </c>
      <c r="D899" t="s">
        <v>5028</v>
      </c>
      <c r="E899" t="s">
        <v>5029</v>
      </c>
      <c r="F899" t="s">
        <v>474</v>
      </c>
      <c r="G899" t="s">
        <v>2497</v>
      </c>
      <c r="H899" t="s">
        <v>5030</v>
      </c>
    </row>
    <row r="900" spans="1:8">
      <c r="A900" t="s">
        <v>31</v>
      </c>
      <c r="B900">
        <v>741</v>
      </c>
      <c r="C900">
        <v>1633534112</v>
      </c>
      <c r="D900" t="s">
        <v>5031</v>
      </c>
      <c r="E900" t="s">
        <v>5032</v>
      </c>
      <c r="F900" t="s">
        <v>101</v>
      </c>
      <c r="G900" t="s">
        <v>2497</v>
      </c>
      <c r="H900" t="s">
        <v>5033</v>
      </c>
    </row>
    <row r="901" spans="1:8">
      <c r="A901" t="s">
        <v>31</v>
      </c>
      <c r="B901">
        <v>741</v>
      </c>
      <c r="C901">
        <v>1634574871</v>
      </c>
      <c r="D901" t="s">
        <v>5034</v>
      </c>
      <c r="E901" t="s">
        <v>5035</v>
      </c>
      <c r="F901" t="s">
        <v>265</v>
      </c>
      <c r="G901" t="s">
        <v>2497</v>
      </c>
      <c r="H901" t="s">
        <v>5036</v>
      </c>
    </row>
    <row r="902" spans="1:8">
      <c r="A902" t="s">
        <v>31</v>
      </c>
      <c r="B902">
        <v>741</v>
      </c>
      <c r="C902">
        <v>1634597433</v>
      </c>
      <c r="D902" t="s">
        <v>5037</v>
      </c>
      <c r="E902" t="s">
        <v>5038</v>
      </c>
      <c r="F902" t="s">
        <v>2287</v>
      </c>
      <c r="G902" t="s">
        <v>2497</v>
      </c>
      <c r="H902" t="s">
        <v>5039</v>
      </c>
    </row>
    <row r="903" spans="1:8">
      <c r="A903" t="s">
        <v>31</v>
      </c>
      <c r="B903">
        <v>741</v>
      </c>
      <c r="C903">
        <v>1635101041</v>
      </c>
      <c r="D903" t="s">
        <v>5040</v>
      </c>
      <c r="E903" t="s">
        <v>5041</v>
      </c>
      <c r="F903" t="s">
        <v>124</v>
      </c>
      <c r="G903" t="s">
        <v>2497</v>
      </c>
      <c r="H903" t="s">
        <v>5042</v>
      </c>
    </row>
    <row r="904" spans="1:8">
      <c r="A904" t="s">
        <v>31</v>
      </c>
      <c r="B904">
        <v>741</v>
      </c>
      <c r="C904">
        <v>1635125397</v>
      </c>
      <c r="D904" t="s">
        <v>5043</v>
      </c>
      <c r="E904" t="s">
        <v>5044</v>
      </c>
      <c r="F904" t="s">
        <v>69</v>
      </c>
      <c r="G904" t="s">
        <v>2497</v>
      </c>
      <c r="H904" t="s">
        <v>5045</v>
      </c>
    </row>
    <row r="905" spans="1:8">
      <c r="A905" t="s">
        <v>31</v>
      </c>
      <c r="B905">
        <v>741</v>
      </c>
      <c r="C905">
        <v>1635136317</v>
      </c>
      <c r="D905" t="s">
        <v>5046</v>
      </c>
      <c r="E905" t="s">
        <v>5047</v>
      </c>
      <c r="F905" t="s">
        <v>69</v>
      </c>
      <c r="G905" t="s">
        <v>2497</v>
      </c>
      <c r="H905" t="s">
        <v>5048</v>
      </c>
    </row>
    <row r="906" spans="1:8">
      <c r="A906" t="s">
        <v>31</v>
      </c>
      <c r="B906">
        <v>741</v>
      </c>
      <c r="C906">
        <v>1635146090</v>
      </c>
      <c r="D906" t="s">
        <v>5049</v>
      </c>
      <c r="E906" t="s">
        <v>5050</v>
      </c>
      <c r="F906" t="s">
        <v>101</v>
      </c>
      <c r="G906" t="s">
        <v>2497</v>
      </c>
      <c r="H906" t="s">
        <v>5051</v>
      </c>
    </row>
    <row r="907" spans="1:8">
      <c r="A907" t="s">
        <v>31</v>
      </c>
      <c r="B907">
        <v>741</v>
      </c>
      <c r="C907">
        <v>1644323623</v>
      </c>
      <c r="D907" t="s">
        <v>5052</v>
      </c>
      <c r="E907" t="s">
        <v>5053</v>
      </c>
      <c r="F907" t="s">
        <v>772</v>
      </c>
      <c r="G907" t="s">
        <v>2497</v>
      </c>
      <c r="H907" t="s">
        <v>5054</v>
      </c>
    </row>
    <row r="908" spans="1:8">
      <c r="A908" t="s">
        <v>31</v>
      </c>
      <c r="B908">
        <v>741</v>
      </c>
      <c r="C908">
        <v>1645223031</v>
      </c>
      <c r="D908" t="s">
        <v>5055</v>
      </c>
      <c r="E908" t="s">
        <v>5056</v>
      </c>
      <c r="F908" t="s">
        <v>101</v>
      </c>
      <c r="G908" t="s">
        <v>2497</v>
      </c>
      <c r="H908" t="s">
        <v>5057</v>
      </c>
    </row>
    <row r="909" spans="1:8">
      <c r="A909" t="s">
        <v>31</v>
      </c>
      <c r="B909">
        <v>741</v>
      </c>
      <c r="C909">
        <v>1649778520</v>
      </c>
      <c r="D909" t="s">
        <v>5058</v>
      </c>
      <c r="E909" t="s">
        <v>5059</v>
      </c>
      <c r="F909" t="s">
        <v>69</v>
      </c>
      <c r="G909" t="s">
        <v>2497</v>
      </c>
      <c r="H909" t="s">
        <v>5060</v>
      </c>
    </row>
    <row r="910" spans="1:8">
      <c r="A910" t="s">
        <v>31</v>
      </c>
      <c r="B910">
        <v>741</v>
      </c>
      <c r="C910">
        <v>1650925890</v>
      </c>
      <c r="D910" t="s">
        <v>5061</v>
      </c>
      <c r="E910" t="s">
        <v>5062</v>
      </c>
      <c r="F910" t="s">
        <v>101</v>
      </c>
      <c r="G910" t="s">
        <v>2497</v>
      </c>
      <c r="H910" t="s">
        <v>5063</v>
      </c>
    </row>
    <row r="911" spans="1:8">
      <c r="A911" t="s">
        <v>31</v>
      </c>
      <c r="B911">
        <v>741</v>
      </c>
      <c r="C911">
        <v>1686351235</v>
      </c>
      <c r="D911" t="s">
        <v>5064</v>
      </c>
      <c r="E911" t="s">
        <v>5065</v>
      </c>
      <c r="F911" t="s">
        <v>124</v>
      </c>
      <c r="G911" t="s">
        <v>2497</v>
      </c>
      <c r="H911" t="s">
        <v>5066</v>
      </c>
    </row>
    <row r="912" spans="1:8">
      <c r="A912" t="s">
        <v>31</v>
      </c>
      <c r="B912">
        <v>741</v>
      </c>
      <c r="C912">
        <v>1687214792</v>
      </c>
      <c r="D912" t="s">
        <v>5067</v>
      </c>
      <c r="E912" t="s">
        <v>5068</v>
      </c>
      <c r="F912" t="s">
        <v>101</v>
      </c>
      <c r="G912" t="s">
        <v>2497</v>
      </c>
      <c r="H912" t="s">
        <v>5069</v>
      </c>
    </row>
    <row r="913" spans="1:8">
      <c r="A913" t="s">
        <v>31</v>
      </c>
      <c r="B913">
        <v>741</v>
      </c>
      <c r="C913">
        <v>1687794176</v>
      </c>
      <c r="D913" t="s">
        <v>5070</v>
      </c>
      <c r="E913" t="s">
        <v>5071</v>
      </c>
      <c r="F913" t="s">
        <v>124</v>
      </c>
      <c r="G913" t="s">
        <v>2497</v>
      </c>
      <c r="H913" t="s">
        <v>5072</v>
      </c>
    </row>
    <row r="914" spans="1:8">
      <c r="A914" t="s">
        <v>31</v>
      </c>
      <c r="B914">
        <v>741</v>
      </c>
      <c r="C914">
        <v>1692270301</v>
      </c>
      <c r="D914" t="s">
        <v>5073</v>
      </c>
      <c r="E914" t="s">
        <v>5074</v>
      </c>
      <c r="F914" t="s">
        <v>265</v>
      </c>
      <c r="G914" t="s">
        <v>2497</v>
      </c>
      <c r="H914" t="s">
        <v>5075</v>
      </c>
    </row>
    <row r="915" spans="1:8">
      <c r="A915" t="s">
        <v>31</v>
      </c>
      <c r="B915">
        <v>741</v>
      </c>
      <c r="C915">
        <v>1754656262</v>
      </c>
      <c r="D915" t="s">
        <v>5076</v>
      </c>
      <c r="E915" t="s">
        <v>5077</v>
      </c>
      <c r="F915" t="s">
        <v>124</v>
      </c>
      <c r="G915" t="s">
        <v>2497</v>
      </c>
      <c r="H915" t="s">
        <v>5078</v>
      </c>
    </row>
    <row r="916" spans="1:8">
      <c r="A916" t="s">
        <v>31</v>
      </c>
      <c r="B916">
        <v>741</v>
      </c>
      <c r="C916">
        <v>1874791819</v>
      </c>
      <c r="D916" t="s">
        <v>5079</v>
      </c>
      <c r="E916" t="s">
        <v>5080</v>
      </c>
      <c r="F916" t="s">
        <v>124</v>
      </c>
      <c r="G916" t="s">
        <v>2497</v>
      </c>
      <c r="H916" t="s">
        <v>5081</v>
      </c>
    </row>
    <row r="917" spans="1:8">
      <c r="A917" t="s">
        <v>31</v>
      </c>
      <c r="B917">
        <v>741</v>
      </c>
      <c r="C917">
        <v>2224785733</v>
      </c>
      <c r="D917" t="s">
        <v>5082</v>
      </c>
      <c r="E917" t="s">
        <v>5083</v>
      </c>
      <c r="F917" t="s">
        <v>124</v>
      </c>
      <c r="G917" t="s">
        <v>2497</v>
      </c>
      <c r="H917" t="s">
        <v>5084</v>
      </c>
    </row>
    <row r="918" spans="1:8">
      <c r="A918" t="s">
        <v>31</v>
      </c>
      <c r="B918">
        <v>741</v>
      </c>
      <c r="C918">
        <v>2415267919</v>
      </c>
      <c r="D918" t="s">
        <v>5085</v>
      </c>
      <c r="E918" t="s">
        <v>5086</v>
      </c>
      <c r="F918" t="s">
        <v>265</v>
      </c>
      <c r="G918" t="s">
        <v>2497</v>
      </c>
      <c r="H918" t="s">
        <v>5087</v>
      </c>
    </row>
    <row r="919" spans="1:8">
      <c r="A919" t="s">
        <v>31</v>
      </c>
      <c r="B919">
        <v>741</v>
      </c>
      <c r="C919">
        <v>2415457622</v>
      </c>
      <c r="D919" t="s">
        <v>5088</v>
      </c>
      <c r="E919" t="s">
        <v>5089</v>
      </c>
      <c r="F919" t="s">
        <v>124</v>
      </c>
      <c r="G919" t="s">
        <v>2497</v>
      </c>
      <c r="H919" t="s">
        <v>5090</v>
      </c>
    </row>
    <row r="920" spans="1:8">
      <c r="A920" t="s">
        <v>31</v>
      </c>
      <c r="B920">
        <v>741</v>
      </c>
      <c r="C920">
        <v>2418421604</v>
      </c>
      <c r="D920" t="s">
        <v>5091</v>
      </c>
      <c r="E920" t="s">
        <v>5092</v>
      </c>
      <c r="F920" t="s">
        <v>474</v>
      </c>
      <c r="G920" t="s">
        <v>2497</v>
      </c>
      <c r="H920" t="s">
        <v>5093</v>
      </c>
    </row>
    <row r="921" spans="1:8">
      <c r="A921" t="s">
        <v>31</v>
      </c>
      <c r="B921">
        <v>741</v>
      </c>
      <c r="C921">
        <v>2522031155</v>
      </c>
      <c r="D921" t="s">
        <v>5094</v>
      </c>
      <c r="E921" t="s">
        <v>5095</v>
      </c>
      <c r="F921" t="s">
        <v>124</v>
      </c>
      <c r="G921" t="s">
        <v>2497</v>
      </c>
      <c r="H921" t="s">
        <v>5096</v>
      </c>
    </row>
    <row r="922" spans="1:8">
      <c r="A922" t="s">
        <v>31</v>
      </c>
      <c r="B922">
        <v>741</v>
      </c>
      <c r="C922">
        <v>2749699374</v>
      </c>
      <c r="D922" t="s">
        <v>5097</v>
      </c>
      <c r="E922" t="s">
        <v>5098</v>
      </c>
      <c r="F922" t="s">
        <v>69</v>
      </c>
      <c r="G922" t="s">
        <v>2497</v>
      </c>
      <c r="H922" t="s">
        <v>5099</v>
      </c>
    </row>
    <row r="923" spans="1:8">
      <c r="A923" t="s">
        <v>31</v>
      </c>
      <c r="B923">
        <v>747</v>
      </c>
      <c r="C923">
        <v>1687587662</v>
      </c>
      <c r="D923" t="s">
        <v>5100</v>
      </c>
      <c r="E923" t="s">
        <v>719</v>
      </c>
      <c r="F923" t="s">
        <v>124</v>
      </c>
      <c r="G923" t="s">
        <v>2497</v>
      </c>
      <c r="H923" t="s">
        <v>5101</v>
      </c>
    </row>
    <row r="924" spans="1:8">
      <c r="A924" t="s">
        <v>31</v>
      </c>
      <c r="B924">
        <v>749</v>
      </c>
      <c r="C924">
        <v>1648803043</v>
      </c>
      <c r="D924" t="s">
        <v>5102</v>
      </c>
      <c r="E924" t="s">
        <v>5103</v>
      </c>
      <c r="F924" t="s">
        <v>265</v>
      </c>
      <c r="G924" t="s">
        <v>2497</v>
      </c>
      <c r="H924" t="s">
        <v>5104</v>
      </c>
    </row>
    <row r="925" spans="1:8">
      <c r="A925" t="s">
        <v>31</v>
      </c>
      <c r="B925">
        <v>749</v>
      </c>
      <c r="C925">
        <v>1653493060</v>
      </c>
      <c r="D925" t="s">
        <v>5105</v>
      </c>
      <c r="E925" t="s">
        <v>5106</v>
      </c>
      <c r="F925" t="s">
        <v>124</v>
      </c>
      <c r="G925" t="s">
        <v>2497</v>
      </c>
      <c r="H925" t="s">
        <v>5107</v>
      </c>
    </row>
    <row r="926" spans="1:8">
      <c r="A926" t="s">
        <v>31</v>
      </c>
      <c r="B926">
        <v>749</v>
      </c>
      <c r="C926">
        <v>1654864535</v>
      </c>
      <c r="D926" t="s">
        <v>5108</v>
      </c>
      <c r="E926" t="s">
        <v>5109</v>
      </c>
      <c r="F926" t="s">
        <v>474</v>
      </c>
      <c r="G926" t="s">
        <v>2497</v>
      </c>
      <c r="H926" t="s">
        <v>5110</v>
      </c>
    </row>
    <row r="927" spans="1:8">
      <c r="A927" t="s">
        <v>31</v>
      </c>
      <c r="B927">
        <v>749</v>
      </c>
      <c r="C927">
        <v>1678291313</v>
      </c>
      <c r="D927" t="s">
        <v>5111</v>
      </c>
      <c r="E927" t="s">
        <v>709</v>
      </c>
      <c r="F927" t="s">
        <v>474</v>
      </c>
      <c r="G927" t="s">
        <v>2497</v>
      </c>
      <c r="H927" t="s">
        <v>5112</v>
      </c>
    </row>
    <row r="928" spans="1:8">
      <c r="A928" t="s">
        <v>31</v>
      </c>
      <c r="B928">
        <v>759</v>
      </c>
      <c r="C928">
        <v>1693474559</v>
      </c>
      <c r="D928" t="s">
        <v>5113</v>
      </c>
      <c r="E928" t="s">
        <v>5114</v>
      </c>
      <c r="F928" t="s">
        <v>124</v>
      </c>
      <c r="G928" t="s">
        <v>2497</v>
      </c>
      <c r="H928" t="s">
        <v>5115</v>
      </c>
    </row>
    <row r="929" spans="1:8">
      <c r="A929" t="s">
        <v>31</v>
      </c>
      <c r="B929">
        <v>759</v>
      </c>
      <c r="C929">
        <v>1693741265</v>
      </c>
      <c r="D929" t="s">
        <v>5116</v>
      </c>
      <c r="E929" t="s">
        <v>5117</v>
      </c>
      <c r="F929" t="s">
        <v>265</v>
      </c>
      <c r="G929" t="s">
        <v>2497</v>
      </c>
      <c r="H929" t="s">
        <v>5118</v>
      </c>
    </row>
    <row r="930" spans="1:8">
      <c r="A930" t="s">
        <v>31</v>
      </c>
      <c r="B930">
        <v>759</v>
      </c>
      <c r="C930">
        <v>1988329143</v>
      </c>
      <c r="D930" t="s">
        <v>5119</v>
      </c>
      <c r="E930" t="s">
        <v>5120</v>
      </c>
      <c r="F930" t="s">
        <v>698</v>
      </c>
      <c r="G930" t="s">
        <v>2497</v>
      </c>
      <c r="H930" t="s">
        <v>5121</v>
      </c>
    </row>
    <row r="931" spans="1:8">
      <c r="A931" t="s">
        <v>31</v>
      </c>
      <c r="B931">
        <v>759</v>
      </c>
      <c r="C931">
        <v>1991454934</v>
      </c>
      <c r="D931" t="s">
        <v>5122</v>
      </c>
      <c r="E931" t="s">
        <v>5123</v>
      </c>
      <c r="F931" t="s">
        <v>124</v>
      </c>
      <c r="G931" t="s">
        <v>2497</v>
      </c>
      <c r="H931" t="s">
        <v>5124</v>
      </c>
    </row>
    <row r="932" spans="1:8">
      <c r="A932" t="s">
        <v>31</v>
      </c>
      <c r="B932">
        <v>759</v>
      </c>
      <c r="C932">
        <v>2730329393</v>
      </c>
      <c r="D932" t="s">
        <v>5125</v>
      </c>
      <c r="E932" t="s">
        <v>5126</v>
      </c>
      <c r="F932" t="s">
        <v>69</v>
      </c>
      <c r="G932" t="s">
        <v>2497</v>
      </c>
      <c r="H932" t="s">
        <v>5127</v>
      </c>
    </row>
    <row r="933" spans="1:8">
      <c r="A933" t="s">
        <v>31</v>
      </c>
      <c r="B933">
        <v>759</v>
      </c>
      <c r="C933">
        <v>2733563721</v>
      </c>
      <c r="D933" t="s">
        <v>5128</v>
      </c>
      <c r="E933" t="s">
        <v>5129</v>
      </c>
      <c r="F933" t="s">
        <v>698</v>
      </c>
      <c r="G933" t="s">
        <v>2497</v>
      </c>
      <c r="H933" t="s">
        <v>5130</v>
      </c>
    </row>
    <row r="934" spans="1:8">
      <c r="A934" t="s">
        <v>31</v>
      </c>
      <c r="B934">
        <v>768</v>
      </c>
      <c r="C934">
        <v>1700801139</v>
      </c>
      <c r="D934" t="s">
        <v>5131</v>
      </c>
      <c r="E934" t="s">
        <v>5132</v>
      </c>
      <c r="F934" t="s">
        <v>124</v>
      </c>
      <c r="G934" t="s">
        <v>2497</v>
      </c>
      <c r="H934" t="s">
        <v>5133</v>
      </c>
    </row>
    <row r="935" spans="1:8">
      <c r="A935" t="s">
        <v>31</v>
      </c>
      <c r="B935">
        <v>768</v>
      </c>
      <c r="C935">
        <v>1701265888</v>
      </c>
      <c r="D935" t="s">
        <v>5134</v>
      </c>
      <c r="E935" t="s">
        <v>5135</v>
      </c>
      <c r="F935" t="s">
        <v>69</v>
      </c>
      <c r="G935" t="s">
        <v>2497</v>
      </c>
      <c r="H935" t="s">
        <v>5136</v>
      </c>
    </row>
    <row r="936" spans="1:8">
      <c r="A936" t="s">
        <v>31</v>
      </c>
      <c r="B936">
        <v>768</v>
      </c>
      <c r="C936">
        <v>1706455144</v>
      </c>
      <c r="D936" t="s">
        <v>5137</v>
      </c>
      <c r="E936" t="s">
        <v>5138</v>
      </c>
      <c r="F936" t="s">
        <v>124</v>
      </c>
      <c r="G936" t="s">
        <v>2497</v>
      </c>
      <c r="H936" t="s">
        <v>5139</v>
      </c>
    </row>
    <row r="937" spans="1:8">
      <c r="A937" t="s">
        <v>31</v>
      </c>
      <c r="B937">
        <v>768</v>
      </c>
      <c r="C937">
        <v>1707436836</v>
      </c>
      <c r="D937" t="s">
        <v>5140</v>
      </c>
      <c r="E937" t="s">
        <v>5141</v>
      </c>
      <c r="F937" t="s">
        <v>265</v>
      </c>
      <c r="G937" t="s">
        <v>2497</v>
      </c>
      <c r="H937" t="s">
        <v>5142</v>
      </c>
    </row>
    <row r="938" spans="1:8">
      <c r="A938" t="s">
        <v>31</v>
      </c>
      <c r="B938">
        <v>768</v>
      </c>
      <c r="C938">
        <v>1709677002</v>
      </c>
      <c r="D938" t="s">
        <v>5143</v>
      </c>
      <c r="E938" t="s">
        <v>5144</v>
      </c>
      <c r="F938" t="s">
        <v>124</v>
      </c>
      <c r="G938" t="s">
        <v>2497</v>
      </c>
      <c r="H938" t="s">
        <v>5145</v>
      </c>
    </row>
    <row r="939" spans="1:8">
      <c r="A939" t="s">
        <v>31</v>
      </c>
      <c r="B939">
        <v>768</v>
      </c>
      <c r="C939">
        <v>1725408708</v>
      </c>
      <c r="D939" t="s">
        <v>5146</v>
      </c>
      <c r="E939" t="s">
        <v>690</v>
      </c>
      <c r="F939" t="s">
        <v>124</v>
      </c>
      <c r="G939" t="s">
        <v>2497</v>
      </c>
      <c r="H939" t="s">
        <v>5147</v>
      </c>
    </row>
    <row r="940" spans="1:8">
      <c r="A940" t="s">
        <v>31</v>
      </c>
      <c r="B940">
        <v>772</v>
      </c>
      <c r="C940">
        <v>1706018920</v>
      </c>
      <c r="D940" t="s">
        <v>5148</v>
      </c>
      <c r="E940" t="s">
        <v>5149</v>
      </c>
      <c r="F940" t="s">
        <v>124</v>
      </c>
      <c r="G940" t="s">
        <v>2497</v>
      </c>
      <c r="H940" t="s">
        <v>5150</v>
      </c>
    </row>
    <row r="941" spans="1:8">
      <c r="A941" t="s">
        <v>31</v>
      </c>
      <c r="B941">
        <v>777</v>
      </c>
      <c r="C941">
        <v>1707623344</v>
      </c>
      <c r="D941" t="s">
        <v>5151</v>
      </c>
      <c r="E941" t="s">
        <v>5152</v>
      </c>
      <c r="F941" t="s">
        <v>959</v>
      </c>
      <c r="G941" t="s">
        <v>2497</v>
      </c>
      <c r="H941" t="s">
        <v>5153</v>
      </c>
    </row>
    <row r="942" spans="1:8">
      <c r="A942" t="s">
        <v>31</v>
      </c>
      <c r="B942">
        <v>777</v>
      </c>
      <c r="C942">
        <v>1788992121</v>
      </c>
      <c r="D942" t="s">
        <v>5154</v>
      </c>
      <c r="E942" t="s">
        <v>5155</v>
      </c>
      <c r="F942" t="s">
        <v>69</v>
      </c>
      <c r="G942" t="s">
        <v>2497</v>
      </c>
      <c r="H942" t="s">
        <v>5156</v>
      </c>
    </row>
    <row r="943" spans="1:8">
      <c r="A943" t="s">
        <v>31</v>
      </c>
      <c r="B943">
        <v>777</v>
      </c>
      <c r="C943">
        <v>1849592322</v>
      </c>
      <c r="D943" t="s">
        <v>5157</v>
      </c>
      <c r="E943" t="s">
        <v>5158</v>
      </c>
      <c r="F943" t="s">
        <v>5159</v>
      </c>
      <c r="G943" t="s">
        <v>2497</v>
      </c>
      <c r="H943" t="s">
        <v>5160</v>
      </c>
    </row>
    <row r="944" spans="1:8">
      <c r="A944" t="s">
        <v>31</v>
      </c>
      <c r="B944">
        <v>777</v>
      </c>
      <c r="C944">
        <v>1851253665</v>
      </c>
      <c r="D944" t="s">
        <v>5161</v>
      </c>
      <c r="E944" t="s">
        <v>5162</v>
      </c>
      <c r="F944" t="s">
        <v>69</v>
      </c>
      <c r="G944" t="s">
        <v>2497</v>
      </c>
      <c r="H944" t="s">
        <v>5163</v>
      </c>
    </row>
    <row r="945" spans="1:8">
      <c r="A945" t="s">
        <v>31</v>
      </c>
      <c r="B945">
        <v>777</v>
      </c>
      <c r="C945">
        <v>1859628545</v>
      </c>
      <c r="D945" t="s">
        <v>5164</v>
      </c>
      <c r="E945" t="s">
        <v>5165</v>
      </c>
      <c r="F945" t="s">
        <v>5159</v>
      </c>
      <c r="G945" t="s">
        <v>2497</v>
      </c>
      <c r="H945" t="s">
        <v>5166</v>
      </c>
    </row>
    <row r="946" spans="1:8">
      <c r="A946" t="s">
        <v>31</v>
      </c>
      <c r="B946">
        <v>778</v>
      </c>
      <c r="C946">
        <v>1748012296</v>
      </c>
      <c r="D946" t="s">
        <v>5167</v>
      </c>
      <c r="E946" t="s">
        <v>5168</v>
      </c>
      <c r="F946" t="s">
        <v>659</v>
      </c>
      <c r="G946" t="s">
        <v>2497</v>
      </c>
      <c r="H946" t="s">
        <v>5169</v>
      </c>
    </row>
    <row r="947" spans="1:8">
      <c r="A947" t="s">
        <v>31</v>
      </c>
      <c r="B947">
        <v>778</v>
      </c>
      <c r="C947">
        <v>1752395194</v>
      </c>
      <c r="D947" t="s">
        <v>5170</v>
      </c>
      <c r="E947" t="s">
        <v>5171</v>
      </c>
      <c r="F947" t="s">
        <v>124</v>
      </c>
      <c r="G947" t="s">
        <v>2497</v>
      </c>
      <c r="H947" t="s">
        <v>5172</v>
      </c>
    </row>
    <row r="948" spans="1:8">
      <c r="A948" t="s">
        <v>31</v>
      </c>
      <c r="B948">
        <v>778</v>
      </c>
      <c r="C948">
        <v>1752396062</v>
      </c>
      <c r="D948" t="s">
        <v>5173</v>
      </c>
      <c r="E948" t="s">
        <v>5174</v>
      </c>
      <c r="F948" t="s">
        <v>474</v>
      </c>
      <c r="G948" t="s">
        <v>2497</v>
      </c>
      <c r="H948" t="s">
        <v>5175</v>
      </c>
    </row>
    <row r="949" spans="1:8">
      <c r="A949" t="s">
        <v>31</v>
      </c>
      <c r="B949">
        <v>778</v>
      </c>
      <c r="C949">
        <v>1752611815</v>
      </c>
      <c r="D949" t="s">
        <v>5176</v>
      </c>
      <c r="E949" t="s">
        <v>5177</v>
      </c>
      <c r="F949" t="s">
        <v>659</v>
      </c>
      <c r="G949" t="s">
        <v>2497</v>
      </c>
      <c r="H949" t="s">
        <v>5178</v>
      </c>
    </row>
    <row r="950" spans="1:8">
      <c r="A950" t="s">
        <v>31</v>
      </c>
      <c r="B950">
        <v>778</v>
      </c>
      <c r="C950">
        <v>1753701278</v>
      </c>
      <c r="D950" t="s">
        <v>5179</v>
      </c>
      <c r="E950" t="s">
        <v>5180</v>
      </c>
      <c r="F950" t="s">
        <v>659</v>
      </c>
      <c r="G950" t="s">
        <v>2497</v>
      </c>
      <c r="H950" t="s">
        <v>5181</v>
      </c>
    </row>
    <row r="951" spans="1:8">
      <c r="A951" t="s">
        <v>31</v>
      </c>
      <c r="B951">
        <v>778</v>
      </c>
      <c r="C951">
        <v>1753938448</v>
      </c>
      <c r="D951" t="s">
        <v>5182</v>
      </c>
      <c r="E951" t="s">
        <v>5183</v>
      </c>
      <c r="F951" t="s">
        <v>373</v>
      </c>
      <c r="G951" t="s">
        <v>2497</v>
      </c>
      <c r="H951" t="s">
        <v>5184</v>
      </c>
    </row>
    <row r="952" spans="1:8">
      <c r="A952" t="s">
        <v>31</v>
      </c>
      <c r="B952">
        <v>778</v>
      </c>
      <c r="C952">
        <v>1754217234</v>
      </c>
      <c r="D952" t="s">
        <v>5185</v>
      </c>
      <c r="E952" t="s">
        <v>5186</v>
      </c>
      <c r="F952" t="s">
        <v>474</v>
      </c>
      <c r="G952" t="s">
        <v>2497</v>
      </c>
      <c r="H952" t="s">
        <v>5187</v>
      </c>
    </row>
    <row r="953" spans="1:8">
      <c r="A953" t="s">
        <v>31</v>
      </c>
      <c r="B953">
        <v>778</v>
      </c>
      <c r="C953">
        <v>1755171069</v>
      </c>
      <c r="D953" t="s">
        <v>5188</v>
      </c>
      <c r="E953" t="s">
        <v>5189</v>
      </c>
      <c r="F953" t="s">
        <v>373</v>
      </c>
      <c r="G953" t="s">
        <v>2497</v>
      </c>
      <c r="H953" t="s">
        <v>5190</v>
      </c>
    </row>
    <row r="954" spans="1:8">
      <c r="A954" t="s">
        <v>31</v>
      </c>
      <c r="B954">
        <v>778</v>
      </c>
      <c r="C954">
        <v>1870835730</v>
      </c>
      <c r="D954" t="s">
        <v>5191</v>
      </c>
      <c r="E954" t="s">
        <v>5192</v>
      </c>
      <c r="F954" t="s">
        <v>659</v>
      </c>
      <c r="G954" t="s">
        <v>2497</v>
      </c>
      <c r="H954" t="s">
        <v>5193</v>
      </c>
    </row>
    <row r="955" spans="1:8">
      <c r="A955" t="s">
        <v>31</v>
      </c>
      <c r="B955">
        <v>783</v>
      </c>
      <c r="C955">
        <v>1724890822</v>
      </c>
      <c r="D955" t="s">
        <v>5194</v>
      </c>
      <c r="E955" t="s">
        <v>5195</v>
      </c>
      <c r="F955" t="s">
        <v>69</v>
      </c>
      <c r="G955" t="s">
        <v>2497</v>
      </c>
      <c r="H955" t="s">
        <v>5196</v>
      </c>
    </row>
    <row r="956" spans="1:8">
      <c r="A956" t="s">
        <v>31</v>
      </c>
      <c r="B956">
        <v>783</v>
      </c>
      <c r="C956">
        <v>1735771009</v>
      </c>
      <c r="D956" t="s">
        <v>5197</v>
      </c>
      <c r="E956" t="s">
        <v>5198</v>
      </c>
      <c r="F956" t="s">
        <v>265</v>
      </c>
      <c r="G956" t="s">
        <v>2497</v>
      </c>
      <c r="H956" t="s">
        <v>5199</v>
      </c>
    </row>
    <row r="957" spans="1:8">
      <c r="A957" t="s">
        <v>31</v>
      </c>
      <c r="B957">
        <v>783</v>
      </c>
      <c r="C957">
        <v>1873679299</v>
      </c>
      <c r="D957" t="s">
        <v>5200</v>
      </c>
      <c r="E957" t="s">
        <v>5201</v>
      </c>
      <c r="F957" t="s">
        <v>69</v>
      </c>
      <c r="G957" t="s">
        <v>2497</v>
      </c>
      <c r="H957" t="s">
        <v>5202</v>
      </c>
    </row>
    <row r="958" spans="1:8">
      <c r="A958" t="s">
        <v>31</v>
      </c>
      <c r="B958">
        <v>790</v>
      </c>
      <c r="C958">
        <v>2014164619</v>
      </c>
      <c r="D958" t="s">
        <v>5203</v>
      </c>
      <c r="E958" t="s">
        <v>5204</v>
      </c>
      <c r="F958" t="s">
        <v>2870</v>
      </c>
      <c r="G958" t="s">
        <v>2871</v>
      </c>
      <c r="H958" t="s">
        <v>2872</v>
      </c>
    </row>
    <row r="959" spans="1:8">
      <c r="A959" t="s">
        <v>31</v>
      </c>
      <c r="B959">
        <v>804</v>
      </c>
      <c r="C959">
        <v>1807417221</v>
      </c>
      <c r="D959" t="s">
        <v>5205</v>
      </c>
      <c r="E959" t="s">
        <v>5206</v>
      </c>
      <c r="F959" t="s">
        <v>69</v>
      </c>
      <c r="G959" t="s">
        <v>2497</v>
      </c>
      <c r="H959" t="s">
        <v>5207</v>
      </c>
    </row>
    <row r="960" spans="1:8">
      <c r="A960" t="s">
        <v>31</v>
      </c>
      <c r="B960">
        <v>804</v>
      </c>
      <c r="C960">
        <v>1827756695</v>
      </c>
      <c r="D960" t="s">
        <v>5208</v>
      </c>
      <c r="E960" t="s">
        <v>625</v>
      </c>
      <c r="F960" t="s">
        <v>124</v>
      </c>
      <c r="G960" t="s">
        <v>2497</v>
      </c>
      <c r="H960" t="s">
        <v>5209</v>
      </c>
    </row>
    <row r="961" spans="1:8">
      <c r="A961" t="s">
        <v>31</v>
      </c>
      <c r="B961">
        <v>808</v>
      </c>
      <c r="C961">
        <v>1782266450</v>
      </c>
      <c r="D961" t="s">
        <v>5210</v>
      </c>
      <c r="E961" t="s">
        <v>5211</v>
      </c>
      <c r="F961" t="s">
        <v>101</v>
      </c>
      <c r="G961" t="s">
        <v>2497</v>
      </c>
      <c r="H961" t="s">
        <v>5212</v>
      </c>
    </row>
    <row r="962" spans="1:8">
      <c r="A962" t="s">
        <v>31</v>
      </c>
      <c r="B962">
        <v>822</v>
      </c>
      <c r="C962">
        <v>1818278456</v>
      </c>
      <c r="D962" t="s">
        <v>5213</v>
      </c>
      <c r="E962" t="s">
        <v>5214</v>
      </c>
      <c r="F962" t="s">
        <v>265</v>
      </c>
      <c r="G962" t="s">
        <v>2497</v>
      </c>
      <c r="H962" t="s">
        <v>5215</v>
      </c>
    </row>
    <row r="963" spans="1:8">
      <c r="A963" t="s">
        <v>31</v>
      </c>
      <c r="B963">
        <v>822</v>
      </c>
      <c r="C963">
        <v>1820141593</v>
      </c>
      <c r="D963" t="s">
        <v>5216</v>
      </c>
      <c r="E963" t="s">
        <v>5217</v>
      </c>
      <c r="F963" t="s">
        <v>93</v>
      </c>
      <c r="G963" t="s">
        <v>2497</v>
      </c>
      <c r="H963" t="s">
        <v>5218</v>
      </c>
    </row>
    <row r="964" spans="1:8">
      <c r="A964" t="s">
        <v>31</v>
      </c>
      <c r="B964">
        <v>822</v>
      </c>
      <c r="C964">
        <v>1820186362</v>
      </c>
      <c r="D964" t="s">
        <v>5219</v>
      </c>
      <c r="E964" t="s">
        <v>5220</v>
      </c>
      <c r="F964" t="s">
        <v>265</v>
      </c>
      <c r="G964" t="s">
        <v>2497</v>
      </c>
      <c r="H964" t="s">
        <v>5221</v>
      </c>
    </row>
    <row r="965" spans="1:8">
      <c r="A965" t="s">
        <v>31</v>
      </c>
      <c r="B965">
        <v>822</v>
      </c>
      <c r="C965">
        <v>1822007315</v>
      </c>
      <c r="D965" t="s">
        <v>5222</v>
      </c>
      <c r="E965" t="s">
        <v>5223</v>
      </c>
      <c r="F965" t="s">
        <v>93</v>
      </c>
      <c r="G965" t="s">
        <v>2497</v>
      </c>
      <c r="H965" t="s">
        <v>5224</v>
      </c>
    </row>
    <row r="966" spans="1:8">
      <c r="A966" t="s">
        <v>31</v>
      </c>
      <c r="B966">
        <v>822</v>
      </c>
      <c r="C966">
        <v>1823814493</v>
      </c>
      <c r="D966" t="s">
        <v>5225</v>
      </c>
      <c r="E966" t="s">
        <v>5226</v>
      </c>
      <c r="F966" t="s">
        <v>474</v>
      </c>
      <c r="G966" t="s">
        <v>2497</v>
      </c>
      <c r="H966" t="s">
        <v>5227</v>
      </c>
    </row>
    <row r="967" spans="1:8">
      <c r="A967" t="s">
        <v>31</v>
      </c>
      <c r="B967">
        <v>825</v>
      </c>
      <c r="C967">
        <v>1803533248</v>
      </c>
      <c r="D967" t="s">
        <v>5228</v>
      </c>
      <c r="E967" t="s">
        <v>5229</v>
      </c>
      <c r="F967" t="s">
        <v>69</v>
      </c>
      <c r="G967" t="s">
        <v>2497</v>
      </c>
      <c r="H967" t="s">
        <v>5230</v>
      </c>
    </row>
    <row r="968" spans="1:8">
      <c r="A968" t="s">
        <v>31</v>
      </c>
      <c r="B968">
        <v>825</v>
      </c>
      <c r="C968">
        <v>1805485199</v>
      </c>
      <c r="D968" t="s">
        <v>5231</v>
      </c>
      <c r="E968" t="s">
        <v>5232</v>
      </c>
      <c r="F968" t="s">
        <v>597</v>
      </c>
      <c r="G968" t="s">
        <v>2497</v>
      </c>
      <c r="H968" t="s">
        <v>5233</v>
      </c>
    </row>
    <row r="969" spans="1:8">
      <c r="A969" t="s">
        <v>31</v>
      </c>
      <c r="B969">
        <v>825</v>
      </c>
      <c r="C969">
        <v>1809578397</v>
      </c>
      <c r="D969" t="s">
        <v>5234</v>
      </c>
      <c r="E969" t="s">
        <v>5235</v>
      </c>
      <c r="F969" t="s">
        <v>69</v>
      </c>
      <c r="G969" t="s">
        <v>2497</v>
      </c>
      <c r="H969" t="s">
        <v>5236</v>
      </c>
    </row>
    <row r="970" spans="1:8">
      <c r="A970" t="s">
        <v>31</v>
      </c>
      <c r="B970">
        <v>825</v>
      </c>
      <c r="C970">
        <v>1827872848</v>
      </c>
      <c r="D970" t="s">
        <v>5237</v>
      </c>
      <c r="E970" t="s">
        <v>5238</v>
      </c>
      <c r="F970" t="s">
        <v>124</v>
      </c>
      <c r="G970" t="s">
        <v>2497</v>
      </c>
      <c r="H970" t="s">
        <v>5239</v>
      </c>
    </row>
    <row r="971" spans="1:8">
      <c r="A971" t="s">
        <v>31</v>
      </c>
      <c r="B971">
        <v>825</v>
      </c>
      <c r="C971">
        <v>2014164595</v>
      </c>
      <c r="D971" t="s">
        <v>5240</v>
      </c>
      <c r="E971" t="s">
        <v>5241</v>
      </c>
      <c r="F971" t="s">
        <v>2870</v>
      </c>
      <c r="G971" t="s">
        <v>2871</v>
      </c>
      <c r="H971" t="s">
        <v>2872</v>
      </c>
    </row>
    <row r="972" spans="1:8">
      <c r="A972" t="s">
        <v>31</v>
      </c>
      <c r="B972">
        <v>825</v>
      </c>
      <c r="C972">
        <v>2339395932</v>
      </c>
      <c r="D972" t="s">
        <v>5242</v>
      </c>
      <c r="E972" t="s">
        <v>5243</v>
      </c>
      <c r="F972" t="s">
        <v>124</v>
      </c>
      <c r="G972" t="s">
        <v>2497</v>
      </c>
      <c r="H972" t="s">
        <v>5244</v>
      </c>
    </row>
    <row r="973" spans="1:8">
      <c r="A973" t="s">
        <v>31</v>
      </c>
      <c r="B973">
        <v>828</v>
      </c>
      <c r="C973">
        <v>1807153245</v>
      </c>
      <c r="D973" t="s">
        <v>5245</v>
      </c>
      <c r="E973" t="s">
        <v>591</v>
      </c>
      <c r="F973" t="s">
        <v>564</v>
      </c>
      <c r="G973" t="s">
        <v>2497</v>
      </c>
      <c r="H973" t="s">
        <v>5246</v>
      </c>
    </row>
    <row r="974" spans="1:8">
      <c r="A974" t="s">
        <v>31</v>
      </c>
      <c r="B974">
        <v>828</v>
      </c>
      <c r="C974">
        <v>1807301781</v>
      </c>
      <c r="D974" t="s">
        <v>5247</v>
      </c>
      <c r="E974" t="s">
        <v>5248</v>
      </c>
      <c r="F974" t="s">
        <v>124</v>
      </c>
      <c r="G974" t="s">
        <v>2497</v>
      </c>
      <c r="H974" t="s">
        <v>5249</v>
      </c>
    </row>
    <row r="975" spans="1:8">
      <c r="A975" t="s">
        <v>31</v>
      </c>
      <c r="B975">
        <v>829</v>
      </c>
      <c r="C975">
        <v>1807437586</v>
      </c>
      <c r="D975" t="s">
        <v>5250</v>
      </c>
      <c r="E975" t="s">
        <v>5251</v>
      </c>
      <c r="F975" t="s">
        <v>69</v>
      </c>
      <c r="G975" t="s">
        <v>2497</v>
      </c>
      <c r="H975" t="s">
        <v>5252</v>
      </c>
    </row>
    <row r="976" spans="1:8">
      <c r="A976" t="s">
        <v>31</v>
      </c>
      <c r="B976">
        <v>829</v>
      </c>
      <c r="C976">
        <v>1808038451</v>
      </c>
      <c r="D976" t="s">
        <v>5253</v>
      </c>
      <c r="E976" t="s">
        <v>5254</v>
      </c>
      <c r="F976" t="s">
        <v>124</v>
      </c>
      <c r="G976" t="s">
        <v>2497</v>
      </c>
      <c r="H976" t="s">
        <v>5255</v>
      </c>
    </row>
    <row r="977" spans="1:8">
      <c r="A977" t="s">
        <v>31</v>
      </c>
      <c r="B977">
        <v>829</v>
      </c>
      <c r="C977">
        <v>1808480975</v>
      </c>
      <c r="D977" t="s">
        <v>5256</v>
      </c>
      <c r="E977" t="s">
        <v>5257</v>
      </c>
      <c r="F977" t="s">
        <v>564</v>
      </c>
      <c r="G977" t="s">
        <v>2497</v>
      </c>
      <c r="H977" t="s">
        <v>5258</v>
      </c>
    </row>
    <row r="978" spans="1:8">
      <c r="A978" t="s">
        <v>31</v>
      </c>
      <c r="B978">
        <v>829</v>
      </c>
      <c r="C978">
        <v>1810378358</v>
      </c>
      <c r="D978" t="s">
        <v>5259</v>
      </c>
      <c r="E978" t="s">
        <v>5260</v>
      </c>
      <c r="F978" t="s">
        <v>564</v>
      </c>
      <c r="G978" t="s">
        <v>2497</v>
      </c>
      <c r="H978" t="s">
        <v>5261</v>
      </c>
    </row>
    <row r="979" spans="1:8">
      <c r="A979" t="s">
        <v>31</v>
      </c>
      <c r="B979">
        <v>829</v>
      </c>
      <c r="C979">
        <v>1811836522</v>
      </c>
      <c r="D979" t="s">
        <v>5262</v>
      </c>
      <c r="E979" t="s">
        <v>5263</v>
      </c>
      <c r="F979" t="s">
        <v>124</v>
      </c>
      <c r="G979" t="s">
        <v>2497</v>
      </c>
      <c r="H979" t="s">
        <v>5264</v>
      </c>
    </row>
    <row r="980" spans="1:8">
      <c r="A980" t="s">
        <v>31</v>
      </c>
      <c r="B980">
        <v>838</v>
      </c>
      <c r="C980">
        <v>1824158532</v>
      </c>
      <c r="D980" t="s">
        <v>5265</v>
      </c>
      <c r="E980" t="s">
        <v>5266</v>
      </c>
      <c r="F980" t="s">
        <v>124</v>
      </c>
      <c r="G980" t="s">
        <v>2497</v>
      </c>
      <c r="H980" t="s">
        <v>5267</v>
      </c>
    </row>
    <row r="981" spans="1:8">
      <c r="A981" t="s">
        <v>31</v>
      </c>
      <c r="B981">
        <v>839</v>
      </c>
      <c r="C981">
        <v>1840053767</v>
      </c>
      <c r="D981" t="s">
        <v>5268</v>
      </c>
      <c r="E981" t="s">
        <v>5269</v>
      </c>
      <c r="F981" t="s">
        <v>69</v>
      </c>
      <c r="G981" t="s">
        <v>2497</v>
      </c>
      <c r="H981" t="s">
        <v>5270</v>
      </c>
    </row>
    <row r="982" spans="1:8">
      <c r="A982" t="s">
        <v>31</v>
      </c>
      <c r="B982">
        <v>839</v>
      </c>
      <c r="C982">
        <v>1844762385</v>
      </c>
      <c r="D982" t="s">
        <v>5271</v>
      </c>
      <c r="E982" t="s">
        <v>5272</v>
      </c>
      <c r="F982" t="s">
        <v>124</v>
      </c>
      <c r="G982" t="s">
        <v>2497</v>
      </c>
      <c r="H982" t="s">
        <v>5273</v>
      </c>
    </row>
    <row r="983" spans="1:8">
      <c r="A983" t="s">
        <v>31</v>
      </c>
      <c r="B983">
        <v>839</v>
      </c>
      <c r="C983">
        <v>1852338365</v>
      </c>
      <c r="D983" t="s">
        <v>5274</v>
      </c>
      <c r="E983" t="s">
        <v>5275</v>
      </c>
      <c r="F983" t="s">
        <v>564</v>
      </c>
      <c r="G983" t="s">
        <v>2497</v>
      </c>
      <c r="H983" t="s">
        <v>5276</v>
      </c>
    </row>
    <row r="984" spans="1:8">
      <c r="A984" t="s">
        <v>31</v>
      </c>
      <c r="B984">
        <v>839</v>
      </c>
      <c r="C984">
        <v>1852342958</v>
      </c>
      <c r="D984" t="s">
        <v>5277</v>
      </c>
      <c r="E984" t="s">
        <v>5278</v>
      </c>
      <c r="F984" t="s">
        <v>564</v>
      </c>
      <c r="G984" t="s">
        <v>2497</v>
      </c>
      <c r="H984" t="s">
        <v>5279</v>
      </c>
    </row>
    <row r="985" spans="1:8">
      <c r="A985" t="s">
        <v>31</v>
      </c>
      <c r="B985">
        <v>844</v>
      </c>
      <c r="C985">
        <v>1846532775</v>
      </c>
      <c r="D985" t="s">
        <v>5280</v>
      </c>
      <c r="E985" t="s">
        <v>5281</v>
      </c>
      <c r="F985" t="s">
        <v>69</v>
      </c>
      <c r="G985" t="s">
        <v>2497</v>
      </c>
      <c r="H985" t="s">
        <v>5282</v>
      </c>
    </row>
    <row r="986" spans="1:8">
      <c r="A986" t="s">
        <v>31</v>
      </c>
      <c r="B986">
        <v>844</v>
      </c>
      <c r="C986">
        <v>1851384174</v>
      </c>
      <c r="D986" t="s">
        <v>5283</v>
      </c>
      <c r="E986" t="s">
        <v>5284</v>
      </c>
      <c r="F986" t="s">
        <v>124</v>
      </c>
      <c r="G986" t="s">
        <v>2497</v>
      </c>
      <c r="H986" t="s">
        <v>5285</v>
      </c>
    </row>
    <row r="987" spans="1:8">
      <c r="A987" t="s">
        <v>31</v>
      </c>
      <c r="B987">
        <v>844</v>
      </c>
      <c r="C987">
        <v>1851553405</v>
      </c>
      <c r="D987" t="s">
        <v>5286</v>
      </c>
      <c r="E987" t="s">
        <v>5287</v>
      </c>
      <c r="F987" t="s">
        <v>555</v>
      </c>
      <c r="G987" t="s">
        <v>2497</v>
      </c>
      <c r="H987" t="s">
        <v>5288</v>
      </c>
    </row>
    <row r="988" spans="1:8">
      <c r="A988" t="s">
        <v>31</v>
      </c>
      <c r="B988">
        <v>852</v>
      </c>
      <c r="C988">
        <v>1868870783</v>
      </c>
      <c r="D988" t="s">
        <v>5289</v>
      </c>
      <c r="E988" t="s">
        <v>541</v>
      </c>
      <c r="F988" t="s">
        <v>101</v>
      </c>
      <c r="G988" t="s">
        <v>2497</v>
      </c>
      <c r="H988" t="s">
        <v>5290</v>
      </c>
    </row>
    <row r="989" spans="1:8">
      <c r="A989" t="s">
        <v>31</v>
      </c>
      <c r="B989">
        <v>859</v>
      </c>
      <c r="C989">
        <v>2014164542</v>
      </c>
      <c r="D989" t="s">
        <v>5291</v>
      </c>
      <c r="E989" t="s">
        <v>5292</v>
      </c>
      <c r="F989" t="s">
        <v>2870</v>
      </c>
      <c r="G989" t="s">
        <v>2871</v>
      </c>
      <c r="H989" t="s">
        <v>2872</v>
      </c>
    </row>
    <row r="990" spans="1:8">
      <c r="A990" t="s">
        <v>31</v>
      </c>
      <c r="B990">
        <v>859</v>
      </c>
      <c r="C990">
        <v>2614447981</v>
      </c>
      <c r="D990" t="s">
        <v>5293</v>
      </c>
      <c r="E990" t="s">
        <v>5294</v>
      </c>
      <c r="F990" t="s">
        <v>5295</v>
      </c>
      <c r="G990" t="s">
        <v>2497</v>
      </c>
      <c r="H990" t="s">
        <v>5296</v>
      </c>
    </row>
    <row r="991" spans="1:8">
      <c r="A991" t="s">
        <v>31</v>
      </c>
      <c r="B991">
        <v>859</v>
      </c>
      <c r="C991">
        <v>2630112876</v>
      </c>
      <c r="D991" t="s">
        <v>5297</v>
      </c>
      <c r="E991" t="s">
        <v>5298</v>
      </c>
      <c r="F991" t="s">
        <v>69</v>
      </c>
      <c r="G991" t="s">
        <v>2497</v>
      </c>
      <c r="H991" t="s">
        <v>5299</v>
      </c>
    </row>
    <row r="992" spans="1:8">
      <c r="A992" t="s">
        <v>31</v>
      </c>
      <c r="B992">
        <v>859</v>
      </c>
      <c r="C992">
        <v>2630162219</v>
      </c>
      <c r="D992" t="s">
        <v>5300</v>
      </c>
      <c r="E992" t="s">
        <v>5301</v>
      </c>
      <c r="F992" t="s">
        <v>5295</v>
      </c>
      <c r="G992" t="s">
        <v>2497</v>
      </c>
      <c r="H992" t="s">
        <v>5302</v>
      </c>
    </row>
    <row r="993" spans="1:8">
      <c r="A993" t="s">
        <v>31</v>
      </c>
      <c r="B993">
        <v>859</v>
      </c>
      <c r="C993">
        <v>2724247714</v>
      </c>
      <c r="D993" t="s">
        <v>5303</v>
      </c>
      <c r="E993" t="s">
        <v>5304</v>
      </c>
      <c r="F993" t="s">
        <v>133</v>
      </c>
      <c r="G993" t="s">
        <v>2497</v>
      </c>
      <c r="H993" t="s">
        <v>5305</v>
      </c>
    </row>
    <row r="994" spans="1:8">
      <c r="A994" t="s">
        <v>31</v>
      </c>
      <c r="B994">
        <v>859</v>
      </c>
      <c r="C994">
        <v>2730269052</v>
      </c>
      <c r="D994" t="s">
        <v>5306</v>
      </c>
      <c r="E994" t="s">
        <v>5307</v>
      </c>
      <c r="F994" t="s">
        <v>69</v>
      </c>
      <c r="G994" t="s">
        <v>2497</v>
      </c>
      <c r="H994" t="s">
        <v>5308</v>
      </c>
    </row>
    <row r="995" spans="1:8">
      <c r="A995" t="s">
        <v>31</v>
      </c>
      <c r="B995">
        <v>867</v>
      </c>
      <c r="C995">
        <v>1893136908</v>
      </c>
      <c r="D995" t="s">
        <v>5309</v>
      </c>
      <c r="E995" t="s">
        <v>5310</v>
      </c>
      <c r="F995" t="s">
        <v>93</v>
      </c>
      <c r="G995" t="s">
        <v>2497</v>
      </c>
      <c r="H995" t="s">
        <v>5311</v>
      </c>
    </row>
    <row r="996" spans="1:8">
      <c r="A996" t="s">
        <v>31</v>
      </c>
      <c r="B996">
        <v>867</v>
      </c>
      <c r="C996">
        <v>1893136912</v>
      </c>
      <c r="D996" t="s">
        <v>5312</v>
      </c>
      <c r="E996" t="s">
        <v>5313</v>
      </c>
      <c r="F996" t="s">
        <v>69</v>
      </c>
      <c r="G996" t="s">
        <v>2497</v>
      </c>
      <c r="H996" t="s">
        <v>5314</v>
      </c>
    </row>
    <row r="997" spans="1:8">
      <c r="A997" t="s">
        <v>31</v>
      </c>
      <c r="B997">
        <v>867</v>
      </c>
      <c r="C997">
        <v>1893136913</v>
      </c>
      <c r="D997" t="s">
        <v>5315</v>
      </c>
      <c r="E997" t="s">
        <v>5316</v>
      </c>
      <c r="F997" t="s">
        <v>69</v>
      </c>
      <c r="G997" t="s">
        <v>2497</v>
      </c>
      <c r="H997" t="s">
        <v>5317</v>
      </c>
    </row>
    <row r="998" spans="1:8">
      <c r="A998" t="s">
        <v>31</v>
      </c>
      <c r="B998">
        <v>867</v>
      </c>
      <c r="C998">
        <v>1893136919</v>
      </c>
      <c r="D998" t="s">
        <v>5318</v>
      </c>
      <c r="E998" t="s">
        <v>5319</v>
      </c>
      <c r="F998" t="s">
        <v>93</v>
      </c>
      <c r="G998" t="s">
        <v>2497</v>
      </c>
      <c r="H998" t="s">
        <v>5320</v>
      </c>
    </row>
    <row r="999" spans="1:8">
      <c r="A999" t="s">
        <v>31</v>
      </c>
      <c r="B999">
        <v>867</v>
      </c>
      <c r="C999">
        <v>1893136923</v>
      </c>
      <c r="D999" t="s">
        <v>5321</v>
      </c>
      <c r="E999" t="s">
        <v>5322</v>
      </c>
      <c r="F999" t="s">
        <v>69</v>
      </c>
      <c r="G999" t="s">
        <v>2497</v>
      </c>
      <c r="H999" t="s">
        <v>5323</v>
      </c>
    </row>
    <row r="1000" spans="1:8">
      <c r="A1000" t="s">
        <v>31</v>
      </c>
      <c r="B1000">
        <v>868</v>
      </c>
      <c r="C1000">
        <v>2044389031</v>
      </c>
      <c r="D1000" t="s">
        <v>5324</v>
      </c>
      <c r="E1000" t="s">
        <v>5325</v>
      </c>
      <c r="F1000" t="s">
        <v>93</v>
      </c>
      <c r="G1000" t="s">
        <v>2497</v>
      </c>
      <c r="H1000" t="s">
        <v>5326</v>
      </c>
    </row>
    <row r="1001" spans="1:8">
      <c r="A1001" t="s">
        <v>31</v>
      </c>
      <c r="B1001">
        <v>880</v>
      </c>
      <c r="C1001">
        <v>1928733493</v>
      </c>
      <c r="D1001" t="s">
        <v>5327</v>
      </c>
      <c r="E1001" t="s">
        <v>5328</v>
      </c>
      <c r="F1001" t="s">
        <v>124</v>
      </c>
      <c r="G1001" t="s">
        <v>2497</v>
      </c>
      <c r="H1001" t="s">
        <v>5329</v>
      </c>
    </row>
    <row r="1002" spans="1:8">
      <c r="A1002" t="s">
        <v>31</v>
      </c>
      <c r="B1002">
        <v>880</v>
      </c>
      <c r="C1002">
        <v>1989774144</v>
      </c>
      <c r="D1002" t="s">
        <v>5330</v>
      </c>
      <c r="E1002" t="s">
        <v>5331</v>
      </c>
      <c r="F1002" t="s">
        <v>124</v>
      </c>
      <c r="G1002" t="s">
        <v>2497</v>
      </c>
      <c r="H1002" t="s">
        <v>5332</v>
      </c>
    </row>
    <row r="1003" spans="1:8">
      <c r="A1003" t="s">
        <v>31</v>
      </c>
      <c r="B1003">
        <v>880</v>
      </c>
      <c r="C1003">
        <v>2106085782</v>
      </c>
      <c r="D1003" t="s">
        <v>5333</v>
      </c>
      <c r="E1003" t="s">
        <v>5334</v>
      </c>
      <c r="F1003" t="s">
        <v>2870</v>
      </c>
      <c r="G1003" t="s">
        <v>2871</v>
      </c>
      <c r="H1003" t="s">
        <v>2872</v>
      </c>
    </row>
    <row r="1004" spans="1:8">
      <c r="A1004" t="s">
        <v>31</v>
      </c>
      <c r="B1004">
        <v>880</v>
      </c>
      <c r="C1004">
        <v>2224271579</v>
      </c>
      <c r="D1004" t="s">
        <v>5335</v>
      </c>
      <c r="E1004" t="s">
        <v>5336</v>
      </c>
      <c r="F1004" t="s">
        <v>2870</v>
      </c>
      <c r="G1004" t="s">
        <v>2871</v>
      </c>
      <c r="H1004" t="s">
        <v>2872</v>
      </c>
    </row>
    <row r="1005" spans="1:8">
      <c r="A1005" t="s">
        <v>31</v>
      </c>
      <c r="B1005">
        <v>880</v>
      </c>
      <c r="C1005">
        <v>2282348677</v>
      </c>
      <c r="D1005" t="s">
        <v>5337</v>
      </c>
      <c r="E1005" t="s">
        <v>502</v>
      </c>
      <c r="F1005" t="s">
        <v>2870</v>
      </c>
      <c r="G1005" t="s">
        <v>2871</v>
      </c>
      <c r="H1005" t="s">
        <v>2875</v>
      </c>
    </row>
    <row r="1006" spans="1:8">
      <c r="A1006" t="s">
        <v>31</v>
      </c>
      <c r="B1006">
        <v>882</v>
      </c>
      <c r="C1006">
        <v>1924253889</v>
      </c>
      <c r="D1006" t="s">
        <v>5338</v>
      </c>
      <c r="E1006" t="s">
        <v>5339</v>
      </c>
      <c r="F1006" t="s">
        <v>959</v>
      </c>
      <c r="G1006" t="s">
        <v>2497</v>
      </c>
      <c r="H1006" t="s">
        <v>5340</v>
      </c>
    </row>
    <row r="1007" spans="1:8">
      <c r="A1007" t="s">
        <v>31</v>
      </c>
      <c r="B1007">
        <v>882</v>
      </c>
      <c r="C1007">
        <v>1925719162</v>
      </c>
      <c r="D1007" t="s">
        <v>5341</v>
      </c>
      <c r="E1007" t="s">
        <v>5342</v>
      </c>
      <c r="F1007" t="s">
        <v>425</v>
      </c>
      <c r="G1007" t="s">
        <v>2497</v>
      </c>
      <c r="H1007" t="s">
        <v>5343</v>
      </c>
    </row>
    <row r="1008" spans="1:8">
      <c r="A1008" t="s">
        <v>31</v>
      </c>
      <c r="B1008">
        <v>885</v>
      </c>
      <c r="C1008">
        <v>1952457343</v>
      </c>
      <c r="D1008" t="s">
        <v>5344</v>
      </c>
      <c r="E1008" t="s">
        <v>5345</v>
      </c>
      <c r="F1008" t="s">
        <v>124</v>
      </c>
      <c r="G1008" t="s">
        <v>2497</v>
      </c>
      <c r="H1008" t="s">
        <v>5346</v>
      </c>
    </row>
    <row r="1009" spans="1:8">
      <c r="A1009" t="s">
        <v>31</v>
      </c>
      <c r="B1009">
        <v>885</v>
      </c>
      <c r="C1009">
        <v>1976732082</v>
      </c>
      <c r="D1009" t="s">
        <v>5347</v>
      </c>
      <c r="E1009" t="s">
        <v>5348</v>
      </c>
      <c r="F1009" t="s">
        <v>69</v>
      </c>
      <c r="G1009" t="s">
        <v>2497</v>
      </c>
      <c r="H1009" t="s">
        <v>5349</v>
      </c>
    </row>
    <row r="1010" spans="1:8">
      <c r="A1010" t="s">
        <v>31</v>
      </c>
      <c r="B1010">
        <v>885</v>
      </c>
      <c r="C1010">
        <v>2095065720</v>
      </c>
      <c r="D1010" t="s">
        <v>5350</v>
      </c>
      <c r="E1010" t="s">
        <v>5351</v>
      </c>
      <c r="F1010" t="s">
        <v>2870</v>
      </c>
      <c r="G1010" t="s">
        <v>2871</v>
      </c>
      <c r="H1010" t="s">
        <v>2872</v>
      </c>
    </row>
    <row r="1011" spans="1:8">
      <c r="A1011" t="s">
        <v>31</v>
      </c>
      <c r="B1011">
        <v>885</v>
      </c>
      <c r="C1011">
        <v>2148709722</v>
      </c>
      <c r="D1011" t="s">
        <v>5352</v>
      </c>
      <c r="E1011" t="s">
        <v>487</v>
      </c>
      <c r="F1011" t="s">
        <v>2870</v>
      </c>
      <c r="G1011" t="s">
        <v>2871</v>
      </c>
      <c r="H1011" t="s">
        <v>2875</v>
      </c>
    </row>
    <row r="1012" spans="1:8">
      <c r="A1012" t="s">
        <v>31</v>
      </c>
      <c r="B1012">
        <v>892</v>
      </c>
      <c r="C1012">
        <v>1953338806</v>
      </c>
      <c r="D1012" t="s">
        <v>5353</v>
      </c>
      <c r="E1012" t="s">
        <v>5354</v>
      </c>
      <c r="F1012" t="s">
        <v>124</v>
      </c>
      <c r="G1012" t="s">
        <v>2497</v>
      </c>
      <c r="H1012" t="s">
        <v>5355</v>
      </c>
    </row>
    <row r="1013" spans="1:8">
      <c r="A1013" t="s">
        <v>31</v>
      </c>
      <c r="B1013">
        <v>892</v>
      </c>
      <c r="C1013">
        <v>1966380954</v>
      </c>
      <c r="D1013" t="s">
        <v>5356</v>
      </c>
      <c r="E1013" t="s">
        <v>5357</v>
      </c>
      <c r="F1013" t="s">
        <v>5358</v>
      </c>
      <c r="G1013" t="s">
        <v>2497</v>
      </c>
      <c r="H1013" t="s">
        <v>5359</v>
      </c>
    </row>
    <row r="1014" spans="1:8">
      <c r="A1014" t="s">
        <v>31</v>
      </c>
      <c r="B1014">
        <v>892</v>
      </c>
      <c r="C1014">
        <v>1966423958</v>
      </c>
      <c r="D1014" t="s">
        <v>5360</v>
      </c>
      <c r="E1014" t="s">
        <v>5361</v>
      </c>
      <c r="F1014" t="s">
        <v>124</v>
      </c>
      <c r="G1014" t="s">
        <v>2497</v>
      </c>
      <c r="H1014" t="s">
        <v>5362</v>
      </c>
    </row>
    <row r="1015" spans="1:8">
      <c r="A1015" t="s">
        <v>31</v>
      </c>
      <c r="B1015">
        <v>892</v>
      </c>
      <c r="C1015">
        <v>1966686999</v>
      </c>
      <c r="D1015" t="s">
        <v>5363</v>
      </c>
      <c r="E1015" t="s">
        <v>5364</v>
      </c>
      <c r="F1015" t="s">
        <v>2583</v>
      </c>
      <c r="G1015" t="s">
        <v>2497</v>
      </c>
      <c r="H1015" t="s">
        <v>5365</v>
      </c>
    </row>
    <row r="1016" spans="1:8">
      <c r="A1016" t="s">
        <v>31</v>
      </c>
      <c r="B1016">
        <v>892</v>
      </c>
      <c r="C1016">
        <v>1970522858</v>
      </c>
      <c r="D1016" t="s">
        <v>5366</v>
      </c>
      <c r="E1016" t="s">
        <v>5367</v>
      </c>
      <c r="F1016" t="s">
        <v>265</v>
      </c>
      <c r="G1016" t="s">
        <v>2497</v>
      </c>
      <c r="H1016" t="s">
        <v>5368</v>
      </c>
    </row>
    <row r="1017" spans="1:8">
      <c r="A1017" t="s">
        <v>31</v>
      </c>
      <c r="B1017">
        <v>892</v>
      </c>
      <c r="C1017">
        <v>1977738435</v>
      </c>
      <c r="D1017" t="s">
        <v>5369</v>
      </c>
      <c r="E1017" t="s">
        <v>5370</v>
      </c>
      <c r="F1017" t="s">
        <v>69</v>
      </c>
      <c r="G1017" t="s">
        <v>2497</v>
      </c>
      <c r="H1017" t="s">
        <v>5371</v>
      </c>
    </row>
    <row r="1018" spans="1:8">
      <c r="A1018" t="s">
        <v>31</v>
      </c>
      <c r="B1018">
        <v>892</v>
      </c>
      <c r="C1018">
        <v>1977939028</v>
      </c>
      <c r="D1018" t="s">
        <v>5372</v>
      </c>
      <c r="E1018" t="s">
        <v>5373</v>
      </c>
      <c r="F1018" t="s">
        <v>124</v>
      </c>
      <c r="G1018" t="s">
        <v>2497</v>
      </c>
      <c r="H1018" t="s">
        <v>5374</v>
      </c>
    </row>
    <row r="1019" spans="1:8">
      <c r="A1019" t="s">
        <v>31</v>
      </c>
      <c r="B1019">
        <v>892</v>
      </c>
      <c r="C1019">
        <v>1979336438</v>
      </c>
      <c r="D1019" t="s">
        <v>5375</v>
      </c>
      <c r="E1019" t="s">
        <v>5376</v>
      </c>
      <c r="F1019" t="s">
        <v>2583</v>
      </c>
      <c r="G1019" t="s">
        <v>2497</v>
      </c>
      <c r="H1019" t="s">
        <v>5377</v>
      </c>
    </row>
    <row r="1020" spans="1:8">
      <c r="A1020" t="s">
        <v>31</v>
      </c>
      <c r="B1020">
        <v>892</v>
      </c>
      <c r="C1020">
        <v>1983492051</v>
      </c>
      <c r="D1020" t="s">
        <v>5378</v>
      </c>
      <c r="E1020" t="s">
        <v>5379</v>
      </c>
      <c r="F1020" t="s">
        <v>124</v>
      </c>
      <c r="G1020" t="s">
        <v>2497</v>
      </c>
      <c r="H1020" t="s">
        <v>5380</v>
      </c>
    </row>
    <row r="1021" spans="1:8">
      <c r="A1021" t="s">
        <v>31</v>
      </c>
      <c r="B1021">
        <v>892</v>
      </c>
      <c r="C1021">
        <v>1983669047</v>
      </c>
      <c r="D1021" t="s">
        <v>5381</v>
      </c>
      <c r="E1021" t="s">
        <v>5382</v>
      </c>
      <c r="F1021" t="s">
        <v>2583</v>
      </c>
      <c r="G1021" t="s">
        <v>2497</v>
      </c>
      <c r="H1021" t="s">
        <v>5383</v>
      </c>
    </row>
    <row r="1022" spans="1:8">
      <c r="A1022" t="s">
        <v>31</v>
      </c>
      <c r="B1022">
        <v>892</v>
      </c>
      <c r="C1022">
        <v>1984078143</v>
      </c>
      <c r="D1022" t="s">
        <v>5384</v>
      </c>
      <c r="E1022" t="s">
        <v>5385</v>
      </c>
      <c r="F1022" t="s">
        <v>2583</v>
      </c>
      <c r="G1022" t="s">
        <v>2497</v>
      </c>
      <c r="H1022" t="s">
        <v>5386</v>
      </c>
    </row>
    <row r="1023" spans="1:8">
      <c r="A1023" t="s">
        <v>31</v>
      </c>
      <c r="B1023">
        <v>892</v>
      </c>
      <c r="C1023">
        <v>1984130603</v>
      </c>
      <c r="D1023" t="s">
        <v>5387</v>
      </c>
      <c r="E1023" t="s">
        <v>5388</v>
      </c>
      <c r="F1023" t="s">
        <v>265</v>
      </c>
      <c r="G1023" t="s">
        <v>2497</v>
      </c>
      <c r="H1023" t="s">
        <v>5389</v>
      </c>
    </row>
    <row r="1024" spans="1:8">
      <c r="A1024" t="s">
        <v>31</v>
      </c>
      <c r="B1024">
        <v>892</v>
      </c>
      <c r="C1024">
        <v>1985090444</v>
      </c>
      <c r="D1024" t="s">
        <v>5390</v>
      </c>
      <c r="E1024" t="s">
        <v>5391</v>
      </c>
      <c r="F1024" t="s">
        <v>474</v>
      </c>
      <c r="G1024" t="s">
        <v>2497</v>
      </c>
      <c r="H1024" t="s">
        <v>5392</v>
      </c>
    </row>
    <row r="1025" spans="1:8">
      <c r="A1025" t="s">
        <v>31</v>
      </c>
      <c r="B1025">
        <v>892</v>
      </c>
      <c r="C1025">
        <v>1989791100</v>
      </c>
      <c r="D1025" t="s">
        <v>5393</v>
      </c>
      <c r="E1025" t="s">
        <v>5394</v>
      </c>
      <c r="F1025" t="s">
        <v>124</v>
      </c>
      <c r="G1025" t="s">
        <v>2497</v>
      </c>
      <c r="H1025" t="s">
        <v>5395</v>
      </c>
    </row>
    <row r="1026" spans="1:8">
      <c r="A1026" t="s">
        <v>31</v>
      </c>
      <c r="B1026">
        <v>892</v>
      </c>
      <c r="C1026">
        <v>1991588176</v>
      </c>
      <c r="D1026" t="s">
        <v>5396</v>
      </c>
      <c r="E1026" t="s">
        <v>5397</v>
      </c>
      <c r="F1026" t="s">
        <v>2583</v>
      </c>
      <c r="G1026" t="s">
        <v>2497</v>
      </c>
      <c r="H1026" t="s">
        <v>5398</v>
      </c>
    </row>
    <row r="1027" spans="1:8">
      <c r="A1027" t="s">
        <v>31</v>
      </c>
      <c r="B1027">
        <v>892</v>
      </c>
      <c r="C1027">
        <v>1992751018</v>
      </c>
      <c r="D1027" t="s">
        <v>5399</v>
      </c>
      <c r="E1027" t="s">
        <v>5400</v>
      </c>
      <c r="F1027" t="s">
        <v>124</v>
      </c>
      <c r="G1027" t="s">
        <v>2497</v>
      </c>
      <c r="H1027" t="s">
        <v>5401</v>
      </c>
    </row>
    <row r="1028" spans="1:8">
      <c r="A1028" t="s">
        <v>31</v>
      </c>
      <c r="B1028">
        <v>892</v>
      </c>
      <c r="C1028">
        <v>2227711135</v>
      </c>
      <c r="D1028" t="s">
        <v>5402</v>
      </c>
      <c r="E1028" t="s">
        <v>480</v>
      </c>
      <c r="F1028" t="s">
        <v>101</v>
      </c>
      <c r="G1028" t="s">
        <v>2497</v>
      </c>
      <c r="H1028" t="s">
        <v>5403</v>
      </c>
    </row>
    <row r="1029" spans="1:8">
      <c r="A1029" t="s">
        <v>31</v>
      </c>
      <c r="B1029">
        <v>897</v>
      </c>
      <c r="C1029">
        <v>1989721626</v>
      </c>
      <c r="D1029" t="s">
        <v>5404</v>
      </c>
      <c r="E1029" t="s">
        <v>5405</v>
      </c>
      <c r="F1029" t="s">
        <v>124</v>
      </c>
      <c r="G1029" t="s">
        <v>2497</v>
      </c>
      <c r="H1029" t="s">
        <v>5406</v>
      </c>
    </row>
    <row r="1030" spans="1:8">
      <c r="A1030" t="s">
        <v>31</v>
      </c>
      <c r="B1030">
        <v>897</v>
      </c>
      <c r="C1030">
        <v>2513279392</v>
      </c>
      <c r="D1030" t="s">
        <v>5407</v>
      </c>
      <c r="E1030" t="s">
        <v>5408</v>
      </c>
      <c r="F1030" t="s">
        <v>124</v>
      </c>
      <c r="G1030" t="s">
        <v>2497</v>
      </c>
      <c r="H1030" t="s">
        <v>5409</v>
      </c>
    </row>
    <row r="1031" spans="1:8">
      <c r="A1031" t="s">
        <v>31</v>
      </c>
      <c r="B1031">
        <v>902</v>
      </c>
      <c r="C1031">
        <v>1980382424</v>
      </c>
      <c r="D1031" t="s">
        <v>5410</v>
      </c>
      <c r="E1031" t="s">
        <v>5411</v>
      </c>
      <c r="F1031" t="s">
        <v>69</v>
      </c>
      <c r="G1031" t="s">
        <v>2497</v>
      </c>
      <c r="H1031" t="s">
        <v>5412</v>
      </c>
    </row>
    <row r="1032" spans="1:8">
      <c r="A1032" t="s">
        <v>31</v>
      </c>
      <c r="B1032">
        <v>902</v>
      </c>
      <c r="C1032">
        <v>2044273349</v>
      </c>
      <c r="D1032" t="s">
        <v>5413</v>
      </c>
      <c r="E1032" t="s">
        <v>5414</v>
      </c>
      <c r="F1032" t="s">
        <v>93</v>
      </c>
      <c r="G1032" t="s">
        <v>2497</v>
      </c>
      <c r="H1032" t="s">
        <v>5415</v>
      </c>
    </row>
    <row r="1033" spans="1:8">
      <c r="A1033" t="s">
        <v>31</v>
      </c>
      <c r="B1033">
        <v>902</v>
      </c>
      <c r="C1033">
        <v>2513265685</v>
      </c>
      <c r="D1033" t="s">
        <v>5416</v>
      </c>
      <c r="E1033" t="s">
        <v>5417</v>
      </c>
      <c r="F1033" t="s">
        <v>124</v>
      </c>
      <c r="G1033" t="s">
        <v>2497</v>
      </c>
      <c r="H1033" t="s">
        <v>5418</v>
      </c>
    </row>
    <row r="1034" spans="1:8">
      <c r="A1034" t="s">
        <v>31</v>
      </c>
      <c r="B1034">
        <v>902</v>
      </c>
      <c r="C1034">
        <v>2517058723</v>
      </c>
      <c r="D1034" t="s">
        <v>5419</v>
      </c>
      <c r="E1034" t="s">
        <v>5420</v>
      </c>
      <c r="F1034" t="s">
        <v>454</v>
      </c>
      <c r="G1034" t="s">
        <v>2497</v>
      </c>
      <c r="H1034" t="s">
        <v>5421</v>
      </c>
    </row>
    <row r="1035" spans="1:8">
      <c r="A1035" t="s">
        <v>31</v>
      </c>
      <c r="B1035">
        <v>902</v>
      </c>
      <c r="C1035">
        <v>2517910837</v>
      </c>
      <c r="D1035" t="s">
        <v>5422</v>
      </c>
      <c r="E1035" t="s">
        <v>5423</v>
      </c>
      <c r="F1035" t="s">
        <v>124</v>
      </c>
      <c r="G1035" t="s">
        <v>2497</v>
      </c>
      <c r="H1035" t="s">
        <v>5424</v>
      </c>
    </row>
    <row r="1036" spans="1:8">
      <c r="A1036" t="s">
        <v>31</v>
      </c>
      <c r="B1036">
        <v>903</v>
      </c>
      <c r="C1036">
        <v>2095065698</v>
      </c>
      <c r="D1036" t="s">
        <v>5425</v>
      </c>
      <c r="E1036" t="s">
        <v>5426</v>
      </c>
      <c r="F1036" t="s">
        <v>2870</v>
      </c>
      <c r="G1036" t="s">
        <v>2871</v>
      </c>
      <c r="H1036" t="s">
        <v>2872</v>
      </c>
    </row>
    <row r="1037" spans="1:8">
      <c r="A1037" t="s">
        <v>31</v>
      </c>
      <c r="B1037">
        <v>903</v>
      </c>
      <c r="C1037">
        <v>2148709700</v>
      </c>
      <c r="D1037" t="s">
        <v>5427</v>
      </c>
      <c r="E1037" t="s">
        <v>447</v>
      </c>
      <c r="F1037" t="s">
        <v>2870</v>
      </c>
      <c r="G1037" t="s">
        <v>2871</v>
      </c>
      <c r="H1037" t="s">
        <v>2875</v>
      </c>
    </row>
    <row r="1038" spans="1:8">
      <c r="A1038" t="s">
        <v>31</v>
      </c>
      <c r="B1038">
        <v>904</v>
      </c>
      <c r="C1038">
        <v>1989722553</v>
      </c>
      <c r="D1038" t="s">
        <v>5428</v>
      </c>
      <c r="E1038" t="s">
        <v>5429</v>
      </c>
      <c r="F1038" t="s">
        <v>124</v>
      </c>
      <c r="G1038" t="s">
        <v>2497</v>
      </c>
      <c r="H1038" t="s">
        <v>5430</v>
      </c>
    </row>
    <row r="1039" spans="1:8">
      <c r="A1039" t="s">
        <v>31</v>
      </c>
      <c r="B1039">
        <v>904</v>
      </c>
      <c r="C1039">
        <v>2044260546</v>
      </c>
      <c r="D1039" t="s">
        <v>5431</v>
      </c>
      <c r="E1039" t="s">
        <v>5432</v>
      </c>
      <c r="F1039" t="s">
        <v>93</v>
      </c>
      <c r="G1039" t="s">
        <v>2497</v>
      </c>
      <c r="H1039" t="s">
        <v>5433</v>
      </c>
    </row>
    <row r="1040" spans="1:8">
      <c r="A1040" t="s">
        <v>31</v>
      </c>
      <c r="B1040">
        <v>905</v>
      </c>
      <c r="C1040">
        <v>1982891489</v>
      </c>
      <c r="D1040" t="s">
        <v>5434</v>
      </c>
      <c r="E1040" t="s">
        <v>5435</v>
      </c>
      <c r="F1040" t="s">
        <v>1517</v>
      </c>
      <c r="G1040" t="s">
        <v>2497</v>
      </c>
      <c r="H1040" t="s">
        <v>5436</v>
      </c>
    </row>
    <row r="1041" spans="1:8">
      <c r="A1041" t="s">
        <v>31</v>
      </c>
      <c r="B1041">
        <v>905</v>
      </c>
      <c r="C1041">
        <v>1982891506</v>
      </c>
      <c r="D1041" t="s">
        <v>5437</v>
      </c>
      <c r="E1041" t="s">
        <v>5438</v>
      </c>
      <c r="F1041" t="s">
        <v>69</v>
      </c>
      <c r="G1041" t="s">
        <v>2497</v>
      </c>
      <c r="H1041" t="s">
        <v>5439</v>
      </c>
    </row>
    <row r="1042" spans="1:8">
      <c r="A1042" t="s">
        <v>31</v>
      </c>
      <c r="B1042">
        <v>905</v>
      </c>
      <c r="C1042">
        <v>2099576783</v>
      </c>
      <c r="D1042" t="s">
        <v>5440</v>
      </c>
      <c r="E1042" t="s">
        <v>5441</v>
      </c>
      <c r="F1042" t="s">
        <v>2870</v>
      </c>
      <c r="G1042" t="s">
        <v>2871</v>
      </c>
      <c r="H1042" t="s">
        <v>2872</v>
      </c>
    </row>
    <row r="1043" spans="1:8">
      <c r="A1043" t="s">
        <v>31</v>
      </c>
      <c r="B1043">
        <v>905</v>
      </c>
      <c r="C1043">
        <v>2153709197</v>
      </c>
      <c r="D1043" t="s">
        <v>5442</v>
      </c>
      <c r="E1043" t="s">
        <v>5443</v>
      </c>
      <c r="F1043" t="s">
        <v>2870</v>
      </c>
      <c r="G1043" t="s">
        <v>2871</v>
      </c>
      <c r="H1043" t="s">
        <v>2875</v>
      </c>
    </row>
    <row r="1044" spans="1:8">
      <c r="A1044" t="s">
        <v>31</v>
      </c>
      <c r="B1044">
        <v>905</v>
      </c>
      <c r="C1044">
        <v>2158840717</v>
      </c>
      <c r="D1044" t="s">
        <v>5444</v>
      </c>
      <c r="E1044" t="s">
        <v>5445</v>
      </c>
      <c r="F1044" t="s">
        <v>5446</v>
      </c>
      <c r="G1044" t="s">
        <v>2497</v>
      </c>
      <c r="H1044" t="s">
        <v>5447</v>
      </c>
    </row>
    <row r="1045" spans="1:8">
      <c r="A1045" t="s">
        <v>31</v>
      </c>
      <c r="B1045">
        <v>905</v>
      </c>
      <c r="C1045">
        <v>2173092925</v>
      </c>
      <c r="D1045" t="s">
        <v>5448</v>
      </c>
      <c r="E1045" t="s">
        <v>5449</v>
      </c>
      <c r="F1045" t="s">
        <v>69</v>
      </c>
      <c r="G1045" t="s">
        <v>2497</v>
      </c>
      <c r="H1045" t="s">
        <v>5450</v>
      </c>
    </row>
    <row r="1046" spans="1:8">
      <c r="A1046" t="s">
        <v>31</v>
      </c>
      <c r="B1046">
        <v>909</v>
      </c>
      <c r="C1046">
        <v>2019252453</v>
      </c>
      <c r="D1046" t="s">
        <v>5451</v>
      </c>
      <c r="E1046" t="s">
        <v>5452</v>
      </c>
      <c r="F1046" t="s">
        <v>124</v>
      </c>
      <c r="G1046" t="s">
        <v>2497</v>
      </c>
      <c r="H1046" t="s">
        <v>5453</v>
      </c>
    </row>
    <row r="1047" spans="1:8">
      <c r="A1047" t="s">
        <v>31</v>
      </c>
      <c r="B1047">
        <v>909</v>
      </c>
      <c r="C1047">
        <v>2131932339</v>
      </c>
      <c r="D1047" t="s">
        <v>5454</v>
      </c>
      <c r="E1047" t="s">
        <v>5455</v>
      </c>
      <c r="F1047" t="s">
        <v>2870</v>
      </c>
      <c r="G1047" t="s">
        <v>2871</v>
      </c>
      <c r="H1047" t="s">
        <v>2872</v>
      </c>
    </row>
    <row r="1048" spans="1:8">
      <c r="A1048" t="s">
        <v>31</v>
      </c>
      <c r="B1048">
        <v>909</v>
      </c>
      <c r="C1048">
        <v>2190379054</v>
      </c>
      <c r="D1048" t="s">
        <v>5456</v>
      </c>
      <c r="E1048" t="s">
        <v>432</v>
      </c>
      <c r="F1048" t="s">
        <v>2870</v>
      </c>
      <c r="G1048" t="s">
        <v>2871</v>
      </c>
      <c r="H1048" t="s">
        <v>2875</v>
      </c>
    </row>
    <row r="1049" spans="1:8">
      <c r="A1049" t="s">
        <v>31</v>
      </c>
      <c r="B1049">
        <v>909</v>
      </c>
      <c r="C1049">
        <v>3004000534</v>
      </c>
      <c r="D1049" t="s">
        <v>5457</v>
      </c>
      <c r="E1049" t="s">
        <v>5458</v>
      </c>
      <c r="F1049" t="s">
        <v>5459</v>
      </c>
      <c r="G1049" t="s">
        <v>2497</v>
      </c>
      <c r="H1049" t="s">
        <v>5460</v>
      </c>
    </row>
    <row r="1050" spans="1:8">
      <c r="A1050" t="s">
        <v>31</v>
      </c>
      <c r="B1050">
        <v>910</v>
      </c>
      <c r="C1050">
        <v>2017083340</v>
      </c>
      <c r="D1050" t="s">
        <v>5461</v>
      </c>
      <c r="E1050" t="s">
        <v>5462</v>
      </c>
      <c r="F1050" t="s">
        <v>124</v>
      </c>
      <c r="G1050" t="s">
        <v>2497</v>
      </c>
      <c r="H1050" t="s">
        <v>5463</v>
      </c>
    </row>
    <row r="1051" spans="1:8">
      <c r="A1051" t="s">
        <v>31</v>
      </c>
      <c r="B1051">
        <v>910</v>
      </c>
      <c r="C1051">
        <v>2022048299</v>
      </c>
      <c r="D1051" t="s">
        <v>5464</v>
      </c>
      <c r="E1051" t="s">
        <v>5465</v>
      </c>
      <c r="F1051" t="s">
        <v>425</v>
      </c>
      <c r="G1051" t="s">
        <v>2497</v>
      </c>
      <c r="H1051" t="s">
        <v>5466</v>
      </c>
    </row>
    <row r="1052" spans="1:8">
      <c r="A1052" t="s">
        <v>31</v>
      </c>
      <c r="B1052">
        <v>910</v>
      </c>
      <c r="C1052">
        <v>2022538966</v>
      </c>
      <c r="D1052" t="s">
        <v>5467</v>
      </c>
      <c r="E1052" t="s">
        <v>5468</v>
      </c>
      <c r="F1052" t="s">
        <v>124</v>
      </c>
      <c r="G1052" t="s">
        <v>2497</v>
      </c>
      <c r="H1052" t="s">
        <v>5469</v>
      </c>
    </row>
    <row r="1053" spans="1:8">
      <c r="A1053" t="s">
        <v>31</v>
      </c>
      <c r="B1053">
        <v>910</v>
      </c>
      <c r="C1053">
        <v>2044248068</v>
      </c>
      <c r="D1053" t="s">
        <v>5470</v>
      </c>
      <c r="E1053" t="s">
        <v>5471</v>
      </c>
      <c r="F1053" t="s">
        <v>93</v>
      </c>
      <c r="G1053" t="s">
        <v>2497</v>
      </c>
      <c r="H1053" t="s">
        <v>5472</v>
      </c>
    </row>
    <row r="1054" spans="1:8">
      <c r="A1054" t="s">
        <v>31</v>
      </c>
      <c r="B1054">
        <v>910</v>
      </c>
      <c r="C1054">
        <v>2156267134</v>
      </c>
      <c r="D1054" t="s">
        <v>5473</v>
      </c>
      <c r="E1054" t="s">
        <v>5474</v>
      </c>
      <c r="F1054" t="s">
        <v>2870</v>
      </c>
      <c r="G1054" t="s">
        <v>2871</v>
      </c>
      <c r="H1054" t="s">
        <v>2872</v>
      </c>
    </row>
    <row r="1055" spans="1:8">
      <c r="A1055" t="s">
        <v>31</v>
      </c>
      <c r="B1055">
        <v>910</v>
      </c>
      <c r="C1055">
        <v>2219322620</v>
      </c>
      <c r="D1055" t="s">
        <v>5475</v>
      </c>
      <c r="E1055" t="s">
        <v>424</v>
      </c>
      <c r="F1055" t="s">
        <v>2870</v>
      </c>
      <c r="G1055" t="s">
        <v>2871</v>
      </c>
      <c r="H1055" t="s">
        <v>2875</v>
      </c>
    </row>
    <row r="1056" spans="1:8">
      <c r="A1056" t="s">
        <v>31</v>
      </c>
      <c r="B1056">
        <v>934</v>
      </c>
      <c r="C1056">
        <v>2187773995</v>
      </c>
      <c r="D1056" t="s">
        <v>5476</v>
      </c>
      <c r="E1056" t="s">
        <v>5477</v>
      </c>
      <c r="F1056" t="s">
        <v>2870</v>
      </c>
      <c r="G1056" t="s">
        <v>2871</v>
      </c>
      <c r="H1056" t="s">
        <v>2872</v>
      </c>
    </row>
    <row r="1057" spans="1:8">
      <c r="A1057" t="s">
        <v>31</v>
      </c>
      <c r="B1057">
        <v>934</v>
      </c>
      <c r="C1057">
        <v>2351288797</v>
      </c>
      <c r="D1057" t="s">
        <v>5478</v>
      </c>
      <c r="E1057" t="s">
        <v>5479</v>
      </c>
      <c r="F1057" t="s">
        <v>2870</v>
      </c>
      <c r="G1057" t="s">
        <v>2871</v>
      </c>
      <c r="H1057" t="s">
        <v>2872</v>
      </c>
    </row>
    <row r="1058" spans="1:8">
      <c r="A1058" t="s">
        <v>31</v>
      </c>
      <c r="B1058">
        <v>934</v>
      </c>
      <c r="C1058">
        <v>2415571255</v>
      </c>
      <c r="D1058" t="s">
        <v>5480</v>
      </c>
      <c r="E1058" t="s">
        <v>407</v>
      </c>
      <c r="F1058" t="s">
        <v>2870</v>
      </c>
      <c r="G1058" t="s">
        <v>2871</v>
      </c>
      <c r="H1058" t="s">
        <v>2875</v>
      </c>
    </row>
    <row r="1059" spans="1:8">
      <c r="A1059" t="s">
        <v>31</v>
      </c>
      <c r="B1059">
        <v>943</v>
      </c>
      <c r="C1059">
        <v>2112719593</v>
      </c>
      <c r="D1059" t="s">
        <v>5481</v>
      </c>
      <c r="E1059" t="s">
        <v>5482</v>
      </c>
      <c r="F1059" t="s">
        <v>400</v>
      </c>
      <c r="G1059" t="s">
        <v>2497</v>
      </c>
      <c r="H1059" t="s">
        <v>5483</v>
      </c>
    </row>
    <row r="1060" spans="1:8">
      <c r="A1060" t="s">
        <v>31</v>
      </c>
      <c r="B1060">
        <v>943</v>
      </c>
      <c r="C1060">
        <v>2120433572</v>
      </c>
      <c r="D1060" t="s">
        <v>5484</v>
      </c>
      <c r="E1060" t="s">
        <v>5485</v>
      </c>
      <c r="F1060" t="s">
        <v>124</v>
      </c>
      <c r="G1060" t="s">
        <v>2497</v>
      </c>
      <c r="H1060" t="s">
        <v>5486</v>
      </c>
    </row>
    <row r="1061" spans="1:8">
      <c r="A1061" t="s">
        <v>31</v>
      </c>
      <c r="B1061">
        <v>943</v>
      </c>
      <c r="C1061">
        <v>2129525523</v>
      </c>
      <c r="D1061" t="s">
        <v>5487</v>
      </c>
      <c r="E1061" t="s">
        <v>5488</v>
      </c>
      <c r="F1061" t="s">
        <v>400</v>
      </c>
      <c r="G1061" t="s">
        <v>2497</v>
      </c>
      <c r="H1061" t="s">
        <v>5489</v>
      </c>
    </row>
    <row r="1062" spans="1:8">
      <c r="A1062" t="s">
        <v>31</v>
      </c>
      <c r="B1062">
        <v>943</v>
      </c>
      <c r="C1062">
        <v>2130658310</v>
      </c>
      <c r="D1062" t="s">
        <v>5490</v>
      </c>
      <c r="E1062" t="s">
        <v>5491</v>
      </c>
      <c r="F1062" t="s">
        <v>124</v>
      </c>
      <c r="G1062" t="s">
        <v>2497</v>
      </c>
      <c r="H1062" t="s">
        <v>5492</v>
      </c>
    </row>
    <row r="1063" spans="1:8">
      <c r="A1063" t="s">
        <v>31</v>
      </c>
      <c r="B1063">
        <v>943</v>
      </c>
      <c r="C1063">
        <v>2145257506</v>
      </c>
      <c r="D1063" t="s">
        <v>5493</v>
      </c>
      <c r="E1063" t="s">
        <v>5494</v>
      </c>
      <c r="F1063" t="s">
        <v>400</v>
      </c>
      <c r="G1063" t="s">
        <v>2497</v>
      </c>
      <c r="H1063" t="s">
        <v>5495</v>
      </c>
    </row>
    <row r="1064" spans="1:8">
      <c r="A1064" t="s">
        <v>31</v>
      </c>
      <c r="B1064">
        <v>943</v>
      </c>
      <c r="C1064">
        <v>2146724324</v>
      </c>
      <c r="D1064" t="s">
        <v>5496</v>
      </c>
      <c r="E1064" t="s">
        <v>5497</v>
      </c>
      <c r="F1064" t="s">
        <v>124</v>
      </c>
      <c r="G1064" t="s">
        <v>2497</v>
      </c>
      <c r="H1064" t="s">
        <v>5498</v>
      </c>
    </row>
    <row r="1065" spans="1:8">
      <c r="A1065" t="s">
        <v>31</v>
      </c>
      <c r="B1065">
        <v>947</v>
      </c>
      <c r="C1065">
        <v>2121456155</v>
      </c>
      <c r="D1065" t="s">
        <v>5499</v>
      </c>
      <c r="E1065" t="s">
        <v>5500</v>
      </c>
      <c r="F1065" t="s">
        <v>69</v>
      </c>
      <c r="G1065" t="s">
        <v>2497</v>
      </c>
      <c r="H1065" t="s">
        <v>5501</v>
      </c>
    </row>
    <row r="1066" spans="1:8">
      <c r="A1066" t="s">
        <v>31</v>
      </c>
      <c r="B1066">
        <v>947</v>
      </c>
      <c r="C1066">
        <v>2124182742</v>
      </c>
      <c r="D1066" t="s">
        <v>5502</v>
      </c>
      <c r="E1066" t="s">
        <v>5503</v>
      </c>
      <c r="F1066" t="s">
        <v>124</v>
      </c>
      <c r="G1066" t="s">
        <v>2497</v>
      </c>
      <c r="H1066" t="s">
        <v>5504</v>
      </c>
    </row>
    <row r="1067" spans="1:8">
      <c r="A1067" t="s">
        <v>31</v>
      </c>
      <c r="B1067">
        <v>947</v>
      </c>
      <c r="C1067">
        <v>2141364511</v>
      </c>
      <c r="D1067" t="s">
        <v>5505</v>
      </c>
      <c r="E1067" t="s">
        <v>5506</v>
      </c>
      <c r="F1067" t="s">
        <v>69</v>
      </c>
      <c r="G1067" t="s">
        <v>2497</v>
      </c>
      <c r="H1067" t="s">
        <v>5507</v>
      </c>
    </row>
    <row r="1068" spans="1:8">
      <c r="A1068" t="s">
        <v>31</v>
      </c>
      <c r="B1068">
        <v>947</v>
      </c>
      <c r="C1068">
        <v>2235209264</v>
      </c>
      <c r="D1068" t="s">
        <v>5508</v>
      </c>
      <c r="E1068" t="s">
        <v>390</v>
      </c>
      <c r="F1068" t="s">
        <v>101</v>
      </c>
      <c r="G1068" t="s">
        <v>2497</v>
      </c>
      <c r="H1068" t="s">
        <v>5509</v>
      </c>
    </row>
    <row r="1069" spans="1:8">
      <c r="A1069" t="s">
        <v>31</v>
      </c>
      <c r="B1069">
        <v>959</v>
      </c>
      <c r="C1069">
        <v>2154577397</v>
      </c>
      <c r="D1069" t="s">
        <v>5510</v>
      </c>
      <c r="E1069" t="s">
        <v>5511</v>
      </c>
      <c r="F1069" t="s">
        <v>124</v>
      </c>
      <c r="G1069" t="s">
        <v>2497</v>
      </c>
      <c r="H1069" t="s">
        <v>5512</v>
      </c>
    </row>
    <row r="1070" spans="1:8">
      <c r="A1070" t="s">
        <v>31</v>
      </c>
      <c r="B1070">
        <v>959</v>
      </c>
      <c r="C1070">
        <v>2155446782</v>
      </c>
      <c r="D1070" t="s">
        <v>5513</v>
      </c>
      <c r="E1070" t="s">
        <v>5514</v>
      </c>
      <c r="F1070" t="s">
        <v>265</v>
      </c>
      <c r="G1070" t="s">
        <v>2497</v>
      </c>
      <c r="H1070" t="s">
        <v>5515</v>
      </c>
    </row>
    <row r="1071" spans="1:8">
      <c r="A1071" t="s">
        <v>31</v>
      </c>
      <c r="B1071">
        <v>959</v>
      </c>
      <c r="C1071">
        <v>2155739209</v>
      </c>
      <c r="D1071" t="s">
        <v>5516</v>
      </c>
      <c r="E1071" t="s">
        <v>5517</v>
      </c>
      <c r="F1071" t="s">
        <v>124</v>
      </c>
      <c r="G1071" t="s">
        <v>2497</v>
      </c>
      <c r="H1071" t="s">
        <v>5518</v>
      </c>
    </row>
    <row r="1072" spans="1:8">
      <c r="A1072" t="s">
        <v>31</v>
      </c>
      <c r="B1072">
        <v>959</v>
      </c>
      <c r="C1072">
        <v>2162635185</v>
      </c>
      <c r="D1072" t="s">
        <v>5519</v>
      </c>
      <c r="E1072" t="s">
        <v>5520</v>
      </c>
      <c r="F1072" t="s">
        <v>124</v>
      </c>
      <c r="G1072" t="s">
        <v>2497</v>
      </c>
      <c r="H1072" t="s">
        <v>5521</v>
      </c>
    </row>
    <row r="1073" spans="1:8">
      <c r="A1073" t="s">
        <v>31</v>
      </c>
      <c r="B1073">
        <v>959</v>
      </c>
      <c r="C1073">
        <v>2282996255</v>
      </c>
      <c r="D1073" t="s">
        <v>5522</v>
      </c>
      <c r="E1073" t="s">
        <v>5523</v>
      </c>
      <c r="F1073" t="s">
        <v>2870</v>
      </c>
      <c r="G1073" t="s">
        <v>2871</v>
      </c>
      <c r="H1073" t="s">
        <v>2872</v>
      </c>
    </row>
    <row r="1074" spans="1:8">
      <c r="A1074" t="s">
        <v>31</v>
      </c>
      <c r="B1074">
        <v>959</v>
      </c>
      <c r="C1074">
        <v>2467085415</v>
      </c>
      <c r="D1074" t="s">
        <v>5524</v>
      </c>
      <c r="E1074" t="s">
        <v>5525</v>
      </c>
      <c r="F1074" t="s">
        <v>2870</v>
      </c>
      <c r="G1074" t="s">
        <v>2871</v>
      </c>
      <c r="H1074" t="s">
        <v>2872</v>
      </c>
    </row>
    <row r="1075" spans="1:8">
      <c r="A1075" t="s">
        <v>31</v>
      </c>
      <c r="B1075">
        <v>959</v>
      </c>
      <c r="C1075">
        <v>2613718561</v>
      </c>
      <c r="D1075" t="s">
        <v>5526</v>
      </c>
      <c r="E1075" t="s">
        <v>5527</v>
      </c>
      <c r="F1075" t="s">
        <v>2870</v>
      </c>
      <c r="G1075" t="s">
        <v>2871</v>
      </c>
      <c r="H1075" t="s">
        <v>2872</v>
      </c>
    </row>
    <row r="1076" spans="1:8">
      <c r="A1076" t="s">
        <v>31</v>
      </c>
      <c r="B1076">
        <v>959</v>
      </c>
      <c r="C1076">
        <v>2677291767</v>
      </c>
      <c r="D1076" t="s">
        <v>5528</v>
      </c>
      <c r="E1076" t="s">
        <v>270</v>
      </c>
      <c r="F1076" t="s">
        <v>2870</v>
      </c>
      <c r="G1076" t="s">
        <v>2871</v>
      </c>
      <c r="H1076" t="s">
        <v>2875</v>
      </c>
    </row>
    <row r="1077" spans="1:8">
      <c r="A1077" t="s">
        <v>31</v>
      </c>
      <c r="B1077">
        <v>968</v>
      </c>
      <c r="C1077">
        <v>2164211008</v>
      </c>
      <c r="D1077" t="s">
        <v>5529</v>
      </c>
      <c r="E1077" t="s">
        <v>5530</v>
      </c>
      <c r="F1077" t="s">
        <v>474</v>
      </c>
      <c r="G1077" t="s">
        <v>2497</v>
      </c>
      <c r="H1077" t="s">
        <v>5531</v>
      </c>
    </row>
    <row r="1078" spans="1:8">
      <c r="A1078" t="s">
        <v>31</v>
      </c>
      <c r="B1078">
        <v>968</v>
      </c>
      <c r="C1078">
        <v>2164286015</v>
      </c>
      <c r="D1078" t="s">
        <v>5532</v>
      </c>
      <c r="E1078" t="s">
        <v>372</v>
      </c>
      <c r="F1078" t="s">
        <v>474</v>
      </c>
      <c r="G1078" t="s">
        <v>2497</v>
      </c>
      <c r="H1078" t="s">
        <v>5533</v>
      </c>
    </row>
    <row r="1079" spans="1:8">
      <c r="A1079" t="s">
        <v>31</v>
      </c>
      <c r="B1079">
        <v>968</v>
      </c>
      <c r="C1079">
        <v>2164370990</v>
      </c>
      <c r="D1079" t="s">
        <v>5534</v>
      </c>
      <c r="E1079" t="s">
        <v>5535</v>
      </c>
      <c r="F1079" t="s">
        <v>373</v>
      </c>
      <c r="G1079" t="s">
        <v>2497</v>
      </c>
      <c r="H1079" t="s">
        <v>5536</v>
      </c>
    </row>
    <row r="1080" spans="1:8">
      <c r="A1080" t="s">
        <v>31</v>
      </c>
      <c r="B1080">
        <v>973</v>
      </c>
      <c r="C1080">
        <v>2300131173</v>
      </c>
      <c r="D1080" t="s">
        <v>5537</v>
      </c>
      <c r="E1080" t="s">
        <v>5538</v>
      </c>
      <c r="F1080" t="s">
        <v>2870</v>
      </c>
      <c r="G1080" t="s">
        <v>2871</v>
      </c>
      <c r="H1080" t="s">
        <v>2872</v>
      </c>
    </row>
    <row r="1081" spans="1:8">
      <c r="A1081" t="s">
        <v>31</v>
      </c>
      <c r="B1081">
        <v>973</v>
      </c>
      <c r="C1081">
        <v>2439173073</v>
      </c>
      <c r="D1081" t="s">
        <v>5539</v>
      </c>
      <c r="E1081" t="s">
        <v>5540</v>
      </c>
      <c r="F1081" t="s">
        <v>2870</v>
      </c>
      <c r="G1081" t="s">
        <v>2871</v>
      </c>
      <c r="H1081" t="s">
        <v>2872</v>
      </c>
    </row>
    <row r="1082" spans="1:8">
      <c r="A1082" t="s">
        <v>31</v>
      </c>
      <c r="B1082">
        <v>973</v>
      </c>
      <c r="C1082">
        <v>2563232310</v>
      </c>
      <c r="D1082" t="s">
        <v>5541</v>
      </c>
      <c r="E1082" t="s">
        <v>5542</v>
      </c>
      <c r="F1082" t="s">
        <v>2870</v>
      </c>
      <c r="G1082" t="s">
        <v>2871</v>
      </c>
      <c r="H1082" t="s">
        <v>2872</v>
      </c>
    </row>
    <row r="1083" spans="1:8">
      <c r="A1083" t="s">
        <v>31</v>
      </c>
      <c r="B1083">
        <v>973</v>
      </c>
      <c r="C1083">
        <v>2614720340</v>
      </c>
      <c r="D1083" t="s">
        <v>5543</v>
      </c>
      <c r="E1083" t="s">
        <v>5544</v>
      </c>
      <c r="F1083" t="s">
        <v>2870</v>
      </c>
      <c r="G1083" t="s">
        <v>2871</v>
      </c>
      <c r="H1083" t="s">
        <v>2875</v>
      </c>
    </row>
    <row r="1084" spans="1:8">
      <c r="A1084" t="s">
        <v>31</v>
      </c>
      <c r="B1084">
        <v>973</v>
      </c>
      <c r="C1084">
        <v>2993249879</v>
      </c>
      <c r="D1084" t="s">
        <v>5545</v>
      </c>
      <c r="E1084" t="s">
        <v>5546</v>
      </c>
      <c r="F1084" t="s">
        <v>2870</v>
      </c>
      <c r="G1084" t="s">
        <v>2871</v>
      </c>
      <c r="H1084" t="s">
        <v>2872</v>
      </c>
    </row>
    <row r="1085" spans="1:8">
      <c r="A1085" t="s">
        <v>31</v>
      </c>
      <c r="B1085">
        <v>974</v>
      </c>
      <c r="C1085">
        <v>2300131079</v>
      </c>
      <c r="D1085" t="s">
        <v>5547</v>
      </c>
      <c r="E1085" t="s">
        <v>5548</v>
      </c>
      <c r="F1085" t="s">
        <v>2870</v>
      </c>
      <c r="G1085" t="s">
        <v>2871</v>
      </c>
      <c r="H1085" t="s">
        <v>2872</v>
      </c>
    </row>
    <row r="1086" spans="1:8">
      <c r="A1086" t="s">
        <v>31</v>
      </c>
      <c r="B1086">
        <v>974</v>
      </c>
      <c r="C1086">
        <v>2472593819</v>
      </c>
      <c r="D1086" t="s">
        <v>5549</v>
      </c>
      <c r="E1086" t="s">
        <v>5550</v>
      </c>
      <c r="F1086" t="s">
        <v>101</v>
      </c>
      <c r="G1086" t="s">
        <v>2497</v>
      </c>
      <c r="H1086" t="s">
        <v>5551</v>
      </c>
    </row>
    <row r="1087" spans="1:8">
      <c r="A1087" t="s">
        <v>31</v>
      </c>
      <c r="B1087">
        <v>975</v>
      </c>
      <c r="C1087">
        <v>2182090518</v>
      </c>
      <c r="D1087" t="s">
        <v>5552</v>
      </c>
      <c r="E1087" t="s">
        <v>5553</v>
      </c>
      <c r="F1087" t="s">
        <v>124</v>
      </c>
      <c r="G1087" t="s">
        <v>2497</v>
      </c>
      <c r="H1087" t="s">
        <v>5554</v>
      </c>
    </row>
    <row r="1088" spans="1:8">
      <c r="A1088" t="s">
        <v>31</v>
      </c>
      <c r="B1088">
        <v>975</v>
      </c>
      <c r="C1088">
        <v>2882873906</v>
      </c>
      <c r="D1088" t="s">
        <v>5555</v>
      </c>
      <c r="E1088" t="s">
        <v>352</v>
      </c>
      <c r="F1088" t="s">
        <v>101</v>
      </c>
      <c r="G1088" t="s">
        <v>2497</v>
      </c>
      <c r="H1088" t="s">
        <v>5556</v>
      </c>
    </row>
    <row r="1089" spans="1:8">
      <c r="A1089" t="s">
        <v>31</v>
      </c>
      <c r="B1089">
        <v>976</v>
      </c>
      <c r="C1089">
        <v>2235196145</v>
      </c>
      <c r="D1089" t="s">
        <v>5557</v>
      </c>
      <c r="E1089" t="s">
        <v>5558</v>
      </c>
      <c r="F1089" t="s">
        <v>101</v>
      </c>
      <c r="G1089" t="s">
        <v>2497</v>
      </c>
      <c r="H1089" t="s">
        <v>5559</v>
      </c>
    </row>
    <row r="1090" spans="1:8">
      <c r="A1090" t="s">
        <v>31</v>
      </c>
      <c r="B1090">
        <v>976</v>
      </c>
      <c r="C1090">
        <v>2241916093</v>
      </c>
      <c r="D1090" t="s">
        <v>5560</v>
      </c>
      <c r="E1090" t="s">
        <v>5561</v>
      </c>
      <c r="F1090" t="s">
        <v>93</v>
      </c>
      <c r="G1090" t="s">
        <v>2497</v>
      </c>
      <c r="H1090" t="s">
        <v>5562</v>
      </c>
    </row>
    <row r="1091" spans="1:8">
      <c r="A1091" t="s">
        <v>31</v>
      </c>
      <c r="B1091">
        <v>985</v>
      </c>
      <c r="C1091">
        <v>2351288772</v>
      </c>
      <c r="D1091" t="s">
        <v>5563</v>
      </c>
      <c r="E1091" t="s">
        <v>5564</v>
      </c>
      <c r="F1091" t="s">
        <v>2870</v>
      </c>
      <c r="G1091" t="s">
        <v>2871</v>
      </c>
      <c r="H1091" t="s">
        <v>2872</v>
      </c>
    </row>
    <row r="1092" spans="1:8">
      <c r="A1092" t="s">
        <v>31</v>
      </c>
      <c r="B1092">
        <v>985</v>
      </c>
      <c r="C1092">
        <v>2415571220</v>
      </c>
      <c r="D1092" t="s">
        <v>5565</v>
      </c>
      <c r="E1092" t="s">
        <v>338</v>
      </c>
      <c r="F1092" t="s">
        <v>2870</v>
      </c>
      <c r="G1092" t="s">
        <v>2871</v>
      </c>
      <c r="H1092" t="s">
        <v>2875</v>
      </c>
    </row>
    <row r="1093" spans="1:8">
      <c r="A1093" t="s">
        <v>31</v>
      </c>
      <c r="B1093">
        <v>988</v>
      </c>
      <c r="C1093">
        <v>2244302133</v>
      </c>
      <c r="D1093" t="s">
        <v>5566</v>
      </c>
      <c r="E1093" t="s">
        <v>5567</v>
      </c>
      <c r="F1093" t="s">
        <v>101</v>
      </c>
      <c r="G1093" t="s">
        <v>2497</v>
      </c>
      <c r="H1093" t="s">
        <v>5568</v>
      </c>
    </row>
    <row r="1094" spans="1:8">
      <c r="A1094" t="s">
        <v>31</v>
      </c>
      <c r="B1094">
        <v>988</v>
      </c>
      <c r="C1094">
        <v>2244302931</v>
      </c>
      <c r="D1094" t="s">
        <v>5569</v>
      </c>
      <c r="E1094" t="s">
        <v>331</v>
      </c>
      <c r="F1094" t="s">
        <v>101</v>
      </c>
      <c r="G1094" t="s">
        <v>2497</v>
      </c>
      <c r="H1094" t="s">
        <v>5556</v>
      </c>
    </row>
    <row r="1095" spans="1:8">
      <c r="A1095" t="s">
        <v>31</v>
      </c>
      <c r="B1095">
        <v>997</v>
      </c>
      <c r="C1095">
        <v>2251892242</v>
      </c>
      <c r="D1095" t="s">
        <v>5570</v>
      </c>
      <c r="E1095" t="s">
        <v>5571</v>
      </c>
      <c r="F1095" t="s">
        <v>101</v>
      </c>
      <c r="G1095" t="s">
        <v>2497</v>
      </c>
      <c r="H1095" t="s">
        <v>5572</v>
      </c>
    </row>
    <row r="1096" spans="1:8">
      <c r="A1096" t="s">
        <v>31</v>
      </c>
      <c r="B1096">
        <v>997</v>
      </c>
      <c r="C1096">
        <v>2251906964</v>
      </c>
      <c r="D1096" t="s">
        <v>5573</v>
      </c>
      <c r="E1096" t="s">
        <v>5574</v>
      </c>
      <c r="F1096" t="s">
        <v>101</v>
      </c>
      <c r="G1096" t="s">
        <v>2497</v>
      </c>
      <c r="H1096" t="s">
        <v>5575</v>
      </c>
    </row>
    <row r="1097" spans="1:8">
      <c r="A1097" t="s">
        <v>31</v>
      </c>
      <c r="B1097">
        <v>1004</v>
      </c>
      <c r="C1097">
        <v>2472407196</v>
      </c>
      <c r="D1097" t="s">
        <v>5576</v>
      </c>
      <c r="E1097" t="s">
        <v>312</v>
      </c>
      <c r="F1097" t="s">
        <v>101</v>
      </c>
      <c r="G1097" t="s">
        <v>2497</v>
      </c>
      <c r="H1097" t="s">
        <v>5556</v>
      </c>
    </row>
    <row r="1098" spans="1:8">
      <c r="A1098" t="s">
        <v>31</v>
      </c>
      <c r="B1098">
        <v>1012</v>
      </c>
      <c r="C1098">
        <v>2398854917</v>
      </c>
      <c r="D1098" t="s">
        <v>5577</v>
      </c>
      <c r="E1098" t="s">
        <v>299</v>
      </c>
      <c r="F1098" t="s">
        <v>101</v>
      </c>
      <c r="G1098" t="s">
        <v>2497</v>
      </c>
      <c r="H1098" t="s">
        <v>5556</v>
      </c>
    </row>
    <row r="1099" spans="1:8">
      <c r="A1099" t="s">
        <v>31</v>
      </c>
      <c r="B1099">
        <v>1018</v>
      </c>
      <c r="C1099">
        <v>2311652915</v>
      </c>
      <c r="D1099" t="s">
        <v>5578</v>
      </c>
      <c r="E1099" t="s">
        <v>5579</v>
      </c>
      <c r="F1099" t="s">
        <v>93</v>
      </c>
      <c r="G1099" t="s">
        <v>2497</v>
      </c>
      <c r="H1099" t="s">
        <v>5580</v>
      </c>
    </row>
    <row r="1100" spans="1:8">
      <c r="A1100" t="s">
        <v>31</v>
      </c>
      <c r="B1100">
        <v>1018</v>
      </c>
      <c r="C1100">
        <v>2325669399</v>
      </c>
      <c r="D1100" t="s">
        <v>5581</v>
      </c>
      <c r="E1100" t="s">
        <v>5582</v>
      </c>
      <c r="F1100" t="s">
        <v>93</v>
      </c>
      <c r="G1100" t="s">
        <v>2497</v>
      </c>
      <c r="H1100" t="s">
        <v>5583</v>
      </c>
    </row>
    <row r="1101" spans="1:8">
      <c r="A1101" t="s">
        <v>31</v>
      </c>
      <c r="B1101">
        <v>1027</v>
      </c>
      <c r="C1101">
        <v>2325786814</v>
      </c>
      <c r="D1101" t="s">
        <v>5584</v>
      </c>
      <c r="E1101" t="s">
        <v>5585</v>
      </c>
      <c r="F1101" t="s">
        <v>124</v>
      </c>
      <c r="G1101" t="s">
        <v>2497</v>
      </c>
      <c r="H1101" t="s">
        <v>5586</v>
      </c>
    </row>
    <row r="1102" spans="1:8">
      <c r="A1102" t="s">
        <v>31</v>
      </c>
      <c r="B1102">
        <v>1027</v>
      </c>
      <c r="C1102">
        <v>2325820083</v>
      </c>
      <c r="D1102" t="s">
        <v>5587</v>
      </c>
      <c r="E1102" t="s">
        <v>5588</v>
      </c>
      <c r="F1102" t="s">
        <v>285</v>
      </c>
      <c r="G1102" t="s">
        <v>2497</v>
      </c>
      <c r="H1102" t="s">
        <v>5589</v>
      </c>
    </row>
    <row r="1103" spans="1:8">
      <c r="A1103" t="s">
        <v>31</v>
      </c>
      <c r="B1103">
        <v>1027</v>
      </c>
      <c r="C1103">
        <v>2330416912</v>
      </c>
      <c r="D1103" t="s">
        <v>5590</v>
      </c>
      <c r="E1103" t="s">
        <v>5591</v>
      </c>
      <c r="F1103" t="s">
        <v>124</v>
      </c>
      <c r="G1103" t="s">
        <v>2497</v>
      </c>
      <c r="H1103" t="s">
        <v>5592</v>
      </c>
    </row>
    <row r="1104" spans="1:8">
      <c r="A1104" t="s">
        <v>31</v>
      </c>
      <c r="B1104">
        <v>1027</v>
      </c>
      <c r="C1104">
        <v>2453703329</v>
      </c>
      <c r="D1104" t="s">
        <v>5593</v>
      </c>
      <c r="E1104" t="s">
        <v>5594</v>
      </c>
      <c r="F1104" t="s">
        <v>2870</v>
      </c>
      <c r="G1104" t="s">
        <v>2871</v>
      </c>
      <c r="H1104" t="s">
        <v>2872</v>
      </c>
    </row>
    <row r="1105" spans="1:8">
      <c r="A1105" t="s">
        <v>31</v>
      </c>
      <c r="B1105">
        <v>1027</v>
      </c>
      <c r="C1105">
        <v>2483674850</v>
      </c>
      <c r="D1105" t="s">
        <v>5595</v>
      </c>
      <c r="E1105" t="s">
        <v>5596</v>
      </c>
      <c r="F1105" t="s">
        <v>124</v>
      </c>
      <c r="G1105" t="s">
        <v>2497</v>
      </c>
      <c r="H1105" t="s">
        <v>5597</v>
      </c>
    </row>
    <row r="1106" spans="1:8">
      <c r="A1106" t="s">
        <v>31</v>
      </c>
      <c r="B1106">
        <v>1027</v>
      </c>
      <c r="C1106">
        <v>2600464667</v>
      </c>
      <c r="D1106" t="s">
        <v>5598</v>
      </c>
      <c r="E1106" t="s">
        <v>5599</v>
      </c>
      <c r="F1106" t="s">
        <v>2870</v>
      </c>
      <c r="G1106" t="s">
        <v>2871</v>
      </c>
      <c r="H1106" t="s">
        <v>2872</v>
      </c>
    </row>
    <row r="1107" spans="1:8">
      <c r="A1107" t="s">
        <v>31</v>
      </c>
      <c r="B1107">
        <v>1027</v>
      </c>
      <c r="C1107">
        <v>2667330747</v>
      </c>
      <c r="D1107" t="s">
        <v>5600</v>
      </c>
      <c r="E1107" t="s">
        <v>5601</v>
      </c>
      <c r="F1107" t="s">
        <v>2870</v>
      </c>
      <c r="G1107" t="s">
        <v>2871</v>
      </c>
      <c r="H1107" t="s">
        <v>2875</v>
      </c>
    </row>
    <row r="1108" spans="1:8">
      <c r="A1108" t="s">
        <v>31</v>
      </c>
      <c r="B1108">
        <v>1028</v>
      </c>
      <c r="C1108">
        <v>2453260665</v>
      </c>
      <c r="D1108" t="s">
        <v>5602</v>
      </c>
      <c r="E1108" t="s">
        <v>5603</v>
      </c>
      <c r="F1108" t="s">
        <v>2870</v>
      </c>
      <c r="G1108" t="s">
        <v>2871</v>
      </c>
      <c r="H1108" t="s">
        <v>2872</v>
      </c>
    </row>
    <row r="1109" spans="1:8">
      <c r="A1109" t="s">
        <v>31</v>
      </c>
      <c r="B1109">
        <v>1028</v>
      </c>
      <c r="C1109">
        <v>2568604522</v>
      </c>
      <c r="D1109" t="s">
        <v>5604</v>
      </c>
      <c r="E1109" t="s">
        <v>5605</v>
      </c>
      <c r="F1109" t="s">
        <v>2870</v>
      </c>
      <c r="G1109" t="s">
        <v>2871</v>
      </c>
      <c r="H1109" t="s">
        <v>2872</v>
      </c>
    </row>
    <row r="1110" spans="1:8">
      <c r="A1110" t="s">
        <v>31</v>
      </c>
      <c r="B1110">
        <v>1028</v>
      </c>
      <c r="C1110">
        <v>2629201033</v>
      </c>
      <c r="D1110" t="s">
        <v>5606</v>
      </c>
      <c r="E1110" t="s">
        <v>278</v>
      </c>
      <c r="F1110" t="s">
        <v>2870</v>
      </c>
      <c r="G1110" t="s">
        <v>2871</v>
      </c>
      <c r="H1110" t="s">
        <v>2875</v>
      </c>
    </row>
    <row r="1111" spans="1:8">
      <c r="A1111" t="s">
        <v>31</v>
      </c>
      <c r="B1111">
        <v>1031</v>
      </c>
      <c r="C1111">
        <v>2340038885</v>
      </c>
      <c r="D1111" t="s">
        <v>5607</v>
      </c>
      <c r="E1111" t="s">
        <v>5608</v>
      </c>
      <c r="F1111" t="s">
        <v>69</v>
      </c>
      <c r="G1111" t="s">
        <v>2497</v>
      </c>
      <c r="H1111" t="s">
        <v>5609</v>
      </c>
    </row>
    <row r="1112" spans="1:8">
      <c r="A1112" t="s">
        <v>31</v>
      </c>
      <c r="B1112">
        <v>1031</v>
      </c>
      <c r="C1112">
        <v>2498451956</v>
      </c>
      <c r="D1112" t="s">
        <v>5610</v>
      </c>
      <c r="E1112" t="s">
        <v>5611</v>
      </c>
      <c r="F1112" t="s">
        <v>124</v>
      </c>
      <c r="G1112" t="s">
        <v>2497</v>
      </c>
      <c r="H1112" t="s">
        <v>5612</v>
      </c>
    </row>
    <row r="1113" spans="1:8">
      <c r="A1113" t="s">
        <v>31</v>
      </c>
      <c r="B1113">
        <v>1031</v>
      </c>
      <c r="C1113">
        <v>2613718523</v>
      </c>
      <c r="D1113" t="s">
        <v>5613</v>
      </c>
      <c r="E1113" t="s">
        <v>5614</v>
      </c>
      <c r="F1113" t="s">
        <v>2870</v>
      </c>
      <c r="G1113" t="s">
        <v>2871</v>
      </c>
      <c r="H1113" t="s">
        <v>2872</v>
      </c>
    </row>
    <row r="1114" spans="1:8">
      <c r="A1114" t="s">
        <v>31</v>
      </c>
      <c r="B1114">
        <v>1031</v>
      </c>
      <c r="C1114">
        <v>2677291744</v>
      </c>
      <c r="D1114" t="s">
        <v>5615</v>
      </c>
      <c r="E1114" t="s">
        <v>5616</v>
      </c>
      <c r="F1114" t="s">
        <v>2870</v>
      </c>
      <c r="G1114" t="s">
        <v>2871</v>
      </c>
      <c r="H1114" t="s">
        <v>2875</v>
      </c>
    </row>
    <row r="1115" spans="1:8">
      <c r="A1115" t="s">
        <v>31</v>
      </c>
      <c r="B1115">
        <v>1062</v>
      </c>
      <c r="C1115">
        <v>2543414000</v>
      </c>
      <c r="D1115" t="s">
        <v>5617</v>
      </c>
      <c r="E1115" t="s">
        <v>5618</v>
      </c>
      <c r="F1115" t="s">
        <v>2870</v>
      </c>
      <c r="G1115" t="s">
        <v>2871</v>
      </c>
      <c r="H1115" t="s">
        <v>2872</v>
      </c>
    </row>
    <row r="1116" spans="1:8">
      <c r="A1116" t="s">
        <v>31</v>
      </c>
      <c r="B1116">
        <v>1062</v>
      </c>
      <c r="C1116">
        <v>2658090696</v>
      </c>
      <c r="D1116" t="s">
        <v>5619</v>
      </c>
      <c r="E1116" t="s">
        <v>5620</v>
      </c>
      <c r="F1116" t="s">
        <v>2870</v>
      </c>
      <c r="G1116" t="s">
        <v>2871</v>
      </c>
      <c r="H1116" t="s">
        <v>2872</v>
      </c>
    </row>
    <row r="1117" spans="1:8">
      <c r="A1117" t="s">
        <v>31</v>
      </c>
      <c r="B1117">
        <v>1062</v>
      </c>
      <c r="C1117">
        <v>2659940663</v>
      </c>
      <c r="D1117" t="s">
        <v>5621</v>
      </c>
      <c r="E1117" t="s">
        <v>5622</v>
      </c>
      <c r="F1117" t="s">
        <v>69</v>
      </c>
      <c r="G1117" t="s">
        <v>2497</v>
      </c>
      <c r="H1117" t="s">
        <v>5623</v>
      </c>
    </row>
    <row r="1118" spans="1:8">
      <c r="A1118" t="s">
        <v>31</v>
      </c>
      <c r="B1118">
        <v>1062</v>
      </c>
      <c r="C1118">
        <v>2660006993</v>
      </c>
      <c r="D1118" t="s">
        <v>5624</v>
      </c>
      <c r="E1118" t="s">
        <v>5625</v>
      </c>
      <c r="F1118" t="s">
        <v>124</v>
      </c>
      <c r="G1118" t="s">
        <v>2497</v>
      </c>
      <c r="H1118" t="s">
        <v>5626</v>
      </c>
    </row>
    <row r="1119" spans="1:8">
      <c r="A1119" t="s">
        <v>31</v>
      </c>
      <c r="B1119">
        <v>1062</v>
      </c>
      <c r="C1119">
        <v>2807722619</v>
      </c>
      <c r="D1119" t="s">
        <v>5627</v>
      </c>
      <c r="E1119" t="s">
        <v>253</v>
      </c>
      <c r="F1119" t="s">
        <v>124</v>
      </c>
      <c r="G1119" t="s">
        <v>2497</v>
      </c>
      <c r="H1119" t="s">
        <v>5628</v>
      </c>
    </row>
    <row r="1120" spans="1:8">
      <c r="A1120" t="s">
        <v>31</v>
      </c>
      <c r="B1120">
        <v>1067</v>
      </c>
      <c r="C1120">
        <v>2512385897</v>
      </c>
      <c r="D1120" t="s">
        <v>5629</v>
      </c>
      <c r="E1120" t="s">
        <v>5630</v>
      </c>
      <c r="F1120" t="s">
        <v>225</v>
      </c>
      <c r="G1120" t="s">
        <v>2497</v>
      </c>
      <c r="H1120" t="s">
        <v>5631</v>
      </c>
    </row>
    <row r="1121" spans="1:8">
      <c r="A1121" t="s">
        <v>31</v>
      </c>
      <c r="B1121">
        <v>1067</v>
      </c>
      <c r="C1121">
        <v>2515060927</v>
      </c>
      <c r="D1121" t="s">
        <v>5632</v>
      </c>
      <c r="E1121" t="s">
        <v>5633</v>
      </c>
      <c r="F1121" t="s">
        <v>124</v>
      </c>
      <c r="G1121" t="s">
        <v>2497</v>
      </c>
      <c r="H1121" t="s">
        <v>5634</v>
      </c>
    </row>
    <row r="1122" spans="1:8">
      <c r="A1122" t="s">
        <v>31</v>
      </c>
      <c r="B1122">
        <v>1067</v>
      </c>
      <c r="C1122">
        <v>2894140981</v>
      </c>
      <c r="D1122" t="s">
        <v>5635</v>
      </c>
      <c r="E1122" t="s">
        <v>5636</v>
      </c>
      <c r="F1122" t="s">
        <v>5637</v>
      </c>
      <c r="G1122" t="s">
        <v>2497</v>
      </c>
      <c r="H1122" t="s">
        <v>5638</v>
      </c>
    </row>
    <row r="1123" spans="1:8">
      <c r="A1123" t="s">
        <v>31</v>
      </c>
      <c r="B1123">
        <v>1080</v>
      </c>
      <c r="C1123">
        <v>2467506518</v>
      </c>
      <c r="D1123" t="s">
        <v>5639</v>
      </c>
      <c r="E1123" t="s">
        <v>5640</v>
      </c>
      <c r="F1123" t="s">
        <v>69</v>
      </c>
      <c r="G1123" t="s">
        <v>2497</v>
      </c>
      <c r="H1123" t="s">
        <v>5641</v>
      </c>
    </row>
    <row r="1124" spans="1:8">
      <c r="A1124" t="s">
        <v>31</v>
      </c>
      <c r="B1124">
        <v>1080</v>
      </c>
      <c r="C1124">
        <v>2467550513</v>
      </c>
      <c r="D1124" t="s">
        <v>5642</v>
      </c>
      <c r="E1124" t="s">
        <v>5643</v>
      </c>
      <c r="F1124" t="s">
        <v>233</v>
      </c>
      <c r="G1124" t="s">
        <v>2497</v>
      </c>
      <c r="H1124" t="s">
        <v>5644</v>
      </c>
    </row>
    <row r="1125" spans="1:8">
      <c r="A1125" t="s">
        <v>31</v>
      </c>
      <c r="B1125">
        <v>1080</v>
      </c>
      <c r="C1125">
        <v>2469377822</v>
      </c>
      <c r="D1125" t="s">
        <v>5645</v>
      </c>
      <c r="E1125" t="s">
        <v>5646</v>
      </c>
      <c r="F1125" t="s">
        <v>69</v>
      </c>
      <c r="G1125" t="s">
        <v>2497</v>
      </c>
      <c r="H1125" t="s">
        <v>5647</v>
      </c>
    </row>
    <row r="1126" spans="1:8">
      <c r="A1126" t="s">
        <v>31</v>
      </c>
      <c r="B1126">
        <v>1080</v>
      </c>
      <c r="C1126">
        <v>2469783505</v>
      </c>
      <c r="D1126" t="s">
        <v>5648</v>
      </c>
      <c r="E1126" t="s">
        <v>232</v>
      </c>
      <c r="F1126" t="s">
        <v>233</v>
      </c>
      <c r="G1126" t="s">
        <v>2497</v>
      </c>
      <c r="H1126" t="s">
        <v>5649</v>
      </c>
    </row>
    <row r="1127" spans="1:8">
      <c r="A1127" t="s">
        <v>31</v>
      </c>
      <c r="B1127">
        <v>1096</v>
      </c>
      <c r="C1127">
        <v>2515035270</v>
      </c>
      <c r="D1127" t="s">
        <v>5650</v>
      </c>
      <c r="E1127" t="s">
        <v>5651</v>
      </c>
      <c r="F1127" t="s">
        <v>124</v>
      </c>
      <c r="G1127" t="s">
        <v>2497</v>
      </c>
      <c r="H1127" t="s">
        <v>5652</v>
      </c>
    </row>
    <row r="1128" spans="1:8">
      <c r="A1128" t="s">
        <v>31</v>
      </c>
      <c r="B1128">
        <v>1096</v>
      </c>
      <c r="C1128">
        <v>2530121999</v>
      </c>
      <c r="D1128" t="s">
        <v>5653</v>
      </c>
      <c r="E1128" t="s">
        <v>5654</v>
      </c>
      <c r="F1128" t="s">
        <v>93</v>
      </c>
      <c r="G1128" t="s">
        <v>2497</v>
      </c>
      <c r="H1128" t="s">
        <v>5655</v>
      </c>
    </row>
    <row r="1129" spans="1:8">
      <c r="A1129" t="s">
        <v>31</v>
      </c>
      <c r="B1129">
        <v>1096</v>
      </c>
      <c r="C1129">
        <v>2530259220</v>
      </c>
      <c r="D1129" t="s">
        <v>5656</v>
      </c>
      <c r="E1129" t="s">
        <v>5657</v>
      </c>
      <c r="F1129" t="s">
        <v>225</v>
      </c>
      <c r="G1129" t="s">
        <v>2497</v>
      </c>
      <c r="H1129" t="s">
        <v>5658</v>
      </c>
    </row>
    <row r="1130" spans="1:8">
      <c r="A1130" t="s">
        <v>31</v>
      </c>
      <c r="B1130">
        <v>1104</v>
      </c>
      <c r="C1130">
        <v>2533782091</v>
      </c>
      <c r="D1130" t="s">
        <v>5659</v>
      </c>
      <c r="E1130" t="s">
        <v>219</v>
      </c>
      <c r="F1130" t="s">
        <v>93</v>
      </c>
      <c r="G1130" t="s">
        <v>2497</v>
      </c>
      <c r="H1130" t="s">
        <v>5660</v>
      </c>
    </row>
    <row r="1131" spans="1:8">
      <c r="A1131" t="s">
        <v>31</v>
      </c>
      <c r="B1131">
        <v>1116</v>
      </c>
      <c r="C1131">
        <v>2661190074</v>
      </c>
      <c r="D1131" t="s">
        <v>5661</v>
      </c>
      <c r="E1131" t="s">
        <v>5662</v>
      </c>
      <c r="F1131" t="s">
        <v>2870</v>
      </c>
      <c r="G1131" t="s">
        <v>2871</v>
      </c>
      <c r="H1131" t="s">
        <v>2872</v>
      </c>
    </row>
    <row r="1132" spans="1:8">
      <c r="A1132" t="s">
        <v>31</v>
      </c>
      <c r="B1132">
        <v>1136</v>
      </c>
      <c r="C1132">
        <v>2708615512</v>
      </c>
      <c r="D1132" t="s">
        <v>5663</v>
      </c>
      <c r="E1132" t="s">
        <v>5664</v>
      </c>
      <c r="F1132" t="s">
        <v>2870</v>
      </c>
      <c r="G1132" t="s">
        <v>2871</v>
      </c>
      <c r="H1132" t="s">
        <v>2872</v>
      </c>
    </row>
    <row r="1133" spans="1:8">
      <c r="A1133" t="s">
        <v>31</v>
      </c>
      <c r="B1133">
        <v>1136</v>
      </c>
      <c r="C1133">
        <v>2713380511</v>
      </c>
      <c r="D1133" t="s">
        <v>5665</v>
      </c>
      <c r="E1133" t="s">
        <v>5666</v>
      </c>
      <c r="F1133" t="s">
        <v>133</v>
      </c>
      <c r="G1133" t="s">
        <v>2497</v>
      </c>
      <c r="H1133" t="s">
        <v>5667</v>
      </c>
    </row>
    <row r="1134" spans="1:8">
      <c r="A1134" t="s">
        <v>31</v>
      </c>
      <c r="B1134">
        <v>1136</v>
      </c>
      <c r="C1134">
        <v>2716540922</v>
      </c>
      <c r="D1134" t="s">
        <v>5668</v>
      </c>
      <c r="E1134" t="s">
        <v>5669</v>
      </c>
      <c r="F1134" t="s">
        <v>124</v>
      </c>
      <c r="G1134" t="s">
        <v>2497</v>
      </c>
      <c r="H1134" t="s">
        <v>5670</v>
      </c>
    </row>
    <row r="1135" spans="1:8">
      <c r="A1135" t="s">
        <v>31</v>
      </c>
      <c r="B1135">
        <v>1136</v>
      </c>
      <c r="C1135">
        <v>2887965401</v>
      </c>
      <c r="D1135" t="s">
        <v>5671</v>
      </c>
      <c r="E1135" t="s">
        <v>5672</v>
      </c>
      <c r="F1135" t="s">
        <v>2870</v>
      </c>
      <c r="G1135" t="s">
        <v>2871</v>
      </c>
      <c r="H1135" t="s">
        <v>2872</v>
      </c>
    </row>
    <row r="1136" spans="1:8">
      <c r="A1136" t="s">
        <v>31</v>
      </c>
      <c r="B1136">
        <v>1136</v>
      </c>
      <c r="C1136">
        <v>2974908820</v>
      </c>
      <c r="D1136" t="s">
        <v>5673</v>
      </c>
      <c r="E1136" t="s">
        <v>201</v>
      </c>
      <c r="F1136" t="s">
        <v>2870</v>
      </c>
      <c r="G1136" t="s">
        <v>2871</v>
      </c>
      <c r="H1136" t="s">
        <v>2875</v>
      </c>
    </row>
    <row r="1137" spans="1:8">
      <c r="A1137" t="s">
        <v>31</v>
      </c>
      <c r="B1137">
        <v>1151</v>
      </c>
      <c r="C1137">
        <v>2603442435</v>
      </c>
      <c r="D1137" t="s">
        <v>5674</v>
      </c>
      <c r="E1137" t="s">
        <v>5675</v>
      </c>
      <c r="F1137" t="s">
        <v>93</v>
      </c>
      <c r="G1137" t="s">
        <v>2497</v>
      </c>
      <c r="H1137" t="s">
        <v>5676</v>
      </c>
    </row>
    <row r="1138" spans="1:8">
      <c r="A1138" t="s">
        <v>31</v>
      </c>
      <c r="B1138">
        <v>1170</v>
      </c>
      <c r="C1138">
        <v>2657820553</v>
      </c>
      <c r="D1138" t="s">
        <v>5677</v>
      </c>
      <c r="E1138" t="s">
        <v>5678</v>
      </c>
      <c r="F1138" t="s">
        <v>69</v>
      </c>
      <c r="G1138" t="s">
        <v>2497</v>
      </c>
      <c r="H1138" t="s">
        <v>5679</v>
      </c>
    </row>
    <row r="1139" spans="1:8">
      <c r="A1139" t="s">
        <v>31</v>
      </c>
      <c r="B1139">
        <v>1171</v>
      </c>
      <c r="C1139">
        <v>2712110753</v>
      </c>
      <c r="D1139" t="s">
        <v>5680</v>
      </c>
      <c r="E1139" t="s">
        <v>5681</v>
      </c>
      <c r="F1139" t="s">
        <v>69</v>
      </c>
      <c r="G1139" t="s">
        <v>2497</v>
      </c>
      <c r="H1139" t="s">
        <v>5682</v>
      </c>
    </row>
    <row r="1140" spans="1:8">
      <c r="A1140" t="s">
        <v>31</v>
      </c>
      <c r="B1140">
        <v>1171</v>
      </c>
      <c r="C1140">
        <v>2712118412</v>
      </c>
      <c r="D1140" t="s">
        <v>5683</v>
      </c>
      <c r="E1140" t="s">
        <v>5684</v>
      </c>
      <c r="F1140" t="s">
        <v>101</v>
      </c>
      <c r="G1140" t="s">
        <v>2497</v>
      </c>
      <c r="H1140" t="s">
        <v>5685</v>
      </c>
    </row>
    <row r="1141" spans="1:8">
      <c r="A1141" t="s">
        <v>31</v>
      </c>
      <c r="B1141">
        <v>1171</v>
      </c>
      <c r="C1141">
        <v>2749743046</v>
      </c>
      <c r="D1141" t="s">
        <v>5686</v>
      </c>
      <c r="E1141" t="s">
        <v>5687</v>
      </c>
      <c r="F1141" t="s">
        <v>101</v>
      </c>
      <c r="G1141" t="s">
        <v>2497</v>
      </c>
      <c r="H1141" t="s">
        <v>5688</v>
      </c>
    </row>
    <row r="1142" spans="1:8">
      <c r="A1142" t="s">
        <v>31</v>
      </c>
      <c r="B1142">
        <v>1193</v>
      </c>
      <c r="C1142">
        <v>2832899329</v>
      </c>
      <c r="D1142" t="s">
        <v>5689</v>
      </c>
      <c r="E1142" t="s">
        <v>5690</v>
      </c>
      <c r="F1142" t="s">
        <v>2870</v>
      </c>
      <c r="G1142" t="s">
        <v>2871</v>
      </c>
      <c r="H1142" t="s">
        <v>2872</v>
      </c>
    </row>
    <row r="1143" spans="1:8">
      <c r="A1143" t="s">
        <v>31</v>
      </c>
      <c r="B1143">
        <v>1193</v>
      </c>
      <c r="C1143">
        <v>2914669796</v>
      </c>
      <c r="D1143" t="s">
        <v>5691</v>
      </c>
      <c r="E1143" t="s">
        <v>5692</v>
      </c>
      <c r="F1143" t="s">
        <v>2870</v>
      </c>
      <c r="G1143" t="s">
        <v>2871</v>
      </c>
      <c r="H1143" t="s">
        <v>2875</v>
      </c>
    </row>
    <row r="1144" spans="1:8">
      <c r="A1144" t="s">
        <v>31</v>
      </c>
      <c r="B1144">
        <v>1222</v>
      </c>
      <c r="C1144">
        <v>2722807665</v>
      </c>
      <c r="D1144" t="s">
        <v>5693</v>
      </c>
      <c r="E1144" t="s">
        <v>5694</v>
      </c>
      <c r="F1144" t="s">
        <v>69</v>
      </c>
      <c r="G1144" t="s">
        <v>2497</v>
      </c>
      <c r="H1144" t="s">
        <v>5695</v>
      </c>
    </row>
    <row r="1145" spans="1:8">
      <c r="A1145" t="s">
        <v>31</v>
      </c>
      <c r="B1145">
        <v>1222</v>
      </c>
      <c r="C1145">
        <v>2723174939</v>
      </c>
      <c r="D1145" t="s">
        <v>5696</v>
      </c>
      <c r="E1145" t="s">
        <v>5697</v>
      </c>
      <c r="F1145" t="s">
        <v>101</v>
      </c>
      <c r="G1145" t="s">
        <v>2497</v>
      </c>
      <c r="H1145" t="s">
        <v>5698</v>
      </c>
    </row>
    <row r="1146" spans="1:8">
      <c r="A1146" t="s">
        <v>31</v>
      </c>
      <c r="B1146">
        <v>1222</v>
      </c>
      <c r="C1146">
        <v>2723794140</v>
      </c>
      <c r="D1146" t="s">
        <v>5699</v>
      </c>
      <c r="E1146" t="s">
        <v>5700</v>
      </c>
      <c r="F1146" t="s">
        <v>142</v>
      </c>
      <c r="G1146" t="s">
        <v>2497</v>
      </c>
      <c r="H1146" t="s">
        <v>5701</v>
      </c>
    </row>
    <row r="1147" spans="1:8">
      <c r="A1147" t="s">
        <v>31</v>
      </c>
      <c r="B1147">
        <v>1222</v>
      </c>
      <c r="C1147">
        <v>2723807922</v>
      </c>
      <c r="D1147" t="s">
        <v>5702</v>
      </c>
      <c r="E1147" t="s">
        <v>5703</v>
      </c>
      <c r="F1147" t="s">
        <v>142</v>
      </c>
      <c r="G1147" t="s">
        <v>2497</v>
      </c>
      <c r="H1147" t="s">
        <v>5704</v>
      </c>
    </row>
    <row r="1148" spans="1:8">
      <c r="A1148" t="s">
        <v>31</v>
      </c>
      <c r="B1148">
        <v>1222</v>
      </c>
      <c r="C1148">
        <v>2723981212</v>
      </c>
      <c r="D1148" t="s">
        <v>5705</v>
      </c>
      <c r="E1148" t="s">
        <v>5706</v>
      </c>
      <c r="F1148" t="s">
        <v>142</v>
      </c>
      <c r="G1148" t="s">
        <v>2497</v>
      </c>
      <c r="H1148" t="s">
        <v>5707</v>
      </c>
    </row>
    <row r="1149" spans="1:8">
      <c r="A1149" t="s">
        <v>31</v>
      </c>
      <c r="B1149">
        <v>1222</v>
      </c>
      <c r="C1149">
        <v>2723990026</v>
      </c>
      <c r="D1149" t="s">
        <v>5708</v>
      </c>
      <c r="E1149" t="s">
        <v>5709</v>
      </c>
      <c r="F1149" t="s">
        <v>142</v>
      </c>
      <c r="G1149" t="s">
        <v>2497</v>
      </c>
      <c r="H1149" t="s">
        <v>5710</v>
      </c>
    </row>
    <row r="1150" spans="1:8">
      <c r="A1150" t="s">
        <v>31</v>
      </c>
      <c r="B1150">
        <v>1222</v>
      </c>
      <c r="C1150">
        <v>2724082198</v>
      </c>
      <c r="D1150" t="s">
        <v>5711</v>
      </c>
      <c r="E1150" t="s">
        <v>5712</v>
      </c>
      <c r="F1150" t="s">
        <v>101</v>
      </c>
      <c r="G1150" t="s">
        <v>2497</v>
      </c>
      <c r="H1150" t="s">
        <v>5713</v>
      </c>
    </row>
    <row r="1151" spans="1:8">
      <c r="A1151" t="s">
        <v>31</v>
      </c>
      <c r="B1151">
        <v>1222</v>
      </c>
      <c r="C1151">
        <v>2724107974</v>
      </c>
      <c r="D1151" t="s">
        <v>5714</v>
      </c>
      <c r="E1151" t="s">
        <v>5715</v>
      </c>
      <c r="F1151" t="s">
        <v>101</v>
      </c>
      <c r="G1151" t="s">
        <v>2497</v>
      </c>
      <c r="H1151" t="s">
        <v>5716</v>
      </c>
    </row>
    <row r="1152" spans="1:8">
      <c r="A1152" t="s">
        <v>31</v>
      </c>
      <c r="B1152">
        <v>1222</v>
      </c>
      <c r="C1152">
        <v>2724976052</v>
      </c>
      <c r="D1152" t="s">
        <v>5717</v>
      </c>
      <c r="E1152" t="s">
        <v>5718</v>
      </c>
      <c r="F1152" t="s">
        <v>5719</v>
      </c>
      <c r="G1152" t="s">
        <v>2497</v>
      </c>
      <c r="H1152" t="s">
        <v>5720</v>
      </c>
    </row>
    <row r="1153" spans="1:8">
      <c r="A1153" t="s">
        <v>31</v>
      </c>
      <c r="B1153">
        <v>1222</v>
      </c>
      <c r="C1153">
        <v>2726130121</v>
      </c>
      <c r="D1153" t="s">
        <v>5721</v>
      </c>
      <c r="E1153" t="s">
        <v>5722</v>
      </c>
      <c r="F1153" t="s">
        <v>69</v>
      </c>
      <c r="G1153" t="s">
        <v>2497</v>
      </c>
      <c r="H1153" t="s">
        <v>5723</v>
      </c>
    </row>
    <row r="1154" spans="1:8">
      <c r="A1154" t="s">
        <v>31</v>
      </c>
      <c r="B1154">
        <v>1222</v>
      </c>
      <c r="C1154">
        <v>2726205179</v>
      </c>
      <c r="D1154" t="s">
        <v>5724</v>
      </c>
      <c r="E1154" t="s">
        <v>5725</v>
      </c>
      <c r="F1154" t="s">
        <v>101</v>
      </c>
      <c r="G1154" t="s">
        <v>2497</v>
      </c>
      <c r="H1154" t="s">
        <v>5726</v>
      </c>
    </row>
    <row r="1155" spans="1:8">
      <c r="A1155" t="s">
        <v>31</v>
      </c>
      <c r="B1155">
        <v>1222</v>
      </c>
      <c r="C1155">
        <v>2765301406</v>
      </c>
      <c r="D1155" t="s">
        <v>5727</v>
      </c>
      <c r="E1155" t="s">
        <v>5728</v>
      </c>
      <c r="F1155" t="s">
        <v>69</v>
      </c>
      <c r="G1155" t="s">
        <v>2497</v>
      </c>
      <c r="H1155" t="s">
        <v>5729</v>
      </c>
    </row>
    <row r="1156" spans="1:8">
      <c r="A1156" t="s">
        <v>31</v>
      </c>
      <c r="B1156">
        <v>1222</v>
      </c>
      <c r="C1156">
        <v>2765375268</v>
      </c>
      <c r="D1156" t="s">
        <v>5730</v>
      </c>
      <c r="E1156" t="s">
        <v>5731</v>
      </c>
      <c r="F1156" t="s">
        <v>5719</v>
      </c>
      <c r="G1156" t="s">
        <v>2497</v>
      </c>
      <c r="H1156" t="s">
        <v>5732</v>
      </c>
    </row>
    <row r="1157" spans="1:8">
      <c r="A1157" t="s">
        <v>31</v>
      </c>
      <c r="B1157">
        <v>1222</v>
      </c>
      <c r="C1157">
        <v>2767362801</v>
      </c>
      <c r="D1157" t="s">
        <v>5733</v>
      </c>
      <c r="E1157" t="s">
        <v>5734</v>
      </c>
      <c r="F1157" t="s">
        <v>69</v>
      </c>
      <c r="G1157" t="s">
        <v>2497</v>
      </c>
      <c r="H1157" t="s">
        <v>5735</v>
      </c>
    </row>
    <row r="1158" spans="1:8">
      <c r="A1158" t="s">
        <v>31</v>
      </c>
      <c r="B1158">
        <v>1222</v>
      </c>
      <c r="C1158">
        <v>2784046901</v>
      </c>
      <c r="D1158" t="s">
        <v>5736</v>
      </c>
      <c r="E1158" t="s">
        <v>5737</v>
      </c>
      <c r="F1158" t="s">
        <v>5738</v>
      </c>
      <c r="G1158" t="s">
        <v>2497</v>
      </c>
      <c r="H1158" t="s">
        <v>5739</v>
      </c>
    </row>
    <row r="1159" spans="1:8">
      <c r="A1159" t="s">
        <v>31</v>
      </c>
      <c r="B1159">
        <v>1222</v>
      </c>
      <c r="C1159">
        <v>2784829435</v>
      </c>
      <c r="D1159" t="s">
        <v>5740</v>
      </c>
      <c r="E1159" t="s">
        <v>5741</v>
      </c>
      <c r="F1159" t="s">
        <v>69</v>
      </c>
      <c r="G1159" t="s">
        <v>2497</v>
      </c>
      <c r="H1159" t="s">
        <v>5742</v>
      </c>
    </row>
    <row r="1160" spans="1:8">
      <c r="A1160" t="s">
        <v>31</v>
      </c>
      <c r="B1160">
        <v>1222</v>
      </c>
      <c r="C1160">
        <v>2786025590</v>
      </c>
      <c r="D1160" t="s">
        <v>5743</v>
      </c>
      <c r="E1160" t="s">
        <v>5744</v>
      </c>
      <c r="F1160" t="s">
        <v>5738</v>
      </c>
      <c r="G1160" t="s">
        <v>2497</v>
      </c>
      <c r="H1160" t="s">
        <v>5745</v>
      </c>
    </row>
    <row r="1161" spans="1:8">
      <c r="A1161" t="s">
        <v>31</v>
      </c>
      <c r="B1161">
        <v>1222</v>
      </c>
      <c r="C1161">
        <v>2953425296</v>
      </c>
      <c r="D1161" t="s">
        <v>5746</v>
      </c>
      <c r="E1161" t="s">
        <v>5747</v>
      </c>
      <c r="F1161" t="s">
        <v>2870</v>
      </c>
      <c r="G1161" t="s">
        <v>2871</v>
      </c>
      <c r="H1161" t="s">
        <v>2872</v>
      </c>
    </row>
    <row r="1162" spans="1:8">
      <c r="A1162" t="s">
        <v>31</v>
      </c>
      <c r="B1162">
        <v>1222</v>
      </c>
      <c r="C1162">
        <v>2969131343</v>
      </c>
      <c r="D1162" t="s">
        <v>5748</v>
      </c>
      <c r="E1162" t="s">
        <v>5749</v>
      </c>
      <c r="F1162" t="s">
        <v>69</v>
      </c>
      <c r="G1162" t="s">
        <v>2497</v>
      </c>
      <c r="H1162" t="s">
        <v>5750</v>
      </c>
    </row>
    <row r="1163" spans="1:8">
      <c r="A1163" t="s">
        <v>31</v>
      </c>
      <c r="B1163">
        <v>1222</v>
      </c>
      <c r="C1163">
        <v>2976986050</v>
      </c>
      <c r="D1163" t="s">
        <v>5751</v>
      </c>
      <c r="E1163" t="s">
        <v>5752</v>
      </c>
      <c r="F1163" t="s">
        <v>5738</v>
      </c>
      <c r="G1163" t="s">
        <v>2497</v>
      </c>
      <c r="H1163" t="s">
        <v>5753</v>
      </c>
    </row>
    <row r="1164" spans="1:8">
      <c r="A1164" t="s">
        <v>31</v>
      </c>
      <c r="B1164">
        <v>1222</v>
      </c>
      <c r="C1164">
        <v>3178772397</v>
      </c>
      <c r="D1164" t="s">
        <v>5754</v>
      </c>
      <c r="E1164" t="s">
        <v>5755</v>
      </c>
      <c r="F1164" t="s">
        <v>5756</v>
      </c>
      <c r="G1164" t="s">
        <v>2497</v>
      </c>
      <c r="H1164" t="s">
        <v>5757</v>
      </c>
    </row>
    <row r="1165" spans="1:8">
      <c r="A1165" t="s">
        <v>31</v>
      </c>
      <c r="B1165">
        <v>1222</v>
      </c>
      <c r="C1165">
        <v>3386221313</v>
      </c>
      <c r="D1165" t="s">
        <v>5758</v>
      </c>
      <c r="E1165" t="s">
        <v>5759</v>
      </c>
      <c r="F1165" t="s">
        <v>5756</v>
      </c>
      <c r="G1165" t="s">
        <v>2497</v>
      </c>
      <c r="H1165" t="s">
        <v>5760</v>
      </c>
    </row>
    <row r="1166" spans="1:8">
      <c r="A1166" t="s">
        <v>31</v>
      </c>
      <c r="B1166">
        <v>1222</v>
      </c>
      <c r="C1166">
        <v>3629889592</v>
      </c>
      <c r="D1166" t="s">
        <v>5761</v>
      </c>
      <c r="E1166" t="s">
        <v>5762</v>
      </c>
      <c r="F1166" t="s">
        <v>2870</v>
      </c>
      <c r="G1166" t="s">
        <v>2871</v>
      </c>
      <c r="H1166" t="s">
        <v>2872</v>
      </c>
    </row>
    <row r="1167" spans="1:8">
      <c r="A1167" t="s">
        <v>31</v>
      </c>
      <c r="B1167">
        <v>1222</v>
      </c>
      <c r="C1167">
        <v>3721597512</v>
      </c>
      <c r="D1167" t="s">
        <v>5763</v>
      </c>
      <c r="E1167" t="s">
        <v>5764</v>
      </c>
      <c r="F1167" t="s">
        <v>2870</v>
      </c>
      <c r="G1167" t="s">
        <v>2871</v>
      </c>
      <c r="H1167" t="s">
        <v>2875</v>
      </c>
    </row>
    <row r="1168" spans="1:8">
      <c r="A1168" t="s">
        <v>31</v>
      </c>
      <c r="B1168">
        <v>1224</v>
      </c>
      <c r="C1168">
        <v>2725454451</v>
      </c>
      <c r="D1168" t="s">
        <v>5765</v>
      </c>
      <c r="E1168" t="s">
        <v>5766</v>
      </c>
      <c r="F1168" t="s">
        <v>69</v>
      </c>
      <c r="G1168" t="s">
        <v>2497</v>
      </c>
      <c r="H1168" t="s">
        <v>5767</v>
      </c>
    </row>
    <row r="1169" spans="1:8">
      <c r="A1169" t="s">
        <v>31</v>
      </c>
      <c r="B1169">
        <v>1224</v>
      </c>
      <c r="C1169">
        <v>2725519243</v>
      </c>
      <c r="D1169" t="s">
        <v>5768</v>
      </c>
      <c r="E1169" t="s">
        <v>5769</v>
      </c>
      <c r="F1169" t="s">
        <v>133</v>
      </c>
      <c r="G1169" t="s">
        <v>2497</v>
      </c>
      <c r="H1169" t="s">
        <v>5770</v>
      </c>
    </row>
    <row r="1170" spans="1:8">
      <c r="A1170" t="s">
        <v>31</v>
      </c>
      <c r="B1170">
        <v>1226</v>
      </c>
      <c r="C1170">
        <v>2733246529</v>
      </c>
      <c r="D1170" t="s">
        <v>5771</v>
      </c>
      <c r="E1170" t="s">
        <v>5772</v>
      </c>
      <c r="F1170" t="s">
        <v>474</v>
      </c>
      <c r="G1170" t="s">
        <v>2497</v>
      </c>
      <c r="H1170" t="s">
        <v>5773</v>
      </c>
    </row>
    <row r="1171" spans="1:8">
      <c r="A1171" t="s">
        <v>31</v>
      </c>
      <c r="B1171">
        <v>1228</v>
      </c>
      <c r="C1171">
        <v>2887965341</v>
      </c>
      <c r="D1171" t="s">
        <v>5774</v>
      </c>
      <c r="E1171" t="s">
        <v>5775</v>
      </c>
      <c r="F1171" t="s">
        <v>2870</v>
      </c>
      <c r="G1171" t="s">
        <v>2871</v>
      </c>
      <c r="H1171" t="s">
        <v>2872</v>
      </c>
    </row>
    <row r="1172" spans="1:8">
      <c r="A1172" t="s">
        <v>31</v>
      </c>
      <c r="B1172">
        <v>1228</v>
      </c>
      <c r="C1172">
        <v>3460904893</v>
      </c>
      <c r="D1172" t="s">
        <v>5776</v>
      </c>
      <c r="E1172" t="s">
        <v>5777</v>
      </c>
      <c r="F1172" t="s">
        <v>5778</v>
      </c>
      <c r="G1172" t="s">
        <v>2497</v>
      </c>
      <c r="H1172" t="s">
        <v>5779</v>
      </c>
    </row>
    <row r="1173" spans="1:8">
      <c r="A1173" t="s">
        <v>31</v>
      </c>
      <c r="B1173">
        <v>1247</v>
      </c>
      <c r="C1173">
        <v>2812115823</v>
      </c>
      <c r="D1173" t="s">
        <v>5780</v>
      </c>
      <c r="E1173" t="s">
        <v>5781</v>
      </c>
      <c r="F1173" t="s">
        <v>69</v>
      </c>
      <c r="G1173" t="s">
        <v>2497</v>
      </c>
      <c r="H1173" t="s">
        <v>5782</v>
      </c>
    </row>
    <row r="1174" spans="1:8">
      <c r="A1174" t="s">
        <v>31</v>
      </c>
      <c r="B1174">
        <v>1254</v>
      </c>
      <c r="C1174">
        <v>2786884248</v>
      </c>
      <c r="D1174" t="s">
        <v>5783</v>
      </c>
      <c r="E1174" t="s">
        <v>5784</v>
      </c>
      <c r="F1174" t="s">
        <v>69</v>
      </c>
      <c r="G1174" t="s">
        <v>2497</v>
      </c>
      <c r="H1174" t="s">
        <v>5785</v>
      </c>
    </row>
    <row r="1175" spans="1:8">
      <c r="A1175" t="s">
        <v>31</v>
      </c>
      <c r="B1175">
        <v>1254</v>
      </c>
      <c r="C1175">
        <v>2788307243</v>
      </c>
      <c r="D1175" t="s">
        <v>5786</v>
      </c>
      <c r="E1175" t="s">
        <v>5787</v>
      </c>
      <c r="F1175" t="s">
        <v>84</v>
      </c>
      <c r="G1175" t="s">
        <v>2497</v>
      </c>
      <c r="H1175" t="s">
        <v>5788</v>
      </c>
    </row>
    <row r="1176" spans="1:8">
      <c r="A1176" t="s">
        <v>31</v>
      </c>
      <c r="B1176">
        <v>1256</v>
      </c>
      <c r="C1176">
        <v>2798521617</v>
      </c>
      <c r="D1176" t="s">
        <v>5789</v>
      </c>
      <c r="E1176" t="s">
        <v>5790</v>
      </c>
      <c r="F1176" t="s">
        <v>74</v>
      </c>
      <c r="G1176" t="s">
        <v>2497</v>
      </c>
      <c r="H1176" t="s">
        <v>5791</v>
      </c>
    </row>
    <row r="1177" spans="1:8">
      <c r="A1177" t="s">
        <v>31</v>
      </c>
      <c r="B1177">
        <v>1256</v>
      </c>
      <c r="C1177">
        <v>2802607768</v>
      </c>
      <c r="D1177" t="s">
        <v>5792</v>
      </c>
      <c r="E1177" t="s">
        <v>5793</v>
      </c>
      <c r="F1177" t="s">
        <v>69</v>
      </c>
      <c r="G1177" t="s">
        <v>2497</v>
      </c>
      <c r="H1177" t="s">
        <v>5794</v>
      </c>
    </row>
    <row r="1178" spans="1:8">
      <c r="A1178" t="s">
        <v>31</v>
      </c>
      <c r="B1178">
        <v>1256</v>
      </c>
      <c r="C1178">
        <v>2803540082</v>
      </c>
      <c r="D1178" t="s">
        <v>5795</v>
      </c>
      <c r="E1178" t="s">
        <v>5796</v>
      </c>
      <c r="F1178" t="s">
        <v>69</v>
      </c>
      <c r="G1178" t="s">
        <v>2497</v>
      </c>
      <c r="H1178" t="s">
        <v>5797</v>
      </c>
    </row>
    <row r="1179" spans="1:8">
      <c r="A1179" t="s">
        <v>31</v>
      </c>
      <c r="B1179">
        <v>1256</v>
      </c>
      <c r="C1179">
        <v>2837022321</v>
      </c>
      <c r="D1179" t="s">
        <v>5798</v>
      </c>
      <c r="E1179" t="s">
        <v>5799</v>
      </c>
      <c r="F1179" t="s">
        <v>124</v>
      </c>
      <c r="G1179" t="s">
        <v>2497</v>
      </c>
      <c r="H1179" t="s">
        <v>5800</v>
      </c>
    </row>
    <row r="1180" spans="1:8">
      <c r="A1180" t="s">
        <v>31</v>
      </c>
      <c r="B1180">
        <v>1256</v>
      </c>
      <c r="C1180">
        <v>2837360305</v>
      </c>
      <c r="D1180" t="s">
        <v>5801</v>
      </c>
      <c r="E1180" t="s">
        <v>5802</v>
      </c>
      <c r="F1180" t="s">
        <v>74</v>
      </c>
      <c r="G1180" t="s">
        <v>2497</v>
      </c>
      <c r="H1180" t="s">
        <v>5803</v>
      </c>
    </row>
    <row r="1181" spans="1:8">
      <c r="A1181" t="s">
        <v>31</v>
      </c>
      <c r="B1181">
        <v>1256</v>
      </c>
      <c r="C1181">
        <v>3016226580</v>
      </c>
      <c r="D1181" t="s">
        <v>5804</v>
      </c>
      <c r="E1181" t="s">
        <v>5805</v>
      </c>
      <c r="F1181" t="s">
        <v>2870</v>
      </c>
      <c r="G1181" t="s">
        <v>2871</v>
      </c>
      <c r="H1181" t="s">
        <v>2872</v>
      </c>
    </row>
    <row r="1182" spans="1:8">
      <c r="A1182" t="s">
        <v>31</v>
      </c>
      <c r="B1182">
        <v>1256</v>
      </c>
      <c r="C1182">
        <v>3130333070</v>
      </c>
      <c r="D1182" t="s">
        <v>5806</v>
      </c>
      <c r="E1182" t="s">
        <v>73</v>
      </c>
      <c r="F1182" t="s">
        <v>2870</v>
      </c>
      <c r="G1182" t="s">
        <v>2871</v>
      </c>
      <c r="H1182" t="s">
        <v>2875</v>
      </c>
    </row>
    <row r="1183" spans="1:8">
      <c r="A1183" t="s">
        <v>31</v>
      </c>
      <c r="B1183">
        <v>1288</v>
      </c>
      <c r="C1183">
        <v>2985294183</v>
      </c>
      <c r="D1183" t="s">
        <v>5807</v>
      </c>
      <c r="E1183" t="s">
        <v>5808</v>
      </c>
      <c r="F1183" t="s">
        <v>69</v>
      </c>
      <c r="G1183" t="s">
        <v>2497</v>
      </c>
      <c r="H1183" t="s">
        <v>5809</v>
      </c>
    </row>
    <row r="1184" spans="1:8">
      <c r="A1184" t="s">
        <v>31</v>
      </c>
      <c r="B1184">
        <v>1288</v>
      </c>
      <c r="C1184">
        <v>2990121153</v>
      </c>
      <c r="D1184" t="s">
        <v>5810</v>
      </c>
      <c r="E1184" t="s">
        <v>5811</v>
      </c>
      <c r="F1184" t="s">
        <v>61</v>
      </c>
      <c r="G1184" t="s">
        <v>2497</v>
      </c>
      <c r="H1184" t="s">
        <v>5812</v>
      </c>
    </row>
    <row r="1185" spans="1:8">
      <c r="A1185" t="s">
        <v>31</v>
      </c>
      <c r="B1185">
        <v>1288</v>
      </c>
      <c r="C1185">
        <v>3021416397</v>
      </c>
      <c r="D1185" t="s">
        <v>5813</v>
      </c>
      <c r="E1185" t="s">
        <v>5814</v>
      </c>
      <c r="F1185" t="s">
        <v>69</v>
      </c>
      <c r="G1185" t="s">
        <v>2497</v>
      </c>
      <c r="H1185" t="s">
        <v>5815</v>
      </c>
    </row>
    <row r="1186" spans="1:8">
      <c r="A1186" t="s">
        <v>31</v>
      </c>
      <c r="B1186">
        <v>1288</v>
      </c>
      <c r="C1186">
        <v>3238856015</v>
      </c>
      <c r="D1186" t="s">
        <v>5816</v>
      </c>
      <c r="E1186" t="s">
        <v>5817</v>
      </c>
      <c r="F1186" t="s">
        <v>2870</v>
      </c>
      <c r="G1186" t="s">
        <v>2871</v>
      </c>
      <c r="H1186" t="s">
        <v>2872</v>
      </c>
    </row>
    <row r="1187" spans="1:8">
      <c r="A1187" t="s">
        <v>31</v>
      </c>
      <c r="B1187">
        <v>1288</v>
      </c>
      <c r="C1187">
        <v>3344603367</v>
      </c>
      <c r="D1187" t="s">
        <v>5818</v>
      </c>
      <c r="E1187" t="s">
        <v>60</v>
      </c>
      <c r="F1187" t="s">
        <v>2870</v>
      </c>
      <c r="G1187" t="s">
        <v>2871</v>
      </c>
      <c r="H1187" t="s">
        <v>2875</v>
      </c>
    </row>
    <row r="1188" spans="1:8">
      <c r="A1188" t="s">
        <v>31</v>
      </c>
      <c r="B1188">
        <v>1293</v>
      </c>
      <c r="C1188">
        <v>3014664564</v>
      </c>
      <c r="D1188" t="s">
        <v>5819</v>
      </c>
      <c r="E1188" t="s">
        <v>5820</v>
      </c>
      <c r="F1188" t="s">
        <v>69</v>
      </c>
      <c r="G1188" t="s">
        <v>2497</v>
      </c>
      <c r="H1188" t="s">
        <v>5821</v>
      </c>
    </row>
    <row r="1189" spans="1:8">
      <c r="A1189" t="s">
        <v>31</v>
      </c>
      <c r="B1189">
        <v>1293</v>
      </c>
      <c r="C1189">
        <v>3014928996</v>
      </c>
      <c r="D1189" t="s">
        <v>5822</v>
      </c>
      <c r="E1189" t="s">
        <v>5823</v>
      </c>
      <c r="F1189" t="s">
        <v>51</v>
      </c>
      <c r="G1189" t="s">
        <v>2497</v>
      </c>
      <c r="H1189" t="s">
        <v>5824</v>
      </c>
    </row>
    <row r="1190" spans="1:8">
      <c r="A1190" t="s">
        <v>31</v>
      </c>
      <c r="B1190">
        <v>1293</v>
      </c>
      <c r="C1190">
        <v>3231190930</v>
      </c>
      <c r="D1190" t="s">
        <v>5825</v>
      </c>
      <c r="E1190" t="s">
        <v>5826</v>
      </c>
      <c r="F1190" t="s">
        <v>2870</v>
      </c>
      <c r="G1190" t="s">
        <v>2871</v>
      </c>
      <c r="H1190" t="s">
        <v>2872</v>
      </c>
    </row>
    <row r="1191" spans="1:8">
      <c r="A1191" t="s">
        <v>31</v>
      </c>
      <c r="B1191">
        <v>1293</v>
      </c>
      <c r="C1191">
        <v>3342192657</v>
      </c>
      <c r="D1191" t="s">
        <v>5827</v>
      </c>
      <c r="E1191" t="s">
        <v>5828</v>
      </c>
      <c r="F1191" t="s">
        <v>2870</v>
      </c>
      <c r="G1191" t="s">
        <v>2871</v>
      </c>
      <c r="H1191" t="s">
        <v>2875</v>
      </c>
    </row>
    <row r="1192" spans="1:8">
      <c r="A1192" t="s">
        <v>31</v>
      </c>
      <c r="B1192">
        <v>1326</v>
      </c>
      <c r="C1192">
        <v>3383618269</v>
      </c>
      <c r="D1192" t="s">
        <v>5829</v>
      </c>
      <c r="E1192" t="s">
        <v>5830</v>
      </c>
      <c r="F1192" t="s">
        <v>69</v>
      </c>
      <c r="G1192" t="s">
        <v>2497</v>
      </c>
      <c r="H1192" t="s">
        <v>5831</v>
      </c>
    </row>
    <row r="1193" spans="1:8">
      <c r="A1193" t="s">
        <v>31</v>
      </c>
      <c r="B1193">
        <v>1326</v>
      </c>
      <c r="C1193">
        <v>3677224502</v>
      </c>
      <c r="D1193" t="s">
        <v>5832</v>
      </c>
      <c r="E1193" t="s">
        <v>5833</v>
      </c>
      <c r="F1193" t="s">
        <v>2870</v>
      </c>
      <c r="G1193" t="s">
        <v>2871</v>
      </c>
      <c r="H1193" t="s">
        <v>2872</v>
      </c>
    </row>
    <row r="1194" spans="1:8">
      <c r="A1194" t="s">
        <v>31</v>
      </c>
      <c r="B1194">
        <v>1332</v>
      </c>
      <c r="C1194">
        <v>3475324703</v>
      </c>
      <c r="D1194" t="s">
        <v>5834</v>
      </c>
      <c r="E1194" t="s">
        <v>5835</v>
      </c>
      <c r="F1194" t="s">
        <v>69</v>
      </c>
      <c r="G1194" t="s">
        <v>2497</v>
      </c>
      <c r="H1194" t="s">
        <v>5836</v>
      </c>
    </row>
    <row r="1195" spans="1:8">
      <c r="A1195" t="s">
        <v>31</v>
      </c>
      <c r="B1195">
        <v>1332</v>
      </c>
      <c r="C1195">
        <v>3475915912</v>
      </c>
      <c r="D1195" t="s">
        <v>5837</v>
      </c>
      <c r="E1195" t="s">
        <v>5838</v>
      </c>
      <c r="F1195" t="s">
        <v>34</v>
      </c>
      <c r="G1195" t="s">
        <v>2497</v>
      </c>
      <c r="H1195" t="s">
        <v>5839</v>
      </c>
    </row>
    <row r="1196" spans="1:8">
      <c r="A1196" t="s">
        <v>31</v>
      </c>
      <c r="B1196">
        <v>1332</v>
      </c>
      <c r="C1196">
        <v>3475928092</v>
      </c>
      <c r="D1196" t="s">
        <v>5840</v>
      </c>
      <c r="E1196" t="s">
        <v>5841</v>
      </c>
      <c r="F1196" t="s">
        <v>34</v>
      </c>
      <c r="G1196" t="s">
        <v>2497</v>
      </c>
      <c r="H1196" t="s">
        <v>5842</v>
      </c>
    </row>
    <row r="1197" spans="1:8">
      <c r="A1197" t="s">
        <v>31</v>
      </c>
      <c r="B1197">
        <v>1332</v>
      </c>
      <c r="C1197">
        <v>3703171310</v>
      </c>
      <c r="D1197" t="s">
        <v>5843</v>
      </c>
      <c r="E1197" t="s">
        <v>5844</v>
      </c>
      <c r="F1197" t="s">
        <v>2870</v>
      </c>
      <c r="G1197" t="s">
        <v>2871</v>
      </c>
      <c r="H1197" t="s">
        <v>2872</v>
      </c>
    </row>
    <row r="1198" spans="1:8">
      <c r="A1198" t="s">
        <v>31</v>
      </c>
      <c r="B1198">
        <v>1332</v>
      </c>
      <c r="C1198">
        <v>3703371862</v>
      </c>
      <c r="D1198" t="s">
        <v>5845</v>
      </c>
      <c r="E1198" t="s">
        <v>5846</v>
      </c>
      <c r="F1198" t="s">
        <v>34</v>
      </c>
      <c r="G1198" t="s">
        <v>2497</v>
      </c>
      <c r="H1198" t="s">
        <v>5847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31"/>
  <sheetViews>
    <sheetView workbookViewId="0">
      <pane xSplit="1" ySplit="1" topLeftCell="B2" activePane="bottomRight" state="frozen"/>
      <selection pane="bottomRight"/>
      <selection pane="bottomLeft" activeCell="A2" sqref="A2"/>
      <selection pane="topRight" activeCell="B1" sqref="B1"/>
    </sheetView>
  </sheetViews>
  <sheetFormatPr defaultColWidth="8.85546875" defaultRowHeight="15"/>
  <cols>
    <col min="1" max="1" width="12.7109375" customWidth="1"/>
    <col min="2" max="2" width="22.7109375" customWidth="1"/>
    <col min="3" max="3" width="16.7109375" customWidth="1"/>
    <col min="4" max="4" width="45.7109375" customWidth="1"/>
    <col min="5" max="5" width="20.7109375" customWidth="1"/>
    <col min="6" max="7" width="18.7109375" customWidth="1"/>
    <col min="8" max="8" width="22.7109375" customWidth="1"/>
    <col min="9" max="9" width="60.7109375" customWidth="1"/>
    <col min="10" max="11" width="90.7109375" customWidth="1"/>
    <col min="12" max="12" width="70.7109375" customWidth="1"/>
  </cols>
  <sheetData>
    <row r="1" spans="1:13">
      <c r="A1" s="1" t="s">
        <v>0</v>
      </c>
      <c r="B1" s="1" t="s">
        <v>1</v>
      </c>
      <c r="C1" s="1" t="s">
        <v>5848</v>
      </c>
      <c r="D1" s="1" t="s">
        <v>5849</v>
      </c>
      <c r="E1" s="1" t="s">
        <v>4</v>
      </c>
      <c r="F1" s="1" t="s">
        <v>5850</v>
      </c>
      <c r="G1" s="1" t="s">
        <v>5851</v>
      </c>
      <c r="H1" s="1" t="s">
        <v>6</v>
      </c>
      <c r="I1" s="1" t="s">
        <v>9</v>
      </c>
      <c r="J1" s="1" t="s">
        <v>10</v>
      </c>
      <c r="K1" s="1" t="s">
        <v>11</v>
      </c>
      <c r="L1" s="1" t="s">
        <v>13</v>
      </c>
      <c r="M1" s="1" t="s">
        <v>16</v>
      </c>
    </row>
    <row r="2" spans="1:13">
      <c r="A2" t="s">
        <v>5852</v>
      </c>
      <c r="B2" t="s">
        <v>31</v>
      </c>
      <c r="C2">
        <v>1292</v>
      </c>
      <c r="D2" t="s">
        <v>5853</v>
      </c>
      <c r="E2" t="s">
        <v>5854</v>
      </c>
      <c r="F2" t="s">
        <v>5855</v>
      </c>
      <c r="G2" t="s">
        <v>5856</v>
      </c>
      <c r="H2" t="s">
        <v>51</v>
      </c>
      <c r="I2" t="s">
        <v>5857</v>
      </c>
      <c r="J2" t="s">
        <v>5858</v>
      </c>
      <c r="M2" t="s">
        <v>5859</v>
      </c>
    </row>
    <row r="3" spans="1:13">
      <c r="A3" t="s">
        <v>5852</v>
      </c>
      <c r="B3" t="s">
        <v>31</v>
      </c>
      <c r="C3">
        <v>1291</v>
      </c>
      <c r="D3" t="s">
        <v>5860</v>
      </c>
      <c r="E3" t="s">
        <v>5861</v>
      </c>
      <c r="F3" t="s">
        <v>5855</v>
      </c>
      <c r="G3" t="s">
        <v>5856</v>
      </c>
      <c r="H3" t="s">
        <v>51</v>
      </c>
      <c r="I3" t="s">
        <v>5862</v>
      </c>
      <c r="J3" t="s">
        <v>5862</v>
      </c>
    </row>
    <row r="4" spans="1:13">
      <c r="A4" t="s">
        <v>5852</v>
      </c>
      <c r="B4" t="s">
        <v>31</v>
      </c>
      <c r="C4">
        <v>1289</v>
      </c>
      <c r="D4" t="s">
        <v>5863</v>
      </c>
      <c r="E4" t="s">
        <v>5864</v>
      </c>
      <c r="F4" t="s">
        <v>5855</v>
      </c>
      <c r="G4" t="s">
        <v>5856</v>
      </c>
      <c r="H4" t="s">
        <v>51</v>
      </c>
      <c r="I4" t="s">
        <v>5865</v>
      </c>
      <c r="J4" t="s">
        <v>5866</v>
      </c>
      <c r="K4" t="s">
        <v>5867</v>
      </c>
    </row>
    <row r="5" spans="1:13">
      <c r="A5" t="s">
        <v>5852</v>
      </c>
      <c r="B5" t="s">
        <v>31</v>
      </c>
      <c r="C5">
        <v>1161</v>
      </c>
      <c r="D5" t="s">
        <v>5868</v>
      </c>
      <c r="E5" t="s">
        <v>5869</v>
      </c>
      <c r="F5" t="s">
        <v>5855</v>
      </c>
      <c r="G5" t="s">
        <v>5870</v>
      </c>
      <c r="H5" t="s">
        <v>5871</v>
      </c>
      <c r="I5" t="s">
        <v>5872</v>
      </c>
      <c r="J5" t="s">
        <v>5873</v>
      </c>
      <c r="K5" t="s">
        <v>5874</v>
      </c>
    </row>
    <row r="6" spans="1:13">
      <c r="A6" t="s">
        <v>5852</v>
      </c>
      <c r="B6" t="s">
        <v>31</v>
      </c>
      <c r="C6">
        <v>1097</v>
      </c>
      <c r="D6" t="s">
        <v>5875</v>
      </c>
      <c r="E6" t="s">
        <v>5876</v>
      </c>
      <c r="F6" t="s">
        <v>5855</v>
      </c>
      <c r="G6" t="s">
        <v>5856</v>
      </c>
      <c r="H6" t="s">
        <v>400</v>
      </c>
      <c r="I6" t="s">
        <v>5877</v>
      </c>
      <c r="J6" t="s">
        <v>5878</v>
      </c>
      <c r="K6" t="s">
        <v>5879</v>
      </c>
    </row>
    <row r="7" spans="1:13">
      <c r="A7" t="s">
        <v>5852</v>
      </c>
      <c r="B7" t="s">
        <v>31</v>
      </c>
      <c r="C7">
        <v>989</v>
      </c>
      <c r="D7" t="s">
        <v>5880</v>
      </c>
      <c r="E7" t="s">
        <v>5881</v>
      </c>
      <c r="F7" t="s">
        <v>5855</v>
      </c>
      <c r="G7" t="s">
        <v>5856</v>
      </c>
      <c r="H7" t="s">
        <v>5882</v>
      </c>
      <c r="I7" t="s">
        <v>5883</v>
      </c>
      <c r="J7" t="s">
        <v>5884</v>
      </c>
      <c r="K7" t="s">
        <v>5885</v>
      </c>
    </row>
    <row r="8" spans="1:13">
      <c r="A8" t="s">
        <v>5852</v>
      </c>
      <c r="B8" t="s">
        <v>31</v>
      </c>
      <c r="C8">
        <v>984</v>
      </c>
      <c r="D8" t="s">
        <v>5886</v>
      </c>
      <c r="E8" t="s">
        <v>5887</v>
      </c>
      <c r="F8" t="s">
        <v>5855</v>
      </c>
      <c r="G8" t="s">
        <v>5856</v>
      </c>
      <c r="H8" t="s">
        <v>5888</v>
      </c>
      <c r="I8" t="s">
        <v>5889</v>
      </c>
      <c r="J8" t="s">
        <v>5890</v>
      </c>
      <c r="K8" t="s">
        <v>5891</v>
      </c>
      <c r="M8" t="s">
        <v>5892</v>
      </c>
    </row>
    <row r="9" spans="1:13">
      <c r="A9" t="s">
        <v>5852</v>
      </c>
      <c r="B9" t="s">
        <v>31</v>
      </c>
      <c r="C9">
        <v>979</v>
      </c>
      <c r="D9" t="s">
        <v>5893</v>
      </c>
      <c r="E9" t="s">
        <v>5894</v>
      </c>
      <c r="F9" t="s">
        <v>5855</v>
      </c>
      <c r="G9" t="s">
        <v>5856</v>
      </c>
      <c r="H9" t="s">
        <v>5895</v>
      </c>
      <c r="I9" t="s">
        <v>5896</v>
      </c>
      <c r="J9" t="s">
        <v>5897</v>
      </c>
      <c r="K9" t="s">
        <v>5898</v>
      </c>
      <c r="M9" t="s">
        <v>5899</v>
      </c>
    </row>
    <row r="10" spans="1:13">
      <c r="A10" t="s">
        <v>5852</v>
      </c>
      <c r="B10" t="s">
        <v>31</v>
      </c>
      <c r="C10">
        <v>869</v>
      </c>
      <c r="D10" t="s">
        <v>5900</v>
      </c>
      <c r="E10" t="s">
        <v>5901</v>
      </c>
      <c r="F10" t="s">
        <v>5855</v>
      </c>
      <c r="G10" t="s">
        <v>5870</v>
      </c>
      <c r="H10" t="s">
        <v>69</v>
      </c>
      <c r="I10" t="s">
        <v>5902</v>
      </c>
      <c r="J10" t="s">
        <v>5903</v>
      </c>
      <c r="M10" t="s">
        <v>5904</v>
      </c>
    </row>
    <row r="11" spans="1:13">
      <c r="A11" t="s">
        <v>5852</v>
      </c>
      <c r="B11" t="s">
        <v>31</v>
      </c>
      <c r="C11">
        <v>861</v>
      </c>
      <c r="D11" t="s">
        <v>5905</v>
      </c>
      <c r="E11" t="s">
        <v>5906</v>
      </c>
      <c r="F11" t="s">
        <v>5907</v>
      </c>
      <c r="G11" t="s">
        <v>5856</v>
      </c>
      <c r="H11" t="s">
        <v>5908</v>
      </c>
      <c r="I11" t="s">
        <v>5909</v>
      </c>
      <c r="J11" t="s">
        <v>5910</v>
      </c>
      <c r="K11" t="s">
        <v>5911</v>
      </c>
    </row>
    <row r="12" spans="1:13">
      <c r="A12" t="s">
        <v>5852</v>
      </c>
      <c r="B12" t="s">
        <v>31</v>
      </c>
      <c r="C12">
        <v>793</v>
      </c>
      <c r="D12" t="s">
        <v>5912</v>
      </c>
      <c r="E12" t="s">
        <v>5913</v>
      </c>
      <c r="F12" t="s">
        <v>5855</v>
      </c>
      <c r="G12" t="s">
        <v>5914</v>
      </c>
      <c r="H12" t="s">
        <v>5915</v>
      </c>
      <c r="I12" t="s">
        <v>5916</v>
      </c>
      <c r="J12" t="s">
        <v>5917</v>
      </c>
      <c r="L12" t="s">
        <v>5918</v>
      </c>
    </row>
    <row r="13" spans="1:13">
      <c r="A13" t="s">
        <v>5852</v>
      </c>
      <c r="B13" t="s">
        <v>31</v>
      </c>
      <c r="C13">
        <v>767</v>
      </c>
      <c r="D13" t="s">
        <v>5919</v>
      </c>
      <c r="E13" t="s">
        <v>5920</v>
      </c>
      <c r="F13" t="s">
        <v>5855</v>
      </c>
      <c r="G13" t="s">
        <v>5914</v>
      </c>
      <c r="H13" t="s">
        <v>101</v>
      </c>
      <c r="I13" t="s">
        <v>5921</v>
      </c>
      <c r="J13" t="s">
        <v>5922</v>
      </c>
      <c r="K13" t="s">
        <v>5923</v>
      </c>
      <c r="L13" t="s">
        <v>5924</v>
      </c>
      <c r="M13" t="s">
        <v>5925</v>
      </c>
    </row>
    <row r="14" spans="1:13">
      <c r="A14" t="s">
        <v>5852</v>
      </c>
      <c r="B14" t="s">
        <v>31</v>
      </c>
      <c r="C14">
        <v>675</v>
      </c>
      <c r="D14" t="s">
        <v>5926</v>
      </c>
      <c r="E14" t="s">
        <v>5927</v>
      </c>
      <c r="F14" t="s">
        <v>5907</v>
      </c>
      <c r="G14" t="s">
        <v>5856</v>
      </c>
      <c r="H14" t="s">
        <v>4098</v>
      </c>
      <c r="I14" t="s">
        <v>5928</v>
      </c>
      <c r="J14" t="s">
        <v>5929</v>
      </c>
      <c r="K14" t="s">
        <v>5930</v>
      </c>
      <c r="L14" t="s">
        <v>5931</v>
      </c>
      <c r="M14" t="s">
        <v>5932</v>
      </c>
    </row>
    <row r="15" spans="1:13">
      <c r="A15" t="s">
        <v>5852</v>
      </c>
      <c r="B15" t="s">
        <v>31</v>
      </c>
      <c r="C15">
        <v>581</v>
      </c>
      <c r="D15" t="s">
        <v>5933</v>
      </c>
      <c r="E15" t="s">
        <v>5934</v>
      </c>
      <c r="F15" t="s">
        <v>5855</v>
      </c>
      <c r="G15" t="s">
        <v>5870</v>
      </c>
      <c r="H15" t="s">
        <v>124</v>
      </c>
      <c r="I15" t="s">
        <v>5935</v>
      </c>
      <c r="J15" t="s">
        <v>5936</v>
      </c>
      <c r="M15" t="s">
        <v>5937</v>
      </c>
    </row>
    <row r="16" spans="1:13">
      <c r="A16" t="s">
        <v>5852</v>
      </c>
      <c r="B16" t="s">
        <v>31</v>
      </c>
      <c r="C16">
        <v>554</v>
      </c>
      <c r="D16" t="s">
        <v>5938</v>
      </c>
      <c r="E16" t="s">
        <v>5939</v>
      </c>
      <c r="F16" t="s">
        <v>5855</v>
      </c>
      <c r="G16" t="s">
        <v>5856</v>
      </c>
      <c r="H16" t="s">
        <v>5940</v>
      </c>
      <c r="I16" t="s">
        <v>5941</v>
      </c>
      <c r="J16" t="s">
        <v>5942</v>
      </c>
      <c r="M16" t="s">
        <v>5943</v>
      </c>
    </row>
    <row r="17" spans="1:13">
      <c r="A17" t="s">
        <v>5852</v>
      </c>
      <c r="B17" t="s">
        <v>31</v>
      </c>
      <c r="C17">
        <v>533</v>
      </c>
      <c r="D17" t="s">
        <v>5944</v>
      </c>
      <c r="E17" t="s">
        <v>5945</v>
      </c>
      <c r="F17" t="s">
        <v>5855</v>
      </c>
      <c r="G17" t="s">
        <v>5856</v>
      </c>
      <c r="H17" t="s">
        <v>1253</v>
      </c>
      <c r="I17" t="s">
        <v>5946</v>
      </c>
      <c r="J17" t="s">
        <v>5947</v>
      </c>
      <c r="K17" t="s">
        <v>5948</v>
      </c>
    </row>
    <row r="18" spans="1:13">
      <c r="A18" t="s">
        <v>5852</v>
      </c>
      <c r="B18" t="s">
        <v>31</v>
      </c>
      <c r="C18">
        <v>474</v>
      </c>
      <c r="D18" t="s">
        <v>5949</v>
      </c>
      <c r="E18" t="s">
        <v>5950</v>
      </c>
      <c r="F18" t="s">
        <v>5855</v>
      </c>
      <c r="G18" t="s">
        <v>5914</v>
      </c>
      <c r="H18" t="s">
        <v>93</v>
      </c>
      <c r="I18" t="s">
        <v>5951</v>
      </c>
      <c r="J18" t="s">
        <v>5952</v>
      </c>
      <c r="K18" t="s">
        <v>5953</v>
      </c>
      <c r="L18" t="s">
        <v>5954</v>
      </c>
      <c r="M18" t="s">
        <v>5955</v>
      </c>
    </row>
    <row r="19" spans="1:13">
      <c r="A19" t="s">
        <v>5852</v>
      </c>
      <c r="B19" t="s">
        <v>31</v>
      </c>
      <c r="C19">
        <v>460</v>
      </c>
      <c r="D19" t="s">
        <v>5956</v>
      </c>
      <c r="E19" t="s">
        <v>5957</v>
      </c>
      <c r="F19" t="s">
        <v>5855</v>
      </c>
      <c r="G19" t="s">
        <v>5856</v>
      </c>
      <c r="H19" t="s">
        <v>1572</v>
      </c>
      <c r="I19" t="s">
        <v>5958</v>
      </c>
      <c r="J19" t="s">
        <v>5959</v>
      </c>
      <c r="K19" t="s">
        <v>5960</v>
      </c>
      <c r="M19" t="s">
        <v>5961</v>
      </c>
    </row>
    <row r="20" spans="1:13">
      <c r="A20" t="s">
        <v>5852</v>
      </c>
      <c r="B20" t="s">
        <v>31</v>
      </c>
      <c r="C20">
        <v>452</v>
      </c>
      <c r="D20" t="s">
        <v>5962</v>
      </c>
      <c r="E20" t="s">
        <v>5963</v>
      </c>
      <c r="F20" t="s">
        <v>5855</v>
      </c>
      <c r="G20" t="s">
        <v>5870</v>
      </c>
      <c r="H20" t="s">
        <v>124</v>
      </c>
      <c r="I20" t="s">
        <v>5964</v>
      </c>
      <c r="J20" t="s">
        <v>5965</v>
      </c>
      <c r="K20" t="s">
        <v>5966</v>
      </c>
      <c r="M20" t="s">
        <v>5967</v>
      </c>
    </row>
    <row r="21" spans="1:13">
      <c r="A21" t="s">
        <v>5852</v>
      </c>
      <c r="B21" t="s">
        <v>31</v>
      </c>
      <c r="C21">
        <v>372</v>
      </c>
      <c r="D21" t="s">
        <v>5968</v>
      </c>
      <c r="E21" t="s">
        <v>5969</v>
      </c>
      <c r="F21" t="s">
        <v>5855</v>
      </c>
      <c r="G21" t="s">
        <v>5870</v>
      </c>
      <c r="H21" t="s">
        <v>69</v>
      </c>
      <c r="I21" t="s">
        <v>5970</v>
      </c>
      <c r="J21" t="s">
        <v>5971</v>
      </c>
      <c r="K21" t="s">
        <v>5972</v>
      </c>
      <c r="L21" t="s">
        <v>5973</v>
      </c>
      <c r="M21" t="s">
        <v>5974</v>
      </c>
    </row>
    <row r="22" spans="1:13">
      <c r="A22" t="s">
        <v>5852</v>
      </c>
      <c r="B22" t="s">
        <v>31</v>
      </c>
      <c r="C22">
        <v>299</v>
      </c>
      <c r="D22" t="s">
        <v>5975</v>
      </c>
      <c r="E22" t="s">
        <v>5976</v>
      </c>
      <c r="F22" t="s">
        <v>5855</v>
      </c>
      <c r="G22" t="s">
        <v>5914</v>
      </c>
      <c r="H22" t="s">
        <v>124</v>
      </c>
      <c r="I22" t="s">
        <v>5977</v>
      </c>
      <c r="J22" t="s">
        <v>5978</v>
      </c>
      <c r="K22" t="s">
        <v>5979</v>
      </c>
    </row>
    <row r="23" spans="1:13">
      <c r="A23" t="s">
        <v>5852</v>
      </c>
      <c r="B23" t="s">
        <v>31</v>
      </c>
      <c r="C23">
        <v>285</v>
      </c>
      <c r="D23" t="s">
        <v>5980</v>
      </c>
      <c r="E23" t="s">
        <v>5981</v>
      </c>
      <c r="F23" t="s">
        <v>5855</v>
      </c>
      <c r="G23" t="s">
        <v>5914</v>
      </c>
      <c r="H23" t="s">
        <v>959</v>
      </c>
      <c r="I23" t="s">
        <v>5982</v>
      </c>
      <c r="J23" t="s">
        <v>5983</v>
      </c>
      <c r="K23" t="s">
        <v>5984</v>
      </c>
      <c r="M23" t="s">
        <v>5985</v>
      </c>
    </row>
    <row r="24" spans="1:13">
      <c r="A24" t="s">
        <v>5852</v>
      </c>
      <c r="B24" t="s">
        <v>31</v>
      </c>
      <c r="C24">
        <v>278</v>
      </c>
      <c r="D24" t="s">
        <v>5986</v>
      </c>
      <c r="E24" t="s">
        <v>5987</v>
      </c>
      <c r="F24" t="s">
        <v>5855</v>
      </c>
      <c r="G24" t="s">
        <v>5870</v>
      </c>
      <c r="H24" t="s">
        <v>2006</v>
      </c>
      <c r="I24" t="s">
        <v>5988</v>
      </c>
      <c r="J24" t="s">
        <v>5989</v>
      </c>
      <c r="K24" t="s">
        <v>5990</v>
      </c>
      <c r="L24" t="s">
        <v>5991</v>
      </c>
      <c r="M24" t="s">
        <v>5992</v>
      </c>
    </row>
    <row r="25" spans="1:13">
      <c r="A25" t="s">
        <v>5852</v>
      </c>
      <c r="B25" t="s">
        <v>31</v>
      </c>
      <c r="C25">
        <v>263</v>
      </c>
      <c r="D25" t="s">
        <v>5993</v>
      </c>
      <c r="E25" t="s">
        <v>5994</v>
      </c>
      <c r="F25" t="s">
        <v>5855</v>
      </c>
      <c r="G25" t="s">
        <v>5870</v>
      </c>
      <c r="H25" t="s">
        <v>2287</v>
      </c>
      <c r="I25" t="s">
        <v>5995</v>
      </c>
      <c r="J25" t="s">
        <v>5996</v>
      </c>
      <c r="K25" t="s">
        <v>5997</v>
      </c>
      <c r="M25" t="s">
        <v>5998</v>
      </c>
    </row>
    <row r="26" spans="1:13">
      <c r="A26" t="s">
        <v>5852</v>
      </c>
      <c r="B26" t="s">
        <v>31</v>
      </c>
      <c r="C26">
        <v>261</v>
      </c>
      <c r="D26" t="s">
        <v>5999</v>
      </c>
      <c r="E26" t="s">
        <v>6000</v>
      </c>
      <c r="F26" t="s">
        <v>5855</v>
      </c>
      <c r="G26" t="s">
        <v>5870</v>
      </c>
      <c r="H26" t="s">
        <v>124</v>
      </c>
      <c r="I26" t="s">
        <v>6001</v>
      </c>
      <c r="J26" t="s">
        <v>6002</v>
      </c>
      <c r="K26" t="s">
        <v>6003</v>
      </c>
    </row>
    <row r="27" spans="1:13">
      <c r="A27" t="s">
        <v>5852</v>
      </c>
      <c r="B27" t="s">
        <v>31</v>
      </c>
      <c r="C27">
        <v>257</v>
      </c>
      <c r="D27" t="s">
        <v>6004</v>
      </c>
      <c r="E27" t="s">
        <v>6005</v>
      </c>
      <c r="F27" t="s">
        <v>5855</v>
      </c>
      <c r="G27" t="s">
        <v>5914</v>
      </c>
      <c r="H27" t="s">
        <v>1691</v>
      </c>
      <c r="I27" t="s">
        <v>6006</v>
      </c>
      <c r="J27" t="s">
        <v>6007</v>
      </c>
      <c r="K27" t="s">
        <v>6008</v>
      </c>
      <c r="M27" t="s">
        <v>6009</v>
      </c>
    </row>
    <row r="28" spans="1:13">
      <c r="A28" t="s">
        <v>5852</v>
      </c>
      <c r="B28" t="s">
        <v>31</v>
      </c>
      <c r="C28">
        <v>253</v>
      </c>
      <c r="D28" t="s">
        <v>6010</v>
      </c>
      <c r="E28" t="s">
        <v>6011</v>
      </c>
      <c r="F28" t="s">
        <v>5855</v>
      </c>
      <c r="G28" t="s">
        <v>5914</v>
      </c>
      <c r="H28" t="s">
        <v>124</v>
      </c>
      <c r="I28" t="s">
        <v>6012</v>
      </c>
      <c r="J28" t="s">
        <v>6013</v>
      </c>
      <c r="K28" t="s">
        <v>6014</v>
      </c>
    </row>
    <row r="29" spans="1:13">
      <c r="A29" t="s">
        <v>5852</v>
      </c>
      <c r="B29" t="s">
        <v>31</v>
      </c>
      <c r="C29">
        <v>251</v>
      </c>
      <c r="D29" t="s">
        <v>6015</v>
      </c>
      <c r="E29" t="s">
        <v>6016</v>
      </c>
      <c r="F29" t="s">
        <v>5855</v>
      </c>
      <c r="G29" t="s">
        <v>5870</v>
      </c>
      <c r="H29" t="s">
        <v>1691</v>
      </c>
      <c r="I29" t="s">
        <v>6017</v>
      </c>
      <c r="J29" t="s">
        <v>6018</v>
      </c>
      <c r="K29" t="s">
        <v>6019</v>
      </c>
      <c r="L29" t="s">
        <v>2074</v>
      </c>
    </row>
    <row r="30" spans="1:13">
      <c r="A30" t="s">
        <v>5852</v>
      </c>
      <c r="B30" t="s">
        <v>31</v>
      </c>
      <c r="C30">
        <v>170</v>
      </c>
      <c r="D30" t="s">
        <v>6020</v>
      </c>
      <c r="E30" t="s">
        <v>6021</v>
      </c>
      <c r="F30" t="s">
        <v>5855</v>
      </c>
      <c r="G30" t="s">
        <v>5856</v>
      </c>
      <c r="H30" t="s">
        <v>4912</v>
      </c>
      <c r="I30" t="s">
        <v>2273</v>
      </c>
      <c r="J30" t="s">
        <v>6022</v>
      </c>
      <c r="K30" t="s">
        <v>6023</v>
      </c>
      <c r="M30" t="s">
        <v>6024</v>
      </c>
    </row>
    <row r="31" spans="1:13">
      <c r="A31" t="s">
        <v>5852</v>
      </c>
      <c r="B31" t="s">
        <v>31</v>
      </c>
      <c r="C31">
        <v>160</v>
      </c>
      <c r="D31" t="s">
        <v>6025</v>
      </c>
      <c r="E31" t="s">
        <v>6026</v>
      </c>
      <c r="F31" t="s">
        <v>5855</v>
      </c>
      <c r="G31" t="s">
        <v>5870</v>
      </c>
      <c r="H31" t="s">
        <v>2287</v>
      </c>
      <c r="I31" t="s">
        <v>2399</v>
      </c>
      <c r="J31" t="s">
        <v>6027</v>
      </c>
      <c r="K31" t="s">
        <v>6028</v>
      </c>
      <c r="M31" t="s">
        <v>2403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70"/>
  <sheetViews>
    <sheetView workbookViewId="0">
      <pane xSplit="1" ySplit="1" topLeftCell="B2" activePane="bottomRight" state="frozen"/>
      <selection pane="bottomRight"/>
      <selection pane="bottomLeft" activeCell="A2" sqref="A2"/>
      <selection pane="topRight" activeCell="B1" sqref="B1"/>
    </sheetView>
  </sheetViews>
  <sheetFormatPr defaultColWidth="8.85546875" defaultRowHeight="15"/>
  <cols>
    <col min="1" max="4" width="18.7109375" customWidth="1"/>
    <col min="5" max="5" width="45.7109375" customWidth="1"/>
    <col min="6" max="7" width="22.7109375" customWidth="1"/>
    <col min="8" max="8" width="100.7109375" customWidth="1"/>
  </cols>
  <sheetData>
    <row r="1" spans="1:8">
      <c r="A1" s="1" t="s">
        <v>1</v>
      </c>
      <c r="B1" s="1" t="s">
        <v>5848</v>
      </c>
      <c r="C1" s="1" t="s">
        <v>2492</v>
      </c>
      <c r="D1" s="1" t="s">
        <v>6029</v>
      </c>
      <c r="E1" s="1" t="s">
        <v>2493</v>
      </c>
      <c r="F1" s="1" t="s">
        <v>4</v>
      </c>
      <c r="G1" s="1" t="s">
        <v>6</v>
      </c>
      <c r="H1" s="1" t="s">
        <v>10</v>
      </c>
    </row>
    <row r="2" spans="1:8">
      <c r="A2" t="s">
        <v>31</v>
      </c>
      <c r="B2">
        <v>160</v>
      </c>
      <c r="C2">
        <v>2609688</v>
      </c>
      <c r="E2" t="s">
        <v>6030</v>
      </c>
      <c r="F2" t="s">
        <v>6031</v>
      </c>
      <c r="G2" t="s">
        <v>6032</v>
      </c>
      <c r="H2" t="s">
        <v>6033</v>
      </c>
    </row>
    <row r="3" spans="1:8">
      <c r="A3" t="s">
        <v>31</v>
      </c>
      <c r="B3">
        <v>160</v>
      </c>
      <c r="C3">
        <v>2635179</v>
      </c>
      <c r="E3" t="s">
        <v>6034</v>
      </c>
      <c r="F3" t="s">
        <v>6035</v>
      </c>
      <c r="G3" t="s">
        <v>474</v>
      </c>
      <c r="H3" t="s">
        <v>6036</v>
      </c>
    </row>
    <row r="4" spans="1:8">
      <c r="A4" t="s">
        <v>31</v>
      </c>
      <c r="B4">
        <v>160</v>
      </c>
      <c r="C4">
        <v>2635207</v>
      </c>
      <c r="E4" t="s">
        <v>6037</v>
      </c>
      <c r="F4" t="s">
        <v>6038</v>
      </c>
      <c r="G4" t="s">
        <v>474</v>
      </c>
      <c r="H4" t="s">
        <v>6039</v>
      </c>
    </row>
    <row r="5" spans="1:8">
      <c r="A5" t="s">
        <v>31</v>
      </c>
      <c r="B5">
        <v>160</v>
      </c>
      <c r="C5">
        <v>2647203</v>
      </c>
      <c r="E5" t="s">
        <v>6040</v>
      </c>
      <c r="F5" t="s">
        <v>6041</v>
      </c>
      <c r="G5" t="s">
        <v>2358</v>
      </c>
      <c r="H5" t="s">
        <v>6042</v>
      </c>
    </row>
    <row r="6" spans="1:8">
      <c r="A6" t="s">
        <v>31</v>
      </c>
      <c r="B6">
        <v>160</v>
      </c>
      <c r="C6">
        <v>2648298</v>
      </c>
      <c r="E6" t="s">
        <v>6043</v>
      </c>
      <c r="F6" t="s">
        <v>6044</v>
      </c>
      <c r="G6" t="s">
        <v>2287</v>
      </c>
      <c r="H6" t="s">
        <v>6045</v>
      </c>
    </row>
    <row r="7" spans="1:8">
      <c r="A7" t="s">
        <v>31</v>
      </c>
      <c r="B7">
        <v>160</v>
      </c>
      <c r="C7">
        <v>2653767</v>
      </c>
      <c r="E7" t="s">
        <v>6046</v>
      </c>
      <c r="F7" t="s">
        <v>6047</v>
      </c>
      <c r="G7" t="s">
        <v>474</v>
      </c>
      <c r="H7" t="s">
        <v>6048</v>
      </c>
    </row>
    <row r="8" spans="1:8">
      <c r="A8" t="s">
        <v>31</v>
      </c>
      <c r="B8">
        <v>160</v>
      </c>
      <c r="C8">
        <v>2654371</v>
      </c>
      <c r="E8" t="s">
        <v>6049</v>
      </c>
      <c r="F8" t="s">
        <v>6050</v>
      </c>
      <c r="G8" t="s">
        <v>2358</v>
      </c>
      <c r="H8" t="s">
        <v>6051</v>
      </c>
    </row>
    <row r="9" spans="1:8">
      <c r="A9" t="s">
        <v>31</v>
      </c>
      <c r="B9">
        <v>160</v>
      </c>
      <c r="C9">
        <v>2671533</v>
      </c>
      <c r="E9" t="s">
        <v>6052</v>
      </c>
      <c r="F9" t="s">
        <v>6053</v>
      </c>
      <c r="G9" t="s">
        <v>2287</v>
      </c>
      <c r="H9" t="s">
        <v>6054</v>
      </c>
    </row>
    <row r="10" spans="1:8">
      <c r="A10" t="s">
        <v>31</v>
      </c>
      <c r="B10">
        <v>160</v>
      </c>
      <c r="C10">
        <v>2693254</v>
      </c>
      <c r="E10" t="s">
        <v>6055</v>
      </c>
      <c r="F10" t="s">
        <v>6056</v>
      </c>
      <c r="G10" t="s">
        <v>474</v>
      </c>
      <c r="H10" t="s">
        <v>6057</v>
      </c>
    </row>
    <row r="11" spans="1:8">
      <c r="A11" t="s">
        <v>31</v>
      </c>
      <c r="B11">
        <v>160</v>
      </c>
      <c r="C11">
        <v>2786674</v>
      </c>
      <c r="E11" t="s">
        <v>6058</v>
      </c>
      <c r="F11" t="s">
        <v>6059</v>
      </c>
      <c r="G11" t="s">
        <v>2287</v>
      </c>
      <c r="H11" t="s">
        <v>6060</v>
      </c>
    </row>
    <row r="12" spans="1:8">
      <c r="A12" t="s">
        <v>31</v>
      </c>
      <c r="B12">
        <v>160</v>
      </c>
      <c r="C12">
        <v>2867247</v>
      </c>
      <c r="E12" t="s">
        <v>6061</v>
      </c>
      <c r="F12" t="s">
        <v>6062</v>
      </c>
      <c r="G12" t="s">
        <v>6063</v>
      </c>
      <c r="H12" t="s">
        <v>6064</v>
      </c>
    </row>
    <row r="13" spans="1:8">
      <c r="A13" t="s">
        <v>31</v>
      </c>
      <c r="B13">
        <v>170</v>
      </c>
      <c r="C13">
        <v>2693787</v>
      </c>
      <c r="E13" t="s">
        <v>6065</v>
      </c>
      <c r="F13" t="s">
        <v>6066</v>
      </c>
      <c r="G13" t="s">
        <v>4912</v>
      </c>
      <c r="H13" t="s">
        <v>6067</v>
      </c>
    </row>
    <row r="14" spans="1:8">
      <c r="A14" t="s">
        <v>31</v>
      </c>
      <c r="B14">
        <v>170</v>
      </c>
      <c r="C14">
        <v>2693938</v>
      </c>
      <c r="E14" t="s">
        <v>6068</v>
      </c>
      <c r="F14" t="s">
        <v>6069</v>
      </c>
      <c r="G14" t="s">
        <v>6070</v>
      </c>
      <c r="H14" t="s">
        <v>6071</v>
      </c>
    </row>
    <row r="15" spans="1:8">
      <c r="A15" t="s">
        <v>31</v>
      </c>
      <c r="B15">
        <v>170</v>
      </c>
      <c r="C15">
        <v>2694112</v>
      </c>
      <c r="E15" t="s">
        <v>6072</v>
      </c>
      <c r="F15" t="s">
        <v>6073</v>
      </c>
      <c r="G15" t="s">
        <v>4912</v>
      </c>
      <c r="H15" t="s">
        <v>6074</v>
      </c>
    </row>
    <row r="16" spans="1:8">
      <c r="A16" t="s">
        <v>31</v>
      </c>
      <c r="B16">
        <v>170</v>
      </c>
      <c r="C16">
        <v>2694188</v>
      </c>
      <c r="E16" t="s">
        <v>6075</v>
      </c>
      <c r="F16" t="s">
        <v>6076</v>
      </c>
      <c r="G16" t="s">
        <v>6070</v>
      </c>
      <c r="H16" t="s">
        <v>6077</v>
      </c>
    </row>
    <row r="17" spans="1:8">
      <c r="A17" t="s">
        <v>31</v>
      </c>
      <c r="B17">
        <v>170</v>
      </c>
      <c r="C17">
        <v>2828227</v>
      </c>
      <c r="E17" t="s">
        <v>6078</v>
      </c>
      <c r="F17" t="s">
        <v>6079</v>
      </c>
      <c r="G17" t="s">
        <v>2358</v>
      </c>
      <c r="H17" t="s">
        <v>6080</v>
      </c>
    </row>
    <row r="18" spans="1:8">
      <c r="A18" t="s">
        <v>31</v>
      </c>
      <c r="B18">
        <v>170</v>
      </c>
      <c r="C18">
        <v>2829074</v>
      </c>
      <c r="E18" t="s">
        <v>6081</v>
      </c>
      <c r="F18" t="s">
        <v>6082</v>
      </c>
      <c r="G18" t="s">
        <v>4912</v>
      </c>
      <c r="H18" t="s">
        <v>6083</v>
      </c>
    </row>
    <row r="19" spans="1:8">
      <c r="A19" t="s">
        <v>31</v>
      </c>
      <c r="B19">
        <v>170</v>
      </c>
      <c r="C19">
        <v>2856974</v>
      </c>
      <c r="E19" t="s">
        <v>6084</v>
      </c>
      <c r="F19" t="s">
        <v>6085</v>
      </c>
      <c r="G19" t="s">
        <v>4912</v>
      </c>
      <c r="H19" t="s">
        <v>6086</v>
      </c>
    </row>
    <row r="20" spans="1:8">
      <c r="A20" t="s">
        <v>31</v>
      </c>
      <c r="B20">
        <v>170</v>
      </c>
      <c r="C20">
        <v>2865592</v>
      </c>
      <c r="E20" t="s">
        <v>6087</v>
      </c>
      <c r="F20" t="s">
        <v>6088</v>
      </c>
      <c r="G20" t="s">
        <v>2287</v>
      </c>
      <c r="H20" t="s">
        <v>6089</v>
      </c>
    </row>
    <row r="21" spans="1:8">
      <c r="A21" t="s">
        <v>31</v>
      </c>
      <c r="B21">
        <v>170</v>
      </c>
      <c r="C21">
        <v>2865800</v>
      </c>
      <c r="E21" t="s">
        <v>6090</v>
      </c>
      <c r="F21" t="s">
        <v>6091</v>
      </c>
      <c r="G21" t="s">
        <v>1691</v>
      </c>
      <c r="H21" t="s">
        <v>6092</v>
      </c>
    </row>
    <row r="22" spans="1:8">
      <c r="A22" t="s">
        <v>31</v>
      </c>
      <c r="B22">
        <v>170</v>
      </c>
      <c r="C22">
        <v>2871789</v>
      </c>
      <c r="E22" t="s">
        <v>6093</v>
      </c>
      <c r="F22" t="s">
        <v>6094</v>
      </c>
      <c r="G22" t="s">
        <v>4912</v>
      </c>
      <c r="H22" t="s">
        <v>6095</v>
      </c>
    </row>
    <row r="23" spans="1:8">
      <c r="A23" t="s">
        <v>31</v>
      </c>
      <c r="B23">
        <v>170</v>
      </c>
      <c r="C23">
        <v>2874230</v>
      </c>
      <c r="E23" t="s">
        <v>6096</v>
      </c>
      <c r="F23" t="s">
        <v>6097</v>
      </c>
      <c r="G23" t="s">
        <v>1691</v>
      </c>
      <c r="H23" t="s">
        <v>6098</v>
      </c>
    </row>
    <row r="24" spans="1:8">
      <c r="A24" t="s">
        <v>31</v>
      </c>
      <c r="B24">
        <v>170</v>
      </c>
      <c r="C24">
        <v>2902028</v>
      </c>
      <c r="E24" t="s">
        <v>6099</v>
      </c>
      <c r="F24" t="s">
        <v>6100</v>
      </c>
      <c r="G24" t="s">
        <v>474</v>
      </c>
      <c r="H24" t="s">
        <v>6101</v>
      </c>
    </row>
    <row r="25" spans="1:8">
      <c r="A25" t="s">
        <v>31</v>
      </c>
      <c r="B25">
        <v>170</v>
      </c>
      <c r="C25">
        <v>2902050</v>
      </c>
      <c r="E25" t="s">
        <v>6102</v>
      </c>
      <c r="F25" t="s">
        <v>6103</v>
      </c>
      <c r="G25" t="s">
        <v>474</v>
      </c>
      <c r="H25" t="s">
        <v>6104</v>
      </c>
    </row>
    <row r="26" spans="1:8">
      <c r="A26" t="s">
        <v>31</v>
      </c>
      <c r="B26">
        <v>170</v>
      </c>
      <c r="C26">
        <v>2902155</v>
      </c>
      <c r="E26" t="s">
        <v>6105</v>
      </c>
      <c r="F26" t="s">
        <v>6106</v>
      </c>
      <c r="G26" t="s">
        <v>474</v>
      </c>
      <c r="H26" t="s">
        <v>6107</v>
      </c>
    </row>
    <row r="27" spans="1:8">
      <c r="A27" t="s">
        <v>31</v>
      </c>
      <c r="B27">
        <v>170</v>
      </c>
      <c r="C27">
        <v>2902263</v>
      </c>
      <c r="E27" t="s">
        <v>6108</v>
      </c>
      <c r="F27" t="s">
        <v>6109</v>
      </c>
      <c r="G27" t="s">
        <v>474</v>
      </c>
      <c r="H27" t="s">
        <v>6110</v>
      </c>
    </row>
    <row r="28" spans="1:8">
      <c r="A28" t="s">
        <v>31</v>
      </c>
      <c r="B28">
        <v>170</v>
      </c>
      <c r="C28">
        <v>2902284</v>
      </c>
      <c r="E28" t="s">
        <v>6111</v>
      </c>
      <c r="F28" t="s">
        <v>6112</v>
      </c>
      <c r="G28" t="s">
        <v>474</v>
      </c>
      <c r="H28" t="s">
        <v>6113</v>
      </c>
    </row>
    <row r="29" spans="1:8">
      <c r="A29" t="s">
        <v>31</v>
      </c>
      <c r="B29">
        <v>170</v>
      </c>
      <c r="C29">
        <v>2948569</v>
      </c>
      <c r="E29" t="s">
        <v>6114</v>
      </c>
      <c r="F29" t="s">
        <v>6115</v>
      </c>
      <c r="G29" t="s">
        <v>4912</v>
      </c>
      <c r="H29" t="s">
        <v>6116</v>
      </c>
    </row>
    <row r="30" spans="1:8">
      <c r="A30" t="s">
        <v>31</v>
      </c>
      <c r="B30">
        <v>170</v>
      </c>
      <c r="C30">
        <v>2948865</v>
      </c>
      <c r="E30" t="s">
        <v>6117</v>
      </c>
      <c r="F30" t="s">
        <v>6118</v>
      </c>
      <c r="G30" t="s">
        <v>4912</v>
      </c>
      <c r="H30" t="s">
        <v>6119</v>
      </c>
    </row>
    <row r="31" spans="1:8">
      <c r="A31" t="s">
        <v>31</v>
      </c>
      <c r="B31">
        <v>170</v>
      </c>
      <c r="C31">
        <v>2956788</v>
      </c>
      <c r="E31" t="s">
        <v>6120</v>
      </c>
      <c r="F31" t="s">
        <v>6121</v>
      </c>
      <c r="G31" t="s">
        <v>474</v>
      </c>
      <c r="H31" t="s">
        <v>6122</v>
      </c>
    </row>
    <row r="32" spans="1:8">
      <c r="A32" t="s">
        <v>31</v>
      </c>
      <c r="B32">
        <v>170</v>
      </c>
      <c r="C32">
        <v>2956890</v>
      </c>
      <c r="E32" t="s">
        <v>6123</v>
      </c>
      <c r="F32" t="s">
        <v>6124</v>
      </c>
      <c r="G32" t="s">
        <v>4912</v>
      </c>
      <c r="H32" t="s">
        <v>6125</v>
      </c>
    </row>
    <row r="33" spans="1:8">
      <c r="A33" t="s">
        <v>31</v>
      </c>
      <c r="B33">
        <v>170</v>
      </c>
      <c r="C33">
        <v>2958673</v>
      </c>
      <c r="E33" t="s">
        <v>6126</v>
      </c>
      <c r="F33" t="s">
        <v>6127</v>
      </c>
      <c r="G33" t="s">
        <v>1691</v>
      </c>
      <c r="H33" t="s">
        <v>6128</v>
      </c>
    </row>
    <row r="34" spans="1:8">
      <c r="A34" t="s">
        <v>31</v>
      </c>
      <c r="B34">
        <v>170</v>
      </c>
      <c r="C34">
        <v>7719036</v>
      </c>
      <c r="E34" t="s">
        <v>6129</v>
      </c>
      <c r="F34" t="s">
        <v>6130</v>
      </c>
      <c r="G34" t="s">
        <v>6131</v>
      </c>
      <c r="H34" t="s">
        <v>6132</v>
      </c>
    </row>
    <row r="35" spans="1:8">
      <c r="A35" t="s">
        <v>31</v>
      </c>
      <c r="B35">
        <v>251</v>
      </c>
      <c r="C35">
        <v>3175828</v>
      </c>
      <c r="E35" t="s">
        <v>6133</v>
      </c>
      <c r="F35" t="s">
        <v>6134</v>
      </c>
      <c r="G35" t="s">
        <v>959</v>
      </c>
      <c r="H35" t="s">
        <v>6135</v>
      </c>
    </row>
    <row r="36" spans="1:8">
      <c r="A36" t="s">
        <v>31</v>
      </c>
      <c r="B36">
        <v>251</v>
      </c>
      <c r="C36">
        <v>3175848</v>
      </c>
      <c r="E36" t="s">
        <v>6136</v>
      </c>
      <c r="F36" t="s">
        <v>6137</v>
      </c>
      <c r="G36" t="s">
        <v>69</v>
      </c>
      <c r="H36" t="s">
        <v>6138</v>
      </c>
    </row>
    <row r="37" spans="1:8">
      <c r="A37" t="s">
        <v>31</v>
      </c>
      <c r="B37">
        <v>251</v>
      </c>
      <c r="C37">
        <v>3175849</v>
      </c>
      <c r="E37" t="s">
        <v>6139</v>
      </c>
      <c r="F37" t="s">
        <v>6140</v>
      </c>
      <c r="G37" t="s">
        <v>1691</v>
      </c>
      <c r="H37" t="s">
        <v>6141</v>
      </c>
    </row>
    <row r="38" spans="1:8">
      <c r="A38" t="s">
        <v>31</v>
      </c>
      <c r="B38">
        <v>251</v>
      </c>
      <c r="C38">
        <v>3175852</v>
      </c>
      <c r="E38" t="s">
        <v>6142</v>
      </c>
      <c r="F38" t="s">
        <v>6143</v>
      </c>
      <c r="G38" t="s">
        <v>1691</v>
      </c>
      <c r="H38" t="s">
        <v>6144</v>
      </c>
    </row>
    <row r="39" spans="1:8">
      <c r="A39" t="s">
        <v>31</v>
      </c>
      <c r="B39">
        <v>251</v>
      </c>
      <c r="C39">
        <v>3175863</v>
      </c>
      <c r="E39" t="s">
        <v>6145</v>
      </c>
      <c r="F39" t="s">
        <v>6146</v>
      </c>
      <c r="G39" t="s">
        <v>69</v>
      </c>
      <c r="H39" t="s">
        <v>6147</v>
      </c>
    </row>
    <row r="40" spans="1:8">
      <c r="A40" t="s">
        <v>31</v>
      </c>
      <c r="B40">
        <v>251</v>
      </c>
      <c r="C40">
        <v>3175870</v>
      </c>
      <c r="E40" t="s">
        <v>6148</v>
      </c>
      <c r="F40" t="s">
        <v>6149</v>
      </c>
      <c r="G40" t="s">
        <v>2159</v>
      </c>
      <c r="H40" t="s">
        <v>6150</v>
      </c>
    </row>
    <row r="41" spans="1:8">
      <c r="A41" t="s">
        <v>31</v>
      </c>
      <c r="B41">
        <v>251</v>
      </c>
      <c r="C41">
        <v>3176493</v>
      </c>
      <c r="E41" t="s">
        <v>6151</v>
      </c>
      <c r="F41" t="s">
        <v>6152</v>
      </c>
      <c r="G41" t="s">
        <v>474</v>
      </c>
      <c r="H41" t="s">
        <v>6153</v>
      </c>
    </row>
    <row r="42" spans="1:8">
      <c r="A42" t="s">
        <v>31</v>
      </c>
      <c r="B42">
        <v>251</v>
      </c>
      <c r="C42">
        <v>3182875</v>
      </c>
      <c r="E42" t="s">
        <v>6154</v>
      </c>
      <c r="F42" t="s">
        <v>6155</v>
      </c>
      <c r="G42" t="s">
        <v>959</v>
      </c>
      <c r="H42" t="s">
        <v>6156</v>
      </c>
    </row>
    <row r="43" spans="1:8">
      <c r="A43" t="s">
        <v>31</v>
      </c>
      <c r="B43">
        <v>251</v>
      </c>
      <c r="C43">
        <v>3183272</v>
      </c>
      <c r="E43" t="s">
        <v>6157</v>
      </c>
      <c r="F43" t="s">
        <v>6158</v>
      </c>
      <c r="G43" t="s">
        <v>1691</v>
      </c>
      <c r="H43" t="s">
        <v>6159</v>
      </c>
    </row>
    <row r="44" spans="1:8">
      <c r="A44" t="s">
        <v>31</v>
      </c>
      <c r="B44">
        <v>251</v>
      </c>
      <c r="C44">
        <v>3183292</v>
      </c>
      <c r="E44" t="s">
        <v>6160</v>
      </c>
      <c r="F44" t="s">
        <v>6161</v>
      </c>
      <c r="G44" t="s">
        <v>2159</v>
      </c>
      <c r="H44" t="s">
        <v>6162</v>
      </c>
    </row>
    <row r="45" spans="1:8">
      <c r="A45" t="s">
        <v>31</v>
      </c>
      <c r="B45">
        <v>251</v>
      </c>
      <c r="C45">
        <v>3183295</v>
      </c>
      <c r="E45" t="s">
        <v>6163</v>
      </c>
      <c r="F45" t="s">
        <v>6164</v>
      </c>
      <c r="G45" t="s">
        <v>2159</v>
      </c>
      <c r="H45" t="s">
        <v>6165</v>
      </c>
    </row>
    <row r="46" spans="1:8">
      <c r="A46" t="s">
        <v>31</v>
      </c>
      <c r="B46">
        <v>251</v>
      </c>
      <c r="C46">
        <v>3183310</v>
      </c>
      <c r="E46" t="s">
        <v>6166</v>
      </c>
      <c r="F46" t="s">
        <v>6167</v>
      </c>
      <c r="G46" t="s">
        <v>1691</v>
      </c>
      <c r="H46" t="s">
        <v>6168</v>
      </c>
    </row>
    <row r="47" spans="1:8">
      <c r="A47" t="s">
        <v>31</v>
      </c>
      <c r="B47">
        <v>253</v>
      </c>
      <c r="C47">
        <v>3184814</v>
      </c>
      <c r="E47" t="s">
        <v>6169</v>
      </c>
      <c r="F47" t="s">
        <v>6170</v>
      </c>
      <c r="G47" t="s">
        <v>1691</v>
      </c>
      <c r="H47" t="s">
        <v>6171</v>
      </c>
    </row>
    <row r="48" spans="1:8">
      <c r="A48" t="s">
        <v>31</v>
      </c>
      <c r="B48">
        <v>253</v>
      </c>
      <c r="C48">
        <v>3223009</v>
      </c>
      <c r="E48" t="s">
        <v>6172</v>
      </c>
      <c r="F48" t="s">
        <v>6173</v>
      </c>
      <c r="G48" t="s">
        <v>124</v>
      </c>
      <c r="H48" t="s">
        <v>6174</v>
      </c>
    </row>
    <row r="49" spans="1:8">
      <c r="A49" t="s">
        <v>31</v>
      </c>
      <c r="B49">
        <v>253</v>
      </c>
      <c r="C49">
        <v>3223329</v>
      </c>
      <c r="E49" t="s">
        <v>6175</v>
      </c>
      <c r="F49" t="s">
        <v>6176</v>
      </c>
      <c r="G49" t="s">
        <v>2159</v>
      </c>
      <c r="H49" t="s">
        <v>6177</v>
      </c>
    </row>
    <row r="50" spans="1:8">
      <c r="A50" t="s">
        <v>31</v>
      </c>
      <c r="B50">
        <v>253</v>
      </c>
      <c r="C50">
        <v>3294887</v>
      </c>
      <c r="E50" t="s">
        <v>6178</v>
      </c>
      <c r="F50" t="s">
        <v>6179</v>
      </c>
      <c r="G50" t="s">
        <v>124</v>
      </c>
      <c r="H50" t="s">
        <v>6180</v>
      </c>
    </row>
    <row r="51" spans="1:8">
      <c r="A51" t="s">
        <v>31</v>
      </c>
      <c r="B51">
        <v>253</v>
      </c>
      <c r="C51">
        <v>3301022</v>
      </c>
      <c r="E51" t="s">
        <v>6181</v>
      </c>
      <c r="F51" t="s">
        <v>6182</v>
      </c>
      <c r="G51" t="s">
        <v>1691</v>
      </c>
      <c r="H51" t="s">
        <v>6183</v>
      </c>
    </row>
    <row r="52" spans="1:8">
      <c r="A52" t="s">
        <v>31</v>
      </c>
      <c r="B52">
        <v>253</v>
      </c>
      <c r="C52">
        <v>3303051</v>
      </c>
      <c r="E52" t="s">
        <v>6184</v>
      </c>
      <c r="F52" t="s">
        <v>6185</v>
      </c>
      <c r="G52" t="s">
        <v>124</v>
      </c>
      <c r="H52" t="s">
        <v>6186</v>
      </c>
    </row>
    <row r="53" spans="1:8">
      <c r="A53" t="s">
        <v>31</v>
      </c>
      <c r="B53">
        <v>253</v>
      </c>
      <c r="C53">
        <v>3303329</v>
      </c>
      <c r="E53" t="s">
        <v>6187</v>
      </c>
      <c r="F53" t="s">
        <v>6188</v>
      </c>
      <c r="G53" t="s">
        <v>1625</v>
      </c>
      <c r="H53" t="s">
        <v>6189</v>
      </c>
    </row>
    <row r="54" spans="1:8">
      <c r="A54" t="s">
        <v>31</v>
      </c>
      <c r="B54">
        <v>253</v>
      </c>
      <c r="C54">
        <v>3307117</v>
      </c>
      <c r="E54" t="s">
        <v>6190</v>
      </c>
      <c r="F54" t="s">
        <v>6191</v>
      </c>
      <c r="G54" t="s">
        <v>69</v>
      </c>
      <c r="H54" t="s">
        <v>6192</v>
      </c>
    </row>
    <row r="55" spans="1:8">
      <c r="A55" t="s">
        <v>31</v>
      </c>
      <c r="B55">
        <v>253</v>
      </c>
      <c r="C55">
        <v>3307703</v>
      </c>
      <c r="E55" t="s">
        <v>6193</v>
      </c>
      <c r="F55" t="s">
        <v>6194</v>
      </c>
      <c r="G55" t="s">
        <v>124</v>
      </c>
      <c r="H55" t="s">
        <v>6195</v>
      </c>
    </row>
    <row r="56" spans="1:8">
      <c r="A56" t="s">
        <v>31</v>
      </c>
      <c r="B56">
        <v>257</v>
      </c>
      <c r="C56">
        <v>3204893</v>
      </c>
      <c r="E56" t="s">
        <v>6196</v>
      </c>
      <c r="F56" t="s">
        <v>6197</v>
      </c>
      <c r="G56" t="s">
        <v>69</v>
      </c>
      <c r="H56" t="s">
        <v>6198</v>
      </c>
    </row>
    <row r="57" spans="1:8">
      <c r="A57" t="s">
        <v>31</v>
      </c>
      <c r="B57">
        <v>257</v>
      </c>
      <c r="C57">
        <v>3206915</v>
      </c>
      <c r="E57" t="s">
        <v>6199</v>
      </c>
      <c r="F57" t="s">
        <v>6200</v>
      </c>
      <c r="G57" t="s">
        <v>1625</v>
      </c>
      <c r="H57" t="s">
        <v>6201</v>
      </c>
    </row>
    <row r="58" spans="1:8">
      <c r="A58" t="s">
        <v>31</v>
      </c>
      <c r="B58">
        <v>257</v>
      </c>
      <c r="C58">
        <v>3210521</v>
      </c>
      <c r="E58" t="s">
        <v>6202</v>
      </c>
      <c r="F58" t="s">
        <v>6203</v>
      </c>
      <c r="G58" t="s">
        <v>124</v>
      </c>
      <c r="H58" t="s">
        <v>6204</v>
      </c>
    </row>
    <row r="59" spans="1:8">
      <c r="A59" t="s">
        <v>31</v>
      </c>
      <c r="B59">
        <v>257</v>
      </c>
      <c r="C59">
        <v>3210538</v>
      </c>
      <c r="E59" t="s">
        <v>6205</v>
      </c>
      <c r="F59" t="s">
        <v>6206</v>
      </c>
      <c r="G59" t="s">
        <v>2287</v>
      </c>
      <c r="H59" t="s">
        <v>6207</v>
      </c>
    </row>
    <row r="60" spans="1:8">
      <c r="A60" t="s">
        <v>31</v>
      </c>
      <c r="B60">
        <v>257</v>
      </c>
      <c r="C60">
        <v>3216597</v>
      </c>
      <c r="E60" t="s">
        <v>6208</v>
      </c>
      <c r="F60" t="s">
        <v>6209</v>
      </c>
      <c r="G60" t="s">
        <v>1625</v>
      </c>
      <c r="H60" t="s">
        <v>6210</v>
      </c>
    </row>
    <row r="61" spans="1:8">
      <c r="A61" t="s">
        <v>31</v>
      </c>
      <c r="B61">
        <v>257</v>
      </c>
      <c r="C61">
        <v>3221652</v>
      </c>
      <c r="E61" t="s">
        <v>6211</v>
      </c>
      <c r="F61" t="s">
        <v>6212</v>
      </c>
      <c r="G61" t="s">
        <v>124</v>
      </c>
      <c r="H61" t="s">
        <v>6213</v>
      </c>
    </row>
    <row r="62" spans="1:8">
      <c r="A62" t="s">
        <v>31</v>
      </c>
      <c r="B62">
        <v>257</v>
      </c>
      <c r="C62">
        <v>4110026</v>
      </c>
      <c r="E62" t="s">
        <v>6214</v>
      </c>
      <c r="F62" t="s">
        <v>6215</v>
      </c>
      <c r="G62" t="s">
        <v>1691</v>
      </c>
      <c r="H62" t="s">
        <v>6216</v>
      </c>
    </row>
    <row r="63" spans="1:8">
      <c r="A63" t="s">
        <v>31</v>
      </c>
      <c r="B63">
        <v>261</v>
      </c>
      <c r="C63">
        <v>3225098</v>
      </c>
      <c r="E63" t="s">
        <v>6217</v>
      </c>
      <c r="F63" t="s">
        <v>6218</v>
      </c>
      <c r="G63" t="s">
        <v>1691</v>
      </c>
      <c r="H63" t="s">
        <v>6219</v>
      </c>
    </row>
    <row r="64" spans="1:8">
      <c r="A64" t="s">
        <v>31</v>
      </c>
      <c r="B64">
        <v>261</v>
      </c>
      <c r="C64">
        <v>3226660</v>
      </c>
      <c r="E64" t="s">
        <v>6220</v>
      </c>
      <c r="F64" t="s">
        <v>6221</v>
      </c>
      <c r="G64" t="s">
        <v>124</v>
      </c>
      <c r="H64" t="s">
        <v>6222</v>
      </c>
    </row>
    <row r="65" spans="1:8">
      <c r="A65" t="s">
        <v>31</v>
      </c>
      <c r="B65">
        <v>261</v>
      </c>
      <c r="C65">
        <v>3226817</v>
      </c>
      <c r="E65" t="s">
        <v>6223</v>
      </c>
      <c r="F65" t="s">
        <v>6224</v>
      </c>
      <c r="G65" t="s">
        <v>69</v>
      </c>
      <c r="H65" t="s">
        <v>6225</v>
      </c>
    </row>
    <row r="66" spans="1:8">
      <c r="A66" t="s">
        <v>31</v>
      </c>
      <c r="B66">
        <v>261</v>
      </c>
      <c r="C66">
        <v>3227833</v>
      </c>
      <c r="E66" t="s">
        <v>6226</v>
      </c>
      <c r="F66" t="s">
        <v>6227</v>
      </c>
      <c r="G66" t="s">
        <v>93</v>
      </c>
      <c r="H66" t="s">
        <v>6228</v>
      </c>
    </row>
    <row r="67" spans="1:8">
      <c r="A67" t="s">
        <v>31</v>
      </c>
      <c r="B67">
        <v>261</v>
      </c>
      <c r="C67">
        <v>3239730</v>
      </c>
      <c r="E67" t="s">
        <v>6229</v>
      </c>
      <c r="F67" t="s">
        <v>6230</v>
      </c>
      <c r="G67" t="s">
        <v>1691</v>
      </c>
      <c r="H67" t="s">
        <v>6231</v>
      </c>
    </row>
    <row r="68" spans="1:8">
      <c r="A68" t="s">
        <v>31</v>
      </c>
      <c r="B68">
        <v>261</v>
      </c>
      <c r="C68">
        <v>3258045</v>
      </c>
      <c r="E68" t="s">
        <v>6232</v>
      </c>
      <c r="F68" t="s">
        <v>6233</v>
      </c>
      <c r="G68" t="s">
        <v>124</v>
      </c>
      <c r="H68" t="s">
        <v>6234</v>
      </c>
    </row>
    <row r="69" spans="1:8">
      <c r="A69" t="s">
        <v>31</v>
      </c>
      <c r="B69">
        <v>261</v>
      </c>
      <c r="C69">
        <v>3258308</v>
      </c>
      <c r="E69" t="s">
        <v>6235</v>
      </c>
      <c r="F69" t="s">
        <v>6236</v>
      </c>
      <c r="G69" t="s">
        <v>124</v>
      </c>
      <c r="H69" t="s">
        <v>6237</v>
      </c>
    </row>
    <row r="70" spans="1:8">
      <c r="A70" t="s">
        <v>31</v>
      </c>
      <c r="B70">
        <v>261</v>
      </c>
      <c r="C70">
        <v>3258546</v>
      </c>
      <c r="E70" t="s">
        <v>6238</v>
      </c>
      <c r="F70" t="s">
        <v>6239</v>
      </c>
      <c r="G70" t="s">
        <v>69</v>
      </c>
      <c r="H70" t="s">
        <v>6240</v>
      </c>
    </row>
    <row r="71" spans="1:8">
      <c r="A71" t="s">
        <v>31</v>
      </c>
      <c r="B71">
        <v>261</v>
      </c>
      <c r="C71">
        <v>3258554</v>
      </c>
      <c r="E71" t="s">
        <v>6241</v>
      </c>
      <c r="F71" t="s">
        <v>6242</v>
      </c>
      <c r="G71" t="s">
        <v>69</v>
      </c>
      <c r="H71" t="s">
        <v>6243</v>
      </c>
    </row>
    <row r="72" spans="1:8">
      <c r="A72" t="s">
        <v>31</v>
      </c>
      <c r="B72">
        <v>261</v>
      </c>
      <c r="C72">
        <v>3260289</v>
      </c>
      <c r="E72" t="s">
        <v>6244</v>
      </c>
      <c r="F72" t="s">
        <v>6245</v>
      </c>
      <c r="G72" t="s">
        <v>2159</v>
      </c>
      <c r="H72" t="s">
        <v>6246</v>
      </c>
    </row>
    <row r="73" spans="1:8">
      <c r="A73" t="s">
        <v>31</v>
      </c>
      <c r="B73">
        <v>261</v>
      </c>
      <c r="C73">
        <v>3263835</v>
      </c>
      <c r="E73" t="s">
        <v>6247</v>
      </c>
      <c r="F73" t="s">
        <v>6248</v>
      </c>
      <c r="G73" t="s">
        <v>1691</v>
      </c>
      <c r="H73" t="s">
        <v>6249</v>
      </c>
    </row>
    <row r="74" spans="1:8">
      <c r="A74" t="s">
        <v>31</v>
      </c>
      <c r="B74">
        <v>261</v>
      </c>
      <c r="C74">
        <v>3263943</v>
      </c>
      <c r="E74" t="s">
        <v>6250</v>
      </c>
      <c r="F74" t="s">
        <v>6251</v>
      </c>
      <c r="G74" t="s">
        <v>2159</v>
      </c>
      <c r="H74" t="s">
        <v>6252</v>
      </c>
    </row>
    <row r="75" spans="1:8">
      <c r="A75" t="s">
        <v>31</v>
      </c>
      <c r="B75">
        <v>261</v>
      </c>
      <c r="C75">
        <v>3263979</v>
      </c>
      <c r="E75" t="s">
        <v>6253</v>
      </c>
      <c r="F75" t="s">
        <v>6254</v>
      </c>
      <c r="G75" t="s">
        <v>1691</v>
      </c>
      <c r="H75" t="s">
        <v>6255</v>
      </c>
    </row>
    <row r="76" spans="1:8">
      <c r="A76" t="s">
        <v>31</v>
      </c>
      <c r="B76">
        <v>261</v>
      </c>
      <c r="C76">
        <v>3264027</v>
      </c>
      <c r="E76" t="s">
        <v>6256</v>
      </c>
      <c r="F76" t="s">
        <v>6257</v>
      </c>
      <c r="G76" t="s">
        <v>1691</v>
      </c>
      <c r="H76" t="s">
        <v>6258</v>
      </c>
    </row>
    <row r="77" spans="1:8">
      <c r="A77" t="s">
        <v>31</v>
      </c>
      <c r="B77">
        <v>261</v>
      </c>
      <c r="C77">
        <v>3264169</v>
      </c>
      <c r="E77" t="s">
        <v>6259</v>
      </c>
      <c r="F77" t="s">
        <v>6260</v>
      </c>
      <c r="G77" t="s">
        <v>2159</v>
      </c>
      <c r="H77" t="s">
        <v>6261</v>
      </c>
    </row>
    <row r="78" spans="1:8">
      <c r="A78" t="s">
        <v>31</v>
      </c>
      <c r="B78">
        <v>261</v>
      </c>
      <c r="C78">
        <v>3265197</v>
      </c>
      <c r="E78" t="s">
        <v>6262</v>
      </c>
      <c r="F78" t="s">
        <v>6263</v>
      </c>
      <c r="G78" t="s">
        <v>124</v>
      </c>
      <c r="H78" t="s">
        <v>6264</v>
      </c>
    </row>
    <row r="79" spans="1:8">
      <c r="A79" t="s">
        <v>31</v>
      </c>
      <c r="B79">
        <v>261</v>
      </c>
      <c r="C79">
        <v>3269188</v>
      </c>
      <c r="E79" t="s">
        <v>6265</v>
      </c>
      <c r="F79" t="s">
        <v>6266</v>
      </c>
      <c r="G79" t="s">
        <v>124</v>
      </c>
      <c r="H79" t="s">
        <v>6267</v>
      </c>
    </row>
    <row r="80" spans="1:8">
      <c r="A80" t="s">
        <v>31</v>
      </c>
      <c r="B80">
        <v>261</v>
      </c>
      <c r="C80">
        <v>3269329</v>
      </c>
      <c r="E80" t="s">
        <v>6268</v>
      </c>
      <c r="F80" t="s">
        <v>6269</v>
      </c>
      <c r="G80" t="s">
        <v>124</v>
      </c>
      <c r="H80" t="s">
        <v>6270</v>
      </c>
    </row>
    <row r="81" spans="1:8">
      <c r="A81" t="s">
        <v>31</v>
      </c>
      <c r="B81">
        <v>261</v>
      </c>
      <c r="C81">
        <v>3276116</v>
      </c>
      <c r="E81" t="s">
        <v>6271</v>
      </c>
      <c r="F81" t="s">
        <v>6272</v>
      </c>
      <c r="G81" t="s">
        <v>1691</v>
      </c>
      <c r="H81" t="s">
        <v>6273</v>
      </c>
    </row>
    <row r="82" spans="1:8">
      <c r="A82" t="s">
        <v>31</v>
      </c>
      <c r="B82">
        <v>261</v>
      </c>
      <c r="C82">
        <v>3276127</v>
      </c>
      <c r="E82" t="s">
        <v>6274</v>
      </c>
      <c r="F82" t="s">
        <v>6275</v>
      </c>
      <c r="G82" t="s">
        <v>1691</v>
      </c>
      <c r="H82" t="s">
        <v>6276</v>
      </c>
    </row>
    <row r="83" spans="1:8">
      <c r="A83" t="s">
        <v>31</v>
      </c>
      <c r="B83">
        <v>261</v>
      </c>
      <c r="C83">
        <v>3286792</v>
      </c>
      <c r="E83" t="s">
        <v>6277</v>
      </c>
      <c r="F83" t="s">
        <v>6278</v>
      </c>
      <c r="G83" t="s">
        <v>124</v>
      </c>
      <c r="H83" t="s">
        <v>6279</v>
      </c>
    </row>
    <row r="84" spans="1:8">
      <c r="A84" t="s">
        <v>31</v>
      </c>
      <c r="B84">
        <v>263</v>
      </c>
      <c r="C84">
        <v>3713368</v>
      </c>
      <c r="E84" t="s">
        <v>6280</v>
      </c>
      <c r="F84" t="s">
        <v>6281</v>
      </c>
      <c r="G84" t="s">
        <v>1691</v>
      </c>
      <c r="H84" t="s">
        <v>6282</v>
      </c>
    </row>
    <row r="85" spans="1:8">
      <c r="A85" t="s">
        <v>31</v>
      </c>
      <c r="B85">
        <v>278</v>
      </c>
      <c r="C85">
        <v>3434431</v>
      </c>
      <c r="E85" t="s">
        <v>6283</v>
      </c>
      <c r="F85" t="s">
        <v>6284</v>
      </c>
      <c r="G85" t="s">
        <v>265</v>
      </c>
      <c r="H85" t="s">
        <v>6285</v>
      </c>
    </row>
    <row r="86" spans="1:8">
      <c r="A86" t="s">
        <v>31</v>
      </c>
      <c r="B86">
        <v>278</v>
      </c>
      <c r="C86">
        <v>3463677</v>
      </c>
      <c r="E86" t="s">
        <v>6286</v>
      </c>
      <c r="F86" t="s">
        <v>6287</v>
      </c>
      <c r="G86" t="s">
        <v>2006</v>
      </c>
      <c r="H86" t="s">
        <v>6288</v>
      </c>
    </row>
    <row r="87" spans="1:8">
      <c r="A87" t="s">
        <v>31</v>
      </c>
      <c r="B87">
        <v>278</v>
      </c>
      <c r="C87">
        <v>3505702</v>
      </c>
      <c r="E87" t="s">
        <v>6289</v>
      </c>
      <c r="F87" t="s">
        <v>6290</v>
      </c>
      <c r="G87" t="s">
        <v>941</v>
      </c>
      <c r="H87" t="s">
        <v>6291</v>
      </c>
    </row>
    <row r="88" spans="1:8">
      <c r="A88" t="s">
        <v>31</v>
      </c>
      <c r="B88">
        <v>278</v>
      </c>
      <c r="C88">
        <v>3522231</v>
      </c>
      <c r="E88" t="s">
        <v>6292</v>
      </c>
      <c r="F88" t="s">
        <v>6293</v>
      </c>
      <c r="G88" t="s">
        <v>1714</v>
      </c>
      <c r="H88" t="s">
        <v>6294</v>
      </c>
    </row>
    <row r="89" spans="1:8">
      <c r="A89" t="s">
        <v>31</v>
      </c>
      <c r="B89">
        <v>278</v>
      </c>
      <c r="C89">
        <v>3522722</v>
      </c>
      <c r="E89" t="s">
        <v>6295</v>
      </c>
      <c r="F89" t="s">
        <v>6296</v>
      </c>
      <c r="G89" t="s">
        <v>2006</v>
      </c>
      <c r="H89" t="s">
        <v>6297</v>
      </c>
    </row>
    <row r="90" spans="1:8">
      <c r="A90" t="s">
        <v>31</v>
      </c>
      <c r="B90">
        <v>278</v>
      </c>
      <c r="C90">
        <v>3591668</v>
      </c>
      <c r="E90" t="s">
        <v>6298</v>
      </c>
      <c r="F90" t="s">
        <v>6299</v>
      </c>
      <c r="G90" t="s">
        <v>265</v>
      </c>
      <c r="H90" t="s">
        <v>6300</v>
      </c>
    </row>
    <row r="91" spans="1:8">
      <c r="A91" t="s">
        <v>31</v>
      </c>
      <c r="B91">
        <v>285</v>
      </c>
      <c r="C91">
        <v>3354009</v>
      </c>
      <c r="E91" t="s">
        <v>6301</v>
      </c>
      <c r="F91" t="s">
        <v>6302</v>
      </c>
      <c r="G91" t="s">
        <v>69</v>
      </c>
      <c r="H91" t="s">
        <v>6303</v>
      </c>
    </row>
    <row r="92" spans="1:8">
      <c r="A92" t="s">
        <v>31</v>
      </c>
      <c r="B92">
        <v>299</v>
      </c>
      <c r="C92">
        <v>3374337</v>
      </c>
      <c r="E92" t="s">
        <v>6304</v>
      </c>
      <c r="F92" t="s">
        <v>6305</v>
      </c>
      <c r="G92" t="s">
        <v>124</v>
      </c>
      <c r="H92" t="s">
        <v>6306</v>
      </c>
    </row>
    <row r="93" spans="1:8">
      <c r="A93" t="s">
        <v>31</v>
      </c>
      <c r="B93">
        <v>299</v>
      </c>
      <c r="C93">
        <v>3377015</v>
      </c>
      <c r="E93" t="s">
        <v>6307</v>
      </c>
      <c r="F93" t="s">
        <v>6308</v>
      </c>
      <c r="G93" t="s">
        <v>1625</v>
      </c>
      <c r="H93" t="s">
        <v>6309</v>
      </c>
    </row>
    <row r="94" spans="1:8">
      <c r="A94" t="s">
        <v>31</v>
      </c>
      <c r="B94">
        <v>299</v>
      </c>
      <c r="C94">
        <v>3388045</v>
      </c>
      <c r="E94" t="s">
        <v>6310</v>
      </c>
      <c r="F94" t="s">
        <v>6311</v>
      </c>
      <c r="G94" t="s">
        <v>124</v>
      </c>
      <c r="H94" t="s">
        <v>6312</v>
      </c>
    </row>
    <row r="95" spans="1:8">
      <c r="A95" t="s">
        <v>31</v>
      </c>
      <c r="B95">
        <v>372</v>
      </c>
      <c r="C95">
        <v>3844769</v>
      </c>
      <c r="E95" t="s">
        <v>6313</v>
      </c>
      <c r="F95" t="s">
        <v>6314</v>
      </c>
      <c r="G95" t="s">
        <v>1691</v>
      </c>
      <c r="H95" t="s">
        <v>6315</v>
      </c>
    </row>
    <row r="96" spans="1:8">
      <c r="A96" t="s">
        <v>31</v>
      </c>
      <c r="B96">
        <v>372</v>
      </c>
      <c r="C96">
        <v>3956750</v>
      </c>
      <c r="E96" t="s">
        <v>6316</v>
      </c>
      <c r="F96" t="s">
        <v>6317</v>
      </c>
      <c r="G96" t="s">
        <v>69</v>
      </c>
      <c r="H96" t="s">
        <v>6318</v>
      </c>
    </row>
    <row r="97" spans="1:8">
      <c r="A97" t="s">
        <v>31</v>
      </c>
      <c r="B97">
        <v>372</v>
      </c>
      <c r="C97">
        <v>3966461</v>
      </c>
      <c r="E97" t="s">
        <v>6319</v>
      </c>
      <c r="F97" t="s">
        <v>6320</v>
      </c>
      <c r="G97" t="s">
        <v>2046</v>
      </c>
      <c r="H97" t="s">
        <v>6321</v>
      </c>
    </row>
    <row r="98" spans="1:8">
      <c r="A98" t="s">
        <v>31</v>
      </c>
      <c r="B98">
        <v>372</v>
      </c>
      <c r="C98">
        <v>4142811</v>
      </c>
      <c r="E98" t="s">
        <v>6322</v>
      </c>
      <c r="F98" t="s">
        <v>6323</v>
      </c>
      <c r="G98" t="s">
        <v>93</v>
      </c>
      <c r="H98" t="s">
        <v>6324</v>
      </c>
    </row>
    <row r="99" spans="1:8">
      <c r="A99" t="s">
        <v>31</v>
      </c>
      <c r="B99">
        <v>372</v>
      </c>
      <c r="C99">
        <v>4149007</v>
      </c>
      <c r="E99" t="s">
        <v>6325</v>
      </c>
      <c r="F99" t="s">
        <v>6326</v>
      </c>
      <c r="G99" t="s">
        <v>1691</v>
      </c>
      <c r="H99" t="s">
        <v>6327</v>
      </c>
    </row>
    <row r="100" spans="1:8">
      <c r="A100" t="s">
        <v>31</v>
      </c>
      <c r="B100">
        <v>372</v>
      </c>
      <c r="C100">
        <v>4149022</v>
      </c>
      <c r="E100" t="s">
        <v>6328</v>
      </c>
      <c r="F100" t="s">
        <v>6329</v>
      </c>
      <c r="G100" t="s">
        <v>1691</v>
      </c>
      <c r="H100" t="s">
        <v>6330</v>
      </c>
    </row>
    <row r="101" spans="1:8">
      <c r="A101" t="s">
        <v>31</v>
      </c>
      <c r="B101">
        <v>372</v>
      </c>
      <c r="C101">
        <v>4149254</v>
      </c>
      <c r="E101" t="s">
        <v>6331</v>
      </c>
      <c r="F101" t="s">
        <v>6332</v>
      </c>
      <c r="G101" t="s">
        <v>2159</v>
      </c>
      <c r="H101" t="s">
        <v>6333</v>
      </c>
    </row>
    <row r="102" spans="1:8">
      <c r="A102" t="s">
        <v>31</v>
      </c>
      <c r="B102">
        <v>372</v>
      </c>
      <c r="C102">
        <v>4149749</v>
      </c>
      <c r="E102" t="s">
        <v>6334</v>
      </c>
      <c r="F102" t="s">
        <v>6335</v>
      </c>
      <c r="G102" t="s">
        <v>1379</v>
      </c>
      <c r="H102" t="s">
        <v>6336</v>
      </c>
    </row>
    <row r="103" spans="1:8">
      <c r="A103" t="s">
        <v>31</v>
      </c>
      <c r="B103">
        <v>372</v>
      </c>
      <c r="C103">
        <v>4151851</v>
      </c>
      <c r="E103" t="s">
        <v>6337</v>
      </c>
      <c r="F103" t="s">
        <v>6338</v>
      </c>
      <c r="G103" t="s">
        <v>772</v>
      </c>
      <c r="H103" t="s">
        <v>6339</v>
      </c>
    </row>
    <row r="104" spans="1:8">
      <c r="A104" t="s">
        <v>31</v>
      </c>
      <c r="B104">
        <v>372</v>
      </c>
      <c r="C104">
        <v>4151937</v>
      </c>
      <c r="E104" t="s">
        <v>6340</v>
      </c>
      <c r="F104" t="s">
        <v>6341</v>
      </c>
      <c r="G104" t="s">
        <v>2159</v>
      </c>
      <c r="H104" t="s">
        <v>6342</v>
      </c>
    </row>
    <row r="105" spans="1:8">
      <c r="A105" t="s">
        <v>31</v>
      </c>
      <c r="B105">
        <v>372</v>
      </c>
      <c r="C105">
        <v>4159282</v>
      </c>
      <c r="E105" t="s">
        <v>6343</v>
      </c>
      <c r="F105" t="s">
        <v>6344</v>
      </c>
      <c r="G105" t="s">
        <v>1691</v>
      </c>
      <c r="H105" t="s">
        <v>6345</v>
      </c>
    </row>
    <row r="106" spans="1:8">
      <c r="A106" t="s">
        <v>31</v>
      </c>
      <c r="B106">
        <v>372</v>
      </c>
      <c r="C106">
        <v>4200835</v>
      </c>
      <c r="E106" t="s">
        <v>6346</v>
      </c>
      <c r="F106" t="s">
        <v>6347</v>
      </c>
      <c r="G106" t="s">
        <v>69</v>
      </c>
      <c r="H106" t="s">
        <v>6348</v>
      </c>
    </row>
    <row r="107" spans="1:8">
      <c r="A107" t="s">
        <v>31</v>
      </c>
      <c r="B107">
        <v>372</v>
      </c>
      <c r="C107">
        <v>4200921</v>
      </c>
      <c r="E107" t="s">
        <v>6349</v>
      </c>
      <c r="F107" t="s">
        <v>6350</v>
      </c>
      <c r="G107" t="s">
        <v>69</v>
      </c>
      <c r="H107" t="s">
        <v>6351</v>
      </c>
    </row>
    <row r="108" spans="1:8">
      <c r="A108" t="s">
        <v>31</v>
      </c>
      <c r="B108">
        <v>372</v>
      </c>
      <c r="C108">
        <v>4201006</v>
      </c>
      <c r="E108" t="s">
        <v>6352</v>
      </c>
      <c r="F108" t="s">
        <v>6353</v>
      </c>
      <c r="G108" t="s">
        <v>93</v>
      </c>
      <c r="H108" t="s">
        <v>6354</v>
      </c>
    </row>
    <row r="109" spans="1:8">
      <c r="A109" t="s">
        <v>31</v>
      </c>
      <c r="B109">
        <v>452</v>
      </c>
      <c r="C109">
        <v>4225263</v>
      </c>
      <c r="E109" t="s">
        <v>6355</v>
      </c>
      <c r="F109" t="s">
        <v>6356</v>
      </c>
      <c r="G109" t="s">
        <v>124</v>
      </c>
      <c r="H109" t="s">
        <v>6357</v>
      </c>
    </row>
    <row r="110" spans="1:8">
      <c r="A110" t="s">
        <v>31</v>
      </c>
      <c r="B110">
        <v>452</v>
      </c>
      <c r="C110">
        <v>4257853</v>
      </c>
      <c r="E110" t="s">
        <v>6358</v>
      </c>
      <c r="F110" t="s">
        <v>6359</v>
      </c>
      <c r="G110" t="s">
        <v>1379</v>
      </c>
      <c r="H110" t="s">
        <v>6360</v>
      </c>
    </row>
    <row r="111" spans="1:8">
      <c r="A111" t="s">
        <v>31</v>
      </c>
      <c r="B111">
        <v>452</v>
      </c>
      <c r="C111">
        <v>4258987</v>
      </c>
      <c r="E111" t="s">
        <v>6361</v>
      </c>
      <c r="F111" t="s">
        <v>6362</v>
      </c>
      <c r="G111" t="s">
        <v>93</v>
      </c>
      <c r="H111" t="s">
        <v>6363</v>
      </c>
    </row>
    <row r="112" spans="1:8">
      <c r="A112" t="s">
        <v>31</v>
      </c>
      <c r="B112">
        <v>452</v>
      </c>
      <c r="C112">
        <v>4259573</v>
      </c>
      <c r="E112" t="s">
        <v>6364</v>
      </c>
      <c r="F112" t="s">
        <v>6365</v>
      </c>
      <c r="G112" t="s">
        <v>124</v>
      </c>
      <c r="H112" t="s">
        <v>6366</v>
      </c>
    </row>
    <row r="113" spans="1:8">
      <c r="A113" t="s">
        <v>31</v>
      </c>
      <c r="B113">
        <v>460</v>
      </c>
      <c r="C113">
        <v>4298881</v>
      </c>
      <c r="E113" t="s">
        <v>6367</v>
      </c>
      <c r="F113" t="s">
        <v>6368</v>
      </c>
      <c r="G113" t="s">
        <v>124</v>
      </c>
      <c r="H113" t="s">
        <v>6369</v>
      </c>
    </row>
    <row r="114" spans="1:8">
      <c r="A114" t="s">
        <v>31</v>
      </c>
      <c r="B114">
        <v>460</v>
      </c>
      <c r="C114">
        <v>4315587</v>
      </c>
      <c r="E114" t="s">
        <v>6370</v>
      </c>
      <c r="F114" t="s">
        <v>6371</v>
      </c>
      <c r="G114" t="s">
        <v>6372</v>
      </c>
      <c r="H114" t="s">
        <v>6373</v>
      </c>
    </row>
    <row r="115" spans="1:8">
      <c r="A115" t="s">
        <v>31</v>
      </c>
      <c r="B115">
        <v>460</v>
      </c>
      <c r="C115">
        <v>4315608</v>
      </c>
      <c r="E115" t="s">
        <v>6374</v>
      </c>
      <c r="F115" t="s">
        <v>6375</v>
      </c>
      <c r="G115" t="s">
        <v>6372</v>
      </c>
      <c r="H115" t="s">
        <v>6376</v>
      </c>
    </row>
    <row r="116" spans="1:8">
      <c r="A116" t="s">
        <v>31</v>
      </c>
      <c r="B116">
        <v>460</v>
      </c>
      <c r="C116">
        <v>4319056</v>
      </c>
      <c r="E116" t="s">
        <v>6377</v>
      </c>
      <c r="F116" t="s">
        <v>6378</v>
      </c>
      <c r="G116" t="s">
        <v>124</v>
      </c>
      <c r="H116" t="s">
        <v>6379</v>
      </c>
    </row>
    <row r="117" spans="1:8">
      <c r="A117" t="s">
        <v>31</v>
      </c>
      <c r="B117">
        <v>460</v>
      </c>
      <c r="C117">
        <v>4325415</v>
      </c>
      <c r="E117" t="s">
        <v>6380</v>
      </c>
      <c r="F117" t="s">
        <v>6381</v>
      </c>
      <c r="G117" t="s">
        <v>1572</v>
      </c>
      <c r="H117" t="s">
        <v>6382</v>
      </c>
    </row>
    <row r="118" spans="1:8">
      <c r="A118" t="s">
        <v>31</v>
      </c>
      <c r="B118">
        <v>460</v>
      </c>
      <c r="C118">
        <v>4328890</v>
      </c>
      <c r="E118" t="s">
        <v>6383</v>
      </c>
      <c r="F118" t="s">
        <v>6384</v>
      </c>
      <c r="G118" t="s">
        <v>69</v>
      </c>
      <c r="H118" t="s">
        <v>6385</v>
      </c>
    </row>
    <row r="119" spans="1:8">
      <c r="A119" t="s">
        <v>31</v>
      </c>
      <c r="B119">
        <v>460</v>
      </c>
      <c r="C119">
        <v>4337784</v>
      </c>
      <c r="E119" t="s">
        <v>6386</v>
      </c>
      <c r="F119" t="s">
        <v>6387</v>
      </c>
      <c r="G119" t="s">
        <v>6372</v>
      </c>
      <c r="H119" t="s">
        <v>6388</v>
      </c>
    </row>
    <row r="120" spans="1:8">
      <c r="A120" t="s">
        <v>31</v>
      </c>
      <c r="B120">
        <v>474</v>
      </c>
      <c r="C120">
        <v>4348242</v>
      </c>
      <c r="E120" t="s">
        <v>6389</v>
      </c>
      <c r="F120" t="s">
        <v>6390</v>
      </c>
      <c r="G120" t="s">
        <v>124</v>
      </c>
      <c r="H120" t="s">
        <v>6391</v>
      </c>
    </row>
    <row r="121" spans="1:8">
      <c r="A121" t="s">
        <v>31</v>
      </c>
      <c r="B121">
        <v>474</v>
      </c>
      <c r="C121">
        <v>4348252</v>
      </c>
      <c r="E121" t="s">
        <v>6392</v>
      </c>
      <c r="F121" t="s">
        <v>6393</v>
      </c>
      <c r="G121" t="s">
        <v>124</v>
      </c>
      <c r="H121" t="s">
        <v>6394</v>
      </c>
    </row>
    <row r="122" spans="1:8">
      <c r="A122" t="s">
        <v>31</v>
      </c>
      <c r="B122">
        <v>474</v>
      </c>
      <c r="C122">
        <v>4348350</v>
      </c>
      <c r="E122" t="s">
        <v>6395</v>
      </c>
      <c r="F122" t="s">
        <v>6396</v>
      </c>
      <c r="G122" t="s">
        <v>93</v>
      </c>
      <c r="H122" t="s">
        <v>6397</v>
      </c>
    </row>
    <row r="123" spans="1:8">
      <c r="A123" t="s">
        <v>31</v>
      </c>
      <c r="B123">
        <v>474</v>
      </c>
      <c r="C123">
        <v>4348397</v>
      </c>
      <c r="E123" t="s">
        <v>6398</v>
      </c>
      <c r="F123" t="s">
        <v>6399</v>
      </c>
      <c r="G123" t="s">
        <v>69</v>
      </c>
      <c r="H123" t="s">
        <v>6400</v>
      </c>
    </row>
    <row r="124" spans="1:8">
      <c r="A124" t="s">
        <v>31</v>
      </c>
      <c r="B124">
        <v>474</v>
      </c>
      <c r="C124">
        <v>4348456</v>
      </c>
      <c r="E124" t="s">
        <v>6401</v>
      </c>
      <c r="F124" t="s">
        <v>6402</v>
      </c>
      <c r="G124" t="s">
        <v>2422</v>
      </c>
      <c r="H124" t="s">
        <v>6403</v>
      </c>
    </row>
    <row r="125" spans="1:8">
      <c r="A125" t="s">
        <v>31</v>
      </c>
      <c r="B125">
        <v>474</v>
      </c>
      <c r="C125">
        <v>4374319</v>
      </c>
      <c r="E125" t="s">
        <v>6404</v>
      </c>
      <c r="F125" t="s">
        <v>6405</v>
      </c>
      <c r="G125" t="s">
        <v>93</v>
      </c>
      <c r="H125" t="s">
        <v>6406</v>
      </c>
    </row>
    <row r="126" spans="1:8">
      <c r="A126" t="s">
        <v>31</v>
      </c>
      <c r="B126">
        <v>474</v>
      </c>
      <c r="C126">
        <v>4374387</v>
      </c>
      <c r="E126" t="s">
        <v>6407</v>
      </c>
      <c r="F126" t="s">
        <v>6408</v>
      </c>
      <c r="G126" t="s">
        <v>124</v>
      </c>
      <c r="H126" t="s">
        <v>6409</v>
      </c>
    </row>
    <row r="127" spans="1:8">
      <c r="A127" t="s">
        <v>31</v>
      </c>
      <c r="B127">
        <v>474</v>
      </c>
      <c r="C127">
        <v>4395317</v>
      </c>
      <c r="E127" t="s">
        <v>6410</v>
      </c>
      <c r="F127" t="s">
        <v>6411</v>
      </c>
      <c r="G127" t="s">
        <v>265</v>
      </c>
      <c r="H127" t="s">
        <v>6412</v>
      </c>
    </row>
    <row r="128" spans="1:8">
      <c r="A128" t="s">
        <v>31</v>
      </c>
      <c r="B128">
        <v>474</v>
      </c>
      <c r="C128">
        <v>4398351</v>
      </c>
      <c r="E128" t="s">
        <v>6413</v>
      </c>
      <c r="F128" t="s">
        <v>6414</v>
      </c>
      <c r="G128" t="s">
        <v>93</v>
      </c>
      <c r="H128" t="s">
        <v>6415</v>
      </c>
    </row>
    <row r="129" spans="1:8">
      <c r="A129" t="s">
        <v>31</v>
      </c>
      <c r="B129">
        <v>533</v>
      </c>
      <c r="C129">
        <v>4862369</v>
      </c>
      <c r="E129" t="s">
        <v>6416</v>
      </c>
      <c r="F129" t="s">
        <v>6417</v>
      </c>
      <c r="G129" t="s">
        <v>124</v>
      </c>
      <c r="H129" t="s">
        <v>6418</v>
      </c>
    </row>
    <row r="130" spans="1:8">
      <c r="A130" t="s">
        <v>31</v>
      </c>
      <c r="B130">
        <v>533</v>
      </c>
      <c r="C130">
        <v>4876519</v>
      </c>
      <c r="E130" t="s">
        <v>6419</v>
      </c>
      <c r="F130" t="s">
        <v>6420</v>
      </c>
      <c r="G130" t="s">
        <v>1253</v>
      </c>
      <c r="H130" t="s">
        <v>6421</v>
      </c>
    </row>
    <row r="131" spans="1:8">
      <c r="A131" t="s">
        <v>31</v>
      </c>
      <c r="B131">
        <v>675</v>
      </c>
      <c r="C131">
        <v>6267209</v>
      </c>
      <c r="E131" t="s">
        <v>6422</v>
      </c>
      <c r="F131" t="s">
        <v>6423</v>
      </c>
      <c r="G131" t="s">
        <v>4098</v>
      </c>
      <c r="H131" t="s">
        <v>6424</v>
      </c>
    </row>
    <row r="132" spans="1:8">
      <c r="A132" t="s">
        <v>31</v>
      </c>
      <c r="B132">
        <v>767</v>
      </c>
      <c r="C132">
        <v>6800158</v>
      </c>
      <c r="E132" t="s">
        <v>6425</v>
      </c>
      <c r="F132" t="s">
        <v>6426</v>
      </c>
      <c r="G132" t="s">
        <v>474</v>
      </c>
      <c r="H132" t="s">
        <v>6427</v>
      </c>
    </row>
    <row r="133" spans="1:8">
      <c r="A133" t="s">
        <v>31</v>
      </c>
      <c r="B133">
        <v>767</v>
      </c>
      <c r="C133">
        <v>6800166</v>
      </c>
      <c r="E133" t="s">
        <v>6428</v>
      </c>
      <c r="F133" t="s">
        <v>6429</v>
      </c>
      <c r="G133" t="s">
        <v>101</v>
      </c>
      <c r="H133" t="s">
        <v>6430</v>
      </c>
    </row>
    <row r="134" spans="1:8">
      <c r="A134" t="s">
        <v>31</v>
      </c>
      <c r="B134">
        <v>767</v>
      </c>
      <c r="C134">
        <v>6802026</v>
      </c>
      <c r="E134" t="s">
        <v>6431</v>
      </c>
      <c r="F134" t="s">
        <v>6432</v>
      </c>
      <c r="G134" t="s">
        <v>124</v>
      </c>
      <c r="H134" t="s">
        <v>6433</v>
      </c>
    </row>
    <row r="135" spans="1:8">
      <c r="A135" t="s">
        <v>31</v>
      </c>
      <c r="B135">
        <v>767</v>
      </c>
      <c r="C135">
        <v>6808094</v>
      </c>
      <c r="E135" t="s">
        <v>6434</v>
      </c>
      <c r="F135" t="s">
        <v>6435</v>
      </c>
      <c r="G135" t="s">
        <v>265</v>
      </c>
      <c r="H135" t="s">
        <v>6436</v>
      </c>
    </row>
    <row r="136" spans="1:8">
      <c r="A136" t="s">
        <v>31</v>
      </c>
      <c r="B136">
        <v>767</v>
      </c>
      <c r="C136">
        <v>6808457</v>
      </c>
      <c r="E136" t="s">
        <v>6437</v>
      </c>
      <c r="F136" t="s">
        <v>6438</v>
      </c>
      <c r="G136" t="s">
        <v>101</v>
      </c>
      <c r="H136" t="s">
        <v>6439</v>
      </c>
    </row>
    <row r="137" spans="1:8">
      <c r="A137" t="s">
        <v>31</v>
      </c>
      <c r="B137">
        <v>767</v>
      </c>
      <c r="C137">
        <v>6808607</v>
      </c>
      <c r="E137" t="s">
        <v>6440</v>
      </c>
      <c r="F137" t="s">
        <v>6441</v>
      </c>
      <c r="G137" t="s">
        <v>265</v>
      </c>
      <c r="H137" t="s">
        <v>6442</v>
      </c>
    </row>
    <row r="138" spans="1:8">
      <c r="A138" t="s">
        <v>31</v>
      </c>
      <c r="B138">
        <v>767</v>
      </c>
      <c r="C138">
        <v>6808667</v>
      </c>
      <c r="E138" t="s">
        <v>6443</v>
      </c>
      <c r="F138" t="s">
        <v>6444</v>
      </c>
      <c r="G138" t="s">
        <v>474</v>
      </c>
      <c r="H138" t="s">
        <v>6445</v>
      </c>
    </row>
    <row r="139" spans="1:8">
      <c r="A139" t="s">
        <v>31</v>
      </c>
      <c r="B139">
        <v>767</v>
      </c>
      <c r="C139">
        <v>6808695</v>
      </c>
      <c r="E139" t="s">
        <v>6446</v>
      </c>
      <c r="F139" t="s">
        <v>6447</v>
      </c>
      <c r="G139" t="s">
        <v>474</v>
      </c>
      <c r="H139" t="s">
        <v>6448</v>
      </c>
    </row>
    <row r="140" spans="1:8">
      <c r="A140" t="s">
        <v>31</v>
      </c>
      <c r="B140">
        <v>767</v>
      </c>
      <c r="C140">
        <v>6808703</v>
      </c>
      <c r="E140" t="s">
        <v>6449</v>
      </c>
      <c r="F140" t="s">
        <v>6450</v>
      </c>
      <c r="G140" t="s">
        <v>474</v>
      </c>
      <c r="H140" t="s">
        <v>6451</v>
      </c>
    </row>
    <row r="141" spans="1:8">
      <c r="A141" t="s">
        <v>31</v>
      </c>
      <c r="B141">
        <v>767</v>
      </c>
      <c r="C141">
        <v>6808724</v>
      </c>
      <c r="E141" t="s">
        <v>6452</v>
      </c>
      <c r="F141" t="s">
        <v>6453</v>
      </c>
      <c r="G141" t="s">
        <v>474</v>
      </c>
      <c r="H141" t="s">
        <v>6454</v>
      </c>
    </row>
    <row r="142" spans="1:8">
      <c r="A142" t="s">
        <v>31</v>
      </c>
      <c r="B142">
        <v>767</v>
      </c>
      <c r="C142">
        <v>6808725</v>
      </c>
      <c r="E142" t="s">
        <v>6455</v>
      </c>
      <c r="F142" t="s">
        <v>6456</v>
      </c>
      <c r="G142" t="s">
        <v>265</v>
      </c>
      <c r="H142" t="s">
        <v>6457</v>
      </c>
    </row>
    <row r="143" spans="1:8">
      <c r="A143" t="s">
        <v>31</v>
      </c>
      <c r="B143">
        <v>767</v>
      </c>
      <c r="C143">
        <v>6808969</v>
      </c>
      <c r="E143" t="s">
        <v>6458</v>
      </c>
      <c r="F143" t="s">
        <v>6459</v>
      </c>
      <c r="G143" t="s">
        <v>474</v>
      </c>
      <c r="H143" t="s">
        <v>6460</v>
      </c>
    </row>
    <row r="144" spans="1:8">
      <c r="A144" t="s">
        <v>31</v>
      </c>
      <c r="B144">
        <v>767</v>
      </c>
      <c r="C144">
        <v>6815074</v>
      </c>
      <c r="E144" t="s">
        <v>6461</v>
      </c>
      <c r="F144" t="s">
        <v>6462</v>
      </c>
      <c r="G144" t="s">
        <v>2287</v>
      </c>
      <c r="H144" t="s">
        <v>6463</v>
      </c>
    </row>
    <row r="145" spans="1:8">
      <c r="A145" t="s">
        <v>31</v>
      </c>
      <c r="B145">
        <v>767</v>
      </c>
      <c r="C145">
        <v>6818290</v>
      </c>
      <c r="E145" t="s">
        <v>6464</v>
      </c>
      <c r="F145" t="s">
        <v>6465</v>
      </c>
      <c r="G145" t="s">
        <v>101</v>
      </c>
      <c r="H145" t="s">
        <v>6466</v>
      </c>
    </row>
    <row r="146" spans="1:8">
      <c r="A146" t="s">
        <v>31</v>
      </c>
      <c r="B146">
        <v>767</v>
      </c>
      <c r="C146">
        <v>6819419</v>
      </c>
      <c r="E146" t="s">
        <v>6467</v>
      </c>
      <c r="F146" t="s">
        <v>6468</v>
      </c>
      <c r="G146" t="s">
        <v>265</v>
      </c>
      <c r="H146" t="s">
        <v>6469</v>
      </c>
    </row>
    <row r="147" spans="1:8">
      <c r="A147" t="s">
        <v>31</v>
      </c>
      <c r="B147">
        <v>767</v>
      </c>
      <c r="C147">
        <v>6859666</v>
      </c>
      <c r="E147" t="s">
        <v>6470</v>
      </c>
      <c r="F147" t="s">
        <v>6471</v>
      </c>
      <c r="G147" t="s">
        <v>124</v>
      </c>
      <c r="H147" t="s">
        <v>6472</v>
      </c>
    </row>
    <row r="148" spans="1:8">
      <c r="A148" t="s">
        <v>31</v>
      </c>
      <c r="B148">
        <v>767</v>
      </c>
      <c r="C148">
        <v>8902733</v>
      </c>
      <c r="E148" t="s">
        <v>6473</v>
      </c>
      <c r="F148" t="s">
        <v>6474</v>
      </c>
      <c r="G148" t="s">
        <v>6475</v>
      </c>
      <c r="H148" t="s">
        <v>6476</v>
      </c>
    </row>
    <row r="149" spans="1:8">
      <c r="A149" t="s">
        <v>31</v>
      </c>
      <c r="B149">
        <v>861</v>
      </c>
      <c r="C149">
        <v>8069134</v>
      </c>
      <c r="E149" t="s">
        <v>6477</v>
      </c>
      <c r="F149" t="s">
        <v>6478</v>
      </c>
      <c r="G149" t="s">
        <v>5908</v>
      </c>
      <c r="H149" t="s">
        <v>6479</v>
      </c>
    </row>
    <row r="150" spans="1:8">
      <c r="A150" t="s">
        <v>31</v>
      </c>
      <c r="B150">
        <v>979</v>
      </c>
      <c r="C150">
        <v>9907033</v>
      </c>
      <c r="E150" t="s">
        <v>6480</v>
      </c>
      <c r="F150" t="s">
        <v>6481</v>
      </c>
      <c r="G150" t="s">
        <v>69</v>
      </c>
      <c r="H150" t="s">
        <v>6482</v>
      </c>
    </row>
    <row r="151" spans="1:8">
      <c r="A151" t="s">
        <v>31</v>
      </c>
      <c r="B151">
        <v>979</v>
      </c>
      <c r="C151">
        <v>9907169</v>
      </c>
      <c r="E151" t="s">
        <v>6483</v>
      </c>
      <c r="F151" t="s">
        <v>6484</v>
      </c>
      <c r="G151" t="s">
        <v>5895</v>
      </c>
      <c r="H151" t="s">
        <v>6485</v>
      </c>
    </row>
    <row r="152" spans="1:8">
      <c r="A152" t="s">
        <v>31</v>
      </c>
      <c r="B152">
        <v>979</v>
      </c>
      <c r="C152">
        <v>9909488</v>
      </c>
      <c r="E152" t="s">
        <v>6486</v>
      </c>
      <c r="F152" t="s">
        <v>6487</v>
      </c>
      <c r="G152" t="s">
        <v>69</v>
      </c>
      <c r="H152" t="s">
        <v>6488</v>
      </c>
    </row>
    <row r="153" spans="1:8">
      <c r="A153" t="s">
        <v>31</v>
      </c>
      <c r="B153">
        <v>979</v>
      </c>
      <c r="C153">
        <v>9920678</v>
      </c>
      <c r="E153" t="s">
        <v>6489</v>
      </c>
      <c r="F153" t="s">
        <v>6490</v>
      </c>
      <c r="G153" t="s">
        <v>69</v>
      </c>
      <c r="H153" t="s">
        <v>6491</v>
      </c>
    </row>
    <row r="154" spans="1:8">
      <c r="A154" t="s">
        <v>31</v>
      </c>
      <c r="B154">
        <v>979</v>
      </c>
      <c r="C154">
        <v>9949159</v>
      </c>
      <c r="E154" t="s">
        <v>6492</v>
      </c>
      <c r="F154" t="s">
        <v>6493</v>
      </c>
      <c r="G154" t="s">
        <v>5895</v>
      </c>
      <c r="H154" t="s">
        <v>6494</v>
      </c>
    </row>
    <row r="155" spans="1:8">
      <c r="A155" t="s">
        <v>31</v>
      </c>
      <c r="B155">
        <v>979</v>
      </c>
      <c r="C155">
        <v>9959972</v>
      </c>
      <c r="E155" t="s">
        <v>6495</v>
      </c>
      <c r="F155" t="s">
        <v>6496</v>
      </c>
      <c r="G155" t="s">
        <v>69</v>
      </c>
      <c r="H155" t="s">
        <v>6497</v>
      </c>
    </row>
    <row r="156" spans="1:8">
      <c r="A156" t="s">
        <v>31</v>
      </c>
      <c r="B156">
        <v>979</v>
      </c>
      <c r="C156">
        <v>10112608</v>
      </c>
      <c r="E156" t="s">
        <v>6498</v>
      </c>
      <c r="F156" t="s">
        <v>6499</v>
      </c>
      <c r="G156" t="s">
        <v>5882</v>
      </c>
      <c r="H156" t="s">
        <v>6500</v>
      </c>
    </row>
    <row r="157" spans="1:8">
      <c r="A157" t="s">
        <v>31</v>
      </c>
      <c r="B157">
        <v>984</v>
      </c>
      <c r="C157">
        <v>10079694</v>
      </c>
      <c r="E157" t="s">
        <v>6501</v>
      </c>
      <c r="F157" t="s">
        <v>6502</v>
      </c>
      <c r="G157" t="s">
        <v>124</v>
      </c>
      <c r="H157" t="s">
        <v>6503</v>
      </c>
    </row>
    <row r="158" spans="1:8">
      <c r="A158" t="s">
        <v>31</v>
      </c>
      <c r="B158">
        <v>989</v>
      </c>
      <c r="C158">
        <v>10058023</v>
      </c>
      <c r="E158" t="s">
        <v>6504</v>
      </c>
      <c r="F158" t="s">
        <v>6505</v>
      </c>
      <c r="G158" t="s">
        <v>69</v>
      </c>
      <c r="H158" t="s">
        <v>6506</v>
      </c>
    </row>
    <row r="159" spans="1:8">
      <c r="A159" t="s">
        <v>31</v>
      </c>
      <c r="B159">
        <v>989</v>
      </c>
      <c r="C159">
        <v>10058281</v>
      </c>
      <c r="E159" t="s">
        <v>6507</v>
      </c>
      <c r="F159" t="s">
        <v>6508</v>
      </c>
      <c r="G159" t="s">
        <v>474</v>
      </c>
      <c r="H159" t="s">
        <v>6509</v>
      </c>
    </row>
    <row r="160" spans="1:8">
      <c r="A160" t="s">
        <v>31</v>
      </c>
      <c r="B160">
        <v>989</v>
      </c>
      <c r="C160">
        <v>10058556</v>
      </c>
      <c r="E160" t="s">
        <v>6510</v>
      </c>
      <c r="F160" t="s">
        <v>6511</v>
      </c>
      <c r="G160" t="s">
        <v>5882</v>
      </c>
      <c r="H160" t="s">
        <v>6512</v>
      </c>
    </row>
    <row r="161" spans="1:8">
      <c r="A161" t="s">
        <v>31</v>
      </c>
      <c r="B161">
        <v>989</v>
      </c>
      <c r="C161">
        <v>10058679</v>
      </c>
      <c r="E161" t="s">
        <v>6513</v>
      </c>
      <c r="F161" t="s">
        <v>6514</v>
      </c>
      <c r="G161" t="s">
        <v>5882</v>
      </c>
      <c r="H161" t="s">
        <v>6515</v>
      </c>
    </row>
    <row r="162" spans="1:8">
      <c r="A162" t="s">
        <v>31</v>
      </c>
      <c r="B162">
        <v>989</v>
      </c>
      <c r="C162">
        <v>10063085</v>
      </c>
      <c r="E162" t="s">
        <v>6516</v>
      </c>
      <c r="F162" t="s">
        <v>6517</v>
      </c>
      <c r="G162" t="s">
        <v>124</v>
      </c>
      <c r="H162" t="s">
        <v>6518</v>
      </c>
    </row>
    <row r="163" spans="1:8">
      <c r="A163" t="s">
        <v>31</v>
      </c>
      <c r="B163">
        <v>1097</v>
      </c>
      <c r="C163">
        <v>11586695</v>
      </c>
      <c r="E163" t="s">
        <v>6519</v>
      </c>
      <c r="F163" t="s">
        <v>6520</v>
      </c>
      <c r="G163" t="s">
        <v>69</v>
      </c>
      <c r="H163" t="s">
        <v>6521</v>
      </c>
    </row>
    <row r="164" spans="1:8">
      <c r="A164" t="s">
        <v>31</v>
      </c>
      <c r="B164">
        <v>1161</v>
      </c>
      <c r="C164">
        <v>12037570</v>
      </c>
      <c r="E164" t="s">
        <v>6522</v>
      </c>
      <c r="F164" t="s">
        <v>6523</v>
      </c>
      <c r="G164" t="s">
        <v>69</v>
      </c>
      <c r="H164" t="s">
        <v>6524</v>
      </c>
    </row>
    <row r="165" spans="1:8">
      <c r="A165" t="s">
        <v>31</v>
      </c>
      <c r="B165">
        <v>1161</v>
      </c>
      <c r="C165">
        <v>12045655</v>
      </c>
      <c r="E165" t="s">
        <v>6525</v>
      </c>
      <c r="F165" t="s">
        <v>6526</v>
      </c>
      <c r="G165" t="s">
        <v>5871</v>
      </c>
      <c r="H165" t="s">
        <v>6527</v>
      </c>
    </row>
    <row r="166" spans="1:8">
      <c r="A166" t="s">
        <v>31</v>
      </c>
      <c r="B166">
        <v>1161</v>
      </c>
      <c r="C166">
        <v>12061589</v>
      </c>
      <c r="E166" t="s">
        <v>6528</v>
      </c>
      <c r="F166" t="s">
        <v>6529</v>
      </c>
      <c r="G166" t="s">
        <v>69</v>
      </c>
      <c r="H166" t="s">
        <v>6530</v>
      </c>
    </row>
    <row r="167" spans="1:8">
      <c r="A167" t="s">
        <v>31</v>
      </c>
      <c r="B167">
        <v>1161</v>
      </c>
      <c r="C167">
        <v>12063866</v>
      </c>
      <c r="E167" t="s">
        <v>6531</v>
      </c>
      <c r="F167" t="s">
        <v>6532</v>
      </c>
      <c r="G167" t="s">
        <v>5871</v>
      </c>
      <c r="H167" t="s">
        <v>6533</v>
      </c>
    </row>
    <row r="168" spans="1:8">
      <c r="A168" t="s">
        <v>31</v>
      </c>
      <c r="B168">
        <v>1161</v>
      </c>
      <c r="C168">
        <v>12076226</v>
      </c>
      <c r="E168" t="s">
        <v>6534</v>
      </c>
      <c r="F168" t="s">
        <v>6535</v>
      </c>
      <c r="G168" t="s">
        <v>69</v>
      </c>
      <c r="H168" t="s">
        <v>6536</v>
      </c>
    </row>
    <row r="169" spans="1:8">
      <c r="A169" t="s">
        <v>31</v>
      </c>
      <c r="B169">
        <v>1289</v>
      </c>
      <c r="C169">
        <v>13590878</v>
      </c>
      <c r="E169" t="s">
        <v>6537</v>
      </c>
      <c r="F169" t="s">
        <v>6538</v>
      </c>
      <c r="G169" t="s">
        <v>69</v>
      </c>
      <c r="H169" t="s">
        <v>6539</v>
      </c>
    </row>
    <row r="170" spans="1:8">
      <c r="A170" t="s">
        <v>31</v>
      </c>
      <c r="B170">
        <v>1289</v>
      </c>
      <c r="C170">
        <v>13594320</v>
      </c>
      <c r="E170" t="s">
        <v>6540</v>
      </c>
      <c r="F170" t="s">
        <v>6541</v>
      </c>
      <c r="G170" t="s">
        <v>51</v>
      </c>
      <c r="H170" t="s">
        <v>6542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
  <sheetViews>
    <sheetView workbookViewId="0">
      <pane xSplit="1" ySplit="1" topLeftCell="B2" activePane="bottomRight" state="frozen"/>
      <selection pane="bottomRight"/>
      <selection pane="bottomLeft" activeCell="A2" sqref="A2"/>
      <selection pane="topRight" activeCell="B1" sqref="B1"/>
    </sheetView>
  </sheetViews>
  <sheetFormatPr defaultColWidth="8.85546875" defaultRowHeight="15"/>
  <cols>
    <col min="1" max="2" width="45.7109375" customWidth="1"/>
    <col min="3" max="3" width="100.7109375" customWidth="1"/>
    <col min="4" max="4" width="120.7109375" customWidth="1"/>
  </cols>
  <sheetData>
    <row r="1" spans="1:4">
      <c r="A1" s="1" t="s">
        <v>1</v>
      </c>
      <c r="B1" s="1" t="s">
        <v>6543</v>
      </c>
      <c r="C1" s="1" t="s">
        <v>6544</v>
      </c>
      <c r="D1" s="1" t="s">
        <v>6545</v>
      </c>
    </row>
    <row r="2" spans="1:4">
      <c r="A2" t="s">
        <v>31</v>
      </c>
      <c r="B2" t="s">
        <v>6546</v>
      </c>
      <c r="C2" t="s">
        <v>6547</v>
      </c>
      <c r="D2" t="s">
        <v>6548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2026-01-10T19:35:05Z</dcterms:created>
  <dcterms:modified xsi:type="dcterms:W3CDTF">2026-02-18T01:33:29Z</dcterms:modified>
  <cp:category/>
  <cp:contentStatus/>
</cp:coreProperties>
</file>