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0" documentId="8_{472DEE8F-8A39-469D-BCE3-337A350A813B}" xr6:coauthVersionLast="47" xr6:coauthVersionMax="47" xr10:uidLastSave="{00000000-0000-0000-0000-000000000000}"/>
  <bookViews>
    <workbookView xWindow="240" yWindow="740" windowWidth="28120" windowHeight="1686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<sst xmlns="http://schemas.openxmlformats.org/spreadsheetml/2006/main" count="6857" uniqueCount="3793">
  <si>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</si>
  <si>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</si>
  <si>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</si>
  <si>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</si>
  <si>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</si>
  <si>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</si>
  <si>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</si>
  <si>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</si>
  <si>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</si>
  <si>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</si>
  <si>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</si>
  <si>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</si>
  <si>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</si>
  <si>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</si>
  <si>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</si>
  <si>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</si>
  <si>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</si>
  <si>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</si>
  <si>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</si>
  <si>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</si>
  <si>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</si>
  <si>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</si>
  <si>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</si>
  <si>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</si>
  <si>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</si>
  <si>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</si>
  <si>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</si>
  <si>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</si>
  <si>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</si>
  <si>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</si>
  <si>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</si>
  <si>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sigstore/rekor</t>
  </si>
  <si>
    <t>https://github.com/sigstore/rekor/issues/2640</t>
  </si>
  <si>
    <t>2025-10-09T13:44:44Z</t>
  </si>
  <si>
    <t>adambkaplan</t>
  </si>
  <si>
    <t>enhancement</t>
  </si>
  <si>
    <t>Client: Print Last Error After Rekor Retires Fail</t>
  </si>
  <si>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</si>
  <si>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</si>
  <si>
    <t>https://github.com/sigstore/rekor/issues/2582</t>
  </si>
  <si>
    <t>2025-08-13T20:14:47Z</t>
  </si>
  <si>
    <t>2025-08-14T00:07:31Z</t>
  </si>
  <si>
    <t>bobcallaway</t>
  </si>
  <si>
    <t>incorrect error code and error returned if QueueLeaf fails</t>
  </si>
  <si>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</si>
  <si>
    <t>https://github.com/sigstore/rekor/issues/2578</t>
  </si>
  <si>
    <t>2025-08-12T19:24:55Z</t>
  </si>
  <si>
    <t>2025-08-12T20:03:30Z</t>
  </si>
  <si>
    <t>bug</t>
  </si>
  <si>
    <t>flaky race condition in unit tests in rekord type</t>
  </si>
  <si>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</si>
  <si>
    <t>https://github.com/sigstore/rekor/issues/2575</t>
  </si>
  <si>
    <t>2025-08-11T22:02:48Z</t>
  </si>
  <si>
    <t>2025-08-11T22:25:13Z</t>
  </si>
  <si>
    <t>better handle empty argument for configured algorithms</t>
  </si>
  <si>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</si>
  <si>
    <t>https://github.com/sigstore/rekor/issues/2573</t>
  </si>
  <si>
    <t>2025-08-11T21:53:42Z</t>
  </si>
  <si>
    <t>2025-08-11T22:17:36Z</t>
  </si>
  <si>
    <t>wrong error returned from retrieveUUIDFromTree</t>
  </si>
  <si>
    <t xml:space="preserve">**Description**
https://github.com/sigstore/rekor/blob/4b655cc2374e05471afee2a09ef383980615c4cf/pkg/api/entries.go#L760
If resp.Status == codes.OK and resp.Err != nil, code returns models.LogEntry{}, err where err is an unrelated shadowed variable
**Version**
main
</t>
  </si>
  <si>
    <t>https://github.com/sigstore/rekor/issues/2528</t>
  </si>
  <si>
    <t>2025-07-03T17:49:47Z</t>
  </si>
  <si>
    <t>arewm</t>
  </si>
  <si>
    <t>question</t>
  </si>
  <si>
    <t>haydentherapper</t>
  </si>
  <si>
    <t>Intended usage of rekor</t>
  </si>
  <si>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</si>
  <si>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</si>
  <si>
    <t>https://github.com/sigstore/rekor/issues/2437</t>
  </si>
  <si>
    <t>2025-04-10T15:38:05Z</t>
  </si>
  <si>
    <t>2025-04-11T16:31:34Z</t>
  </si>
  <si>
    <t>subhamoycomputer</t>
  </si>
  <si>
    <t>Database table documentation</t>
  </si>
  <si>
    <t>Do we have any documentation on the database table ? As in when a POST API is called for the first time, how the data goes and saves in the db tables ?
LeafData
SequencedLeafData
Subtree
TreeControl
TreeHead
Trees
U sequenced</t>
  </si>
  <si>
    <t>bobcallaway: If you're interested in this, you should look at github.com/google/trillian</t>
  </si>
  <si>
    <t>https://github.com/sigstore/rekor/issues/2436</t>
  </si>
  <si>
    <t>2025-04-10T15:00:06Z</t>
  </si>
  <si>
    <t>2025-04-10T15:00:57Z</t>
  </si>
  <si>
    <t>Conflict 409 record</t>
  </si>
  <si>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</si>
  <si>
    <t>bobcallaway: No, the 409 is returned because there's already an entry in the active log for the proposed content provided by the client.</t>
  </si>
  <si>
    <t>https://github.com/sigstore/rekor/issues/2395</t>
  </si>
  <si>
    <t>2025-03-05T13:37:16Z</t>
  </si>
  <si>
    <t>2025-03-10T21:43:23Z</t>
  </si>
  <si>
    <t>jku</t>
  </si>
  <si>
    <t>move terraform references to sigstore/terraform-modules</t>
  </si>
  <si>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</si>
  <si>
    <t>https://github.com/sigstore/rekor/issues/2368</t>
  </si>
  <si>
    <t>2025-02-13T14:12:48Z</t>
  </si>
  <si>
    <t>2025-04-24T05:49:44Z</t>
  </si>
  <si>
    <t>ret2libc</t>
  </si>
  <si>
    <t>HashedRekord Signer/Validator LoadOptions question</t>
  </si>
  <si>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</si>
  <si>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</si>
  <si>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</si>
  <si>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</si>
  <si>
    <t>https://github.com/sigstore/rekor/issues/2342</t>
  </si>
  <si>
    <t>2025-01-21T08:25:04Z</t>
  </si>
  <si>
    <t>saschagrunert</t>
  </si>
  <si>
    <t>MPL-licensed `github.com/hashicorp/go-retryablehttp` is not allowed in CNCF</t>
  </si>
  <si>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</si>
  <si>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</si>
  <si>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</si>
  <si>
    <t>https://github.com/sigstore/rekor/pull/2350</t>
  </si>
  <si>
    <t>https://github.com/sigstore/rekor/issues/2333</t>
  </si>
  <si>
    <t>2025-01-20T08:58:06Z</t>
  </si>
  <si>
    <t>2025-04-24T05:50:02Z</t>
  </si>
  <si>
    <t>deepharness</t>
  </si>
  <si>
    <t>Multi Tenancy in rekor</t>
  </si>
  <si>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</si>
  <si>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</si>
  <si>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https://github.com/sigstore/rekor/issues/2304</t>
  </si>
  <si>
    <t>2024-12-13T16:46:26Z</t>
  </si>
  <si>
    <t>2025-04-24T05:49:52Z</t>
  </si>
  <si>
    <t>arlandgoh</t>
  </si>
  <si>
    <t>Is it possible to do bulk signing and entry creation in the transparency log</t>
  </si>
  <si>
    <t>Would it be possible to sign the multiple artifact in single api call e.g. /api/v1/log/entries?</t>
  </si>
  <si>
    <t>haydentherapper: No, there's no API support for that. It's hard to offer SLOs for batch APIs as well so it's unlikely one would be added.</t>
  </si>
  <si>
    <t>https://github.com/sigstore/rekor/issues/2303</t>
  </si>
  <si>
    <t>2024-12-13T16:40:12Z</t>
  </si>
  <si>
    <t>2025-04-24T05:50:15Z</t>
  </si>
  <si>
    <t>How To Deal with Scalability Issue (the size of the data getting bigger)</t>
  </si>
  <si>
    <t>How we can deal with increasing number of records with same size of database? any API to delete the old data?</t>
  </si>
  <si>
    <t>haydentherapper: Logs can be sharded over time - https://docs.sigstore.dev/logging/sharding/ - to keep the size of the log down. Entries can't be deleted as that breaks the integrity of the log.</t>
  </si>
  <si>
    <t>https://github.com/sigstore/rekor/issues/2290</t>
  </si>
  <si>
    <t>2024-12-06T22:51:23Z</t>
  </si>
  <si>
    <t>enhancement, rekor-v2</t>
  </si>
  <si>
    <t>Proposal: Deprecate rekor-cli</t>
  </si>
  <si>
    <t>**Description**_x000D_
_x000D_
&lt;!--What needs to be improved? What should be done? Has there been any related work_x000D_
before? Any relevant links or material?_x000D_
--&gt;_x000D_
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utility._x000D_
_x000D_
For uploading entries to Rekor, a `curl` command should be sufficient, especially once the number of types is reduced (https://github.com/sigstore/rekor/issues/2080)._x000D_
_x000D_
For verifying entries, I'm not sure the use case when someone would like to verify a log entry without also verifying the artifact signature. I'd rather point users to Cosign, and again if the use case does arise, we can add the functionality to Cosign.</t>
  </si>
  <si>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</si>
  <si>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</si>
  <si>
    <t>https://github.com/sigstore/rekor/issues/2281</t>
  </si>
  <si>
    <t>2024-11-21T00:27:46Z</t>
  </si>
  <si>
    <t>Info page count does not account for inactive shards</t>
  </si>
  <si>
    <t xml:space="preserve">**Description**_x000D_
_x000D_
&lt;!--Tell us about the bug. What went wrong? How can we reproduce it? What should the correct behavior be?_x000D_
--&gt;_x000D_
_x000D_
See [this javascript](https://github.com/sigstore/rekor/blob/56ea4b5c6382c83795a59253882273ef15a37675/pkg/generated/restapi/rekorHomePage.html#L32-L41), which does not parse the inactive shards object, only the current shard._x000D_
_x000D_
**Version**_x000D_
_x000D_
&lt;!--What version are you using? e.g. `cosign version`..._x000D_
--&gt;_x000D_
</t>
  </si>
  <si>
    <t>https://github.com/sigstore/rekor/issues/2279</t>
  </si>
  <si>
    <t>2024-11-20T15:32:26Z</t>
  </si>
  <si>
    <t>JasonPowr</t>
  </si>
  <si>
    <t>Avoid reprocessing data in backfill-index.</t>
  </si>
  <si>
    <t xml:space="preserve">**Description**_x000D_
_x000D_
&lt;!--What needs to be improved? What should be done? Has there been any related work_x000D_
before? Any relevant links or material?_x000D_
--&gt;_x000D_
_x000D_
Currently, Backfill-index reprocesses data that has already been indexed during previous runs. This leads to unnecessary processing and inefficiency._x000D_
_x000D_
#### Proposed Solution_x000D_
Add a way to store the index of the last processed key so we only need to process new entries._x000D_
</t>
  </si>
  <si>
    <t>https://github.com/sigstore/rekor/issues/2256</t>
  </si>
  <si>
    <t>2024-10-23T14:22:44Z</t>
  </si>
  <si>
    <t>2024-10-23T17:12:23Z</t>
  </si>
  <si>
    <t>jas4711</t>
  </si>
  <si>
    <t>Upgrade TUF from deprecated v0 API to modern v2</t>
  </si>
  <si>
    <t>Hi!_x000D_
_x000D_
I'm working on rekor packaging in Debian, and due to other packages we would like to upgrade TUF (github.com/theupdateframework/go-tuf) from v0 to v2 and rekor is one of two packages still using the old interface.  The v0.7 branch is deprecated, see:_x000D_
_x000D_
https://github.com/theupdateframework/go-tuf#history---legacy-go-tuf-vs-go-tufv2_x000D_
_x000D_
This is a issue to request that you update the code to TUF v2.  Is this possible?  Any reason not to?</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</si>
  <si>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</si>
  <si>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</si>
  <si>
    <t>https://github.com/sigstore/rekor/issues/2246</t>
  </si>
  <si>
    <t>2024-10-14T15:32:01Z</t>
  </si>
  <si>
    <t>andrew-m-leonard</t>
  </si>
  <si>
    <t>Issues following Rekor Installation document</t>
  </si>
  <si>
    <t xml:space="preserve">I have been following the Rekor Installation documentation, and come across the following issues:_x000D_
doc: https://docs.sigstore.dev/logging/cli/_x000D_
_x000D_
- go get -u -t -v  syntax is now deprecated in favour of go install ..._x000D_
- $GOPATH is not typically set by a standard Go installation_x000D_
- Having installed the go modules under $HOME/go/pkg/mod/....  I found "go build" would always fail with:_x000D_
```_x000D_
github.com/google/trillian/cmd/trillian_log_server: go build github.com/google/trillian/cmd/trillian_log_server: copying /tmp/go-build327594267/b001/exe/a.out: open trillian_log_server: permission denied_x000D_
```_x000D_
I resorted to "git clone ..." which was far more reliable_x000D_
_x000D_
</t>
  </si>
  <si>
    <t>github.com/google/trillian/cmd/trillian_log_server: go build github.com/google/trillian/cmd/trillian_log_server: copying /tmp/go-build327594267/b001/exe/a.out: open trillian_log_server: permission denied</t>
  </si>
  <si>
    <t>https://github.com/sigstore/rekor/issues/2237</t>
  </si>
  <si>
    <t>2024-10-10T15:47:18Z</t>
  </si>
  <si>
    <t>2024-10-11T10:58:51Z</t>
  </si>
  <si>
    <t>onelapahead</t>
  </si>
  <si>
    <t>CVE-2024-47534 for github.com/theupdateframework/go-tuf 0.7.0</t>
  </si>
  <si>
    <t>## Description_x000D_
_x000D_
Using `cosign`, `sigstore`, and `rekor` as Go dependencies in our tooling, our CVE scanners (trivy / AquaDB) has flagged a new HIGH CVE that states:_x000D_
_x000D_
&gt; The go-tuf client inconsistently traces the delegations. For example, if targets delegate to A, and to B, and B delegates to C, then the client should trace the delegations in the order A then B then C but it may incorrectly trace the delegations B-&gt;C-&gt;A._x000D_
_x000D_
https://avd.aquasec.com/nvd/2024/cve-2024-47534/_x000D_
_x000D_
Looking at the code briefly, the issue that `rekor` still uses 0.7.0 of TUF rather than migrating to TUF 2.x (which it looks like `cosign` has upgraded to). Its unclear how complex this upgrade would be, and if theres any migration involved._x000D_
_x000D_
## Questions_x000D_
_x000D_
1. Can the maintainers explain how users might be affected and/or vulnerable ?_x000D_
2. What is the timeline to this being patched ? Once its patched, is there any migration involved for users? Based on https://github.com/sigstore/rekor/issues/2080, there was hope of deprecating TUF use ?_x000D_
_x000D_
NOTE: I did not go through the vulnerability disclosure process because 1) this CVE is already publicly disclosed, 2) its not clear if `rekor` is actually impacted by this CVE.</t>
  </si>
  <si>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</si>
  <si>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</si>
  <si>
    <t>https://github.com/sigstore/rekor/issues/2227</t>
  </si>
  <si>
    <t>2024-09-17T07:36:05Z</t>
  </si>
  <si>
    <t>2024-10-07T14:33:04Z</t>
  </si>
  <si>
    <t>Data duplication in MySQL DB</t>
  </si>
  <si>
    <t>We have setup Rekor in 2 VMs. In VM-1, Rekor is connecting to MySQL instance 1 and in another VM (VM-2) its connecting to MySQL instance 2. Data replication constantly takes places between these 2 MySQL Instances._x000D_
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rows._x000D_
_x000D_
Is there a way we can acert this situation by passing any extra arguments at startup ?</t>
  </si>
  <si>
    <t>haydentherapper: Replication is likely not possible because of this exact issue. You need leader election, which trillian supports, for the log signer - there must be only one instance that sequences entries.</t>
  </si>
  <si>
    <t>https://github.com/sigstore/rekor/issues/2218</t>
  </si>
  <si>
    <t>2024-08-26T17:44:43Z</t>
  </si>
  <si>
    <t>Add TLE response media type</t>
  </si>
  <si>
    <t>**Description**_x000D_
_x000D_
&lt;!--What needs to be improved? What should be done? Has there been any related work_x000D_
before? Any relevant links or material?_x000D_
--&gt;_x000D_
_x000D_
We should support returning a response formatted as a `TransparencyLogEntry` (TLE) per the specification. This will be used by Sigstore clients who currently have to transform the Rekor response into the spec-compliant struct._x000D_
_x000D_
We should be able to implement this as a custom response type in OpenAPI - https://swagger.io/docs/specification/2-0/describing-responses/</t>
  </si>
  <si>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</si>
  <si>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</si>
  <si>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https://github.com/sigstore/rekor/issues/2209</t>
  </si>
  <si>
    <t>2024-08-12T15:30:25Z</t>
  </si>
  <si>
    <t>2024-08-26T15:39:51Z</t>
  </si>
  <si>
    <t>improve error message from API layer</t>
  </si>
  <si>
    <t xml:space="preserve">**Description**_x000D_
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trillian._x000D_
</t>
  </si>
  <si>
    <t>https://github.com/sigstore/rekor/issues/2205</t>
  </si>
  <si>
    <t>2024-08-09T05:22:02Z</t>
  </si>
  <si>
    <t>2024-08-12T15:31:00Z</t>
  </si>
  <si>
    <t>Does createtree command needs to be executed during every restart of Rekor services ?</t>
  </si>
  <si>
    <t>Is the “createtree” command need to be executed every time we start Rekor services ?_x000D_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</si>
  <si>
    <t>bobcallaway: only first time. once the treeID is known, you should pass it into the rekor-server command via config/command line args.</t>
  </si>
  <si>
    <t>https://github.com/sigstore/rekor/issues/2188</t>
  </si>
  <si>
    <t>2024-07-23T12:53:46Z</t>
  </si>
  <si>
    <t>2025-03-09T22:47:05Z</t>
  </si>
  <si>
    <t>fghanmi</t>
  </si>
  <si>
    <t xml:space="preserve">Add TLS test coverage </t>
  </si>
  <si>
    <t>**Description**_x000D_
_x000D_
After the merge of PR: https://github.com/sigstore/rekor/pull/2164, this issue is to track adding the TLS test coverage._x000D_
Due to regression tests, the TLS tests could only be added after the merge of the PR, so that the rekor-server image used in the tests is updated with --tls_ca_cert option.</t>
  </si>
  <si>
    <t>Horiodino: Hey @fghanmi, If no one else is working on this, I’d be happy to take it on from here.</t>
  </si>
  <si>
    <t>https://github.com/sigstore/rekor/pull/2164</t>
  </si>
  <si>
    <t>https://github.com/sigstore/rekor/issues/2176</t>
  </si>
  <si>
    <t>2024-07-12T13:08:56Z</t>
  </si>
  <si>
    <t>2024-07-20T18:46:13Z</t>
  </si>
  <si>
    <t>vipulagarwal</t>
  </si>
  <si>
    <t>`sharding-e2e` test fails but the job is marked as successful</t>
  </si>
  <si>
    <t>**Description**_x000D_
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directory._x000D_
_x000D_
However, the job passes because of `collectLogsOnFailure` function produces `exit 0`_x000D_
_x000D_
**Version**_x000D_
`main`</t>
  </si>
  <si>
    <t>https://github.com/sigstore/rekor/issues/2175</t>
  </si>
  <si>
    <t>2024-07-11T12:08:25Z</t>
  </si>
  <si>
    <t>hidde-jan</t>
  </si>
  <si>
    <t xml:space="preserve">SBOMs report all-zero SHA1 hash for release binaries </t>
  </si>
  <si>
    <t xml:space="preserve">**Description**_x000D_
_x000D_
&lt;!--Tell us about the bug. What went wrong? How can we reproduce it? What should the correct behavior be?_x000D_
--&gt;_x000D_
_x000D_
When inspecting the SBOMs attached to the latest release of rekor, the reported SHA1 hashes are all-zero. For example:_x000D_
_x000D_
```json_x000D_
{_x000D_
  //..._x000D_
    "files": [_x000D_
        {_x000D_
            "fileName": "/rekor-cli-linux-amd64",_x000D_
            "SPDXID": "SPDXRef-File-rekor-cli-linux-amd64-364aab0fbaf403d4",_x000D_
            "checksums": [_x000D_
                {_x000D_
                    "algorithm": "SHA1",_x000D_
                    "checksumValue": "0000000000000000000000000000000000000000"_x000D_
                }_x000D_
            ],_x000D_
            "licenseConcluded": "NOASSERTION",_x000D_
            "copyrightText": ""_x000D_
        }_x000D_
    ],_x000D_
  //..._x000D_
}_x000D_
```_x000D_
_x000D_
A quick inspection seems to indicate these SBOMs are generated by goreleaser._x000D_
_x000D_
Ideally, the sbom would include a proper hash of the binary._x000D_
_x000D_
**Version**_x000D_
_x000D_
&lt;!--What version are you using? e.g. `cosign version`..._x000D_
--&gt;_x000D_
_x000D_
Not applicable_x000D_
</t>
  </si>
  <si>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</si>
  <si>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</si>
  <si>
    <t>{_x000D_
  //..._x000D_
    "files": [_x000D_
        {_x000D_
            "fileName": "/rekor-cli-linux-amd64",_x000D_
            "SPDXID": "SPDXRef-File-rekor-cli-linux-amd64-364aab0fbaf403d4",_x000D_
            "checksums": [_x000D_
                {_x000D_
                    "algorithm": "SHA1",_x000D_
                    "checksumValue": "0000000000000000000000000000000000000000"_x000D_
                }_x000D_
            ],_x000D_
            "licenseConcluded": "NOASSERTION",_x000D_
            "copyrightText": ""_x000D_
        }_x000D_
    ],_x000D_
  //..._x000D_
}
---
"files": [
---
{
---
"fileName": "/rekor-cli-linux-amd64",
---
"SPDXID": "SPDXRef-File-rekor-cli-linux-amd64-364aab0fbaf403d4",
---
"checksums": [
---
{
---
"algorithm": "SHA1",
---
"checksumValue": "0000000000000000000000000000000000000000"
---
}</t>
  </si>
  <si>
    <t>https://github.com/sigstore/rekor/issues/2169</t>
  </si>
  <si>
    <t>2024-07-01T18:30:31Z</t>
  </si>
  <si>
    <t>2024-08-26T12:00:18Z</t>
  </si>
  <si>
    <t>Entries getting added to TreeHead table even if Rekor APIs are not invoked</t>
  </si>
  <si>
    <t>Hi All,_x000D_
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increasing._x000D_
Is this a known behaviour? Can this be stopped by setting any flags on startup commands ?</t>
  </si>
  <si>
    <t>bobcallaway: I'd recommend filing this question on the google/trillian repo since this is a Trillian question</t>
  </si>
  <si>
    <t>https://github.com/sigstore/rekor/issues/2163</t>
  </si>
  <si>
    <t>2024-06-30T20:24:27Z</t>
  </si>
  <si>
    <t>2024-07-28T13:15:33Z</t>
  </si>
  <si>
    <t>Add option to enable TLS for communication with Trillian</t>
  </si>
  <si>
    <t xml:space="preserve">**Description**_x000D_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certificates._x000D_
_x000D_
</t>
  </si>
  <si>
    <t>bobcallaway: I think this is complete now?</t>
  </si>
  <si>
    <t>https://github.com/sigstore/rekor/issues/2159</t>
  </si>
  <si>
    <t>2024-06-21T06:31:16Z</t>
  </si>
  <si>
    <t>2024-09-13T20:01:48Z</t>
  </si>
  <si>
    <t>airycanon</t>
  </si>
  <si>
    <t>Incorrect dependency version in v1.2.2 go.mod</t>
  </si>
  <si>
    <t xml:space="preserve">**Description**_x000D_
_x000D_
The package at https://github.com/sigstore/rekor/blob/v1.2.2/go.mod#L54 references a non-existent version. _x000D_
Please visit https://github.com/AdamKorcz/go-fuzz-headers-1/commit/e936619f9f18 using the commit `e936619f9f18`, which states: _x000D_
```_x000D_
This commit does not belong to any branch on this repository, and may belong to a fork outside of the repository._x000D_
```_x000D_
_x000D_
**Version**_x000D_
_x000D_
v1.2.2_x000D_
</t>
  </si>
  <si>
    <t>haydentherapper: @AdamKorcz Can we switch to https://github.com/AdaLogics/go-fuzz-headers, will you be upstreaming the changes in your fork? | haydentherapper: Closing - newer versions should not have this issue.</t>
  </si>
  <si>
    <t>haydentherapper: @AdamKorcz Can we switch to https://github.com/AdaLogics/go-fuzz-headers, will you be upstreaming the changes in your fork?
haydentherapper: Closing - newer versions should not have this issue.</t>
  </si>
  <si>
    <t>This commit does not belong to any branch on this repository, and may belong to a fork outside of the repository.</t>
  </si>
  <si>
    <t>https://github.com/sigstore/rekor/issues/2138</t>
  </si>
  <si>
    <t>2024-06-04T21:16:45Z</t>
  </si>
  <si>
    <t>rajeev-0</t>
  </si>
  <si>
    <t>Error while using file as artifact with `rekor-cli upload`.</t>
  </si>
  <si>
    <t xml:space="preserve">**Description**_x000D_
I want to use rekor-cli version 1.3.6 for uploading artifact and signature using below command._x000D_
`$ rekor-cli upload --artifact payload.json --signature payload.json.sig --public-key pubkey.pem --pki-format x509`_x000D_
But I am getting invalid argument error._x000D_
`invalid argument "payload.json" for "--artifact" flag: URL must be for http or https scheme`._x000D_
_x000D_
In help section it states it could be a file._x000D_
`--artifact fileOrURL          path or URL to artifact file`_x000D_
_x000D_
&lt;!--Tell us about the bug. What went wrong? How can we reproduce it? What should the correct behavior be?_x000D_
--&gt;_x000D_
_x000D_
**Version**_x000D_
rekor-cli: Rekor CLI_x000D_
_x000D_
GitVersion:    v1.3.6_x000D_
GitCommit:     a6788566cd62facb0fb0450e9d2c2867f551e37c_x000D_
GitTreeState:  clean_x000D_
BuildDate:     2024-04-02T04:16:36Z_x000D_
GoVersion:     go1.21.8_x000D_
Compiler:      gc_x000D_
Platform:      linux/amd64_x000D_
&lt;!--What version are you using? e.g. `cosign version`..._x000D_
--&gt;_x000D_
</t>
  </si>
  <si>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</si>
  <si>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</si>
  <si>
    <t>https://github.com/sigstore/rekor/issues/2136</t>
  </si>
  <si>
    <t>2024-06-03T18:25:25Z</t>
  </si>
  <si>
    <t>2025-08-29T15:14:51Z</t>
  </si>
  <si>
    <t>Add support for writing stable checkpoints to MySQL</t>
  </si>
  <si>
    <t>**Description**_x000D_
_x000D_
&lt;!--What needs to be improved? What should be done? Has there been any related work_x000D_
before? Any relevant links or material?_x000D_
--&gt;_x000D_
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writes._x000D_
_x000D_
We went with Redis because Redis was originally the only supported storage for persisting the search indices. Now you can write to either Redis or MySQL through the [indexstorage](https://github.com/sigstore/rekor/tree/main/pkg/indexstorage) interface._x000D_
_x000D_
We should create a similar interface for writing checkpoints to MySQL so that deployments can exclusively use MySQL if preferred.</t>
  </si>
  <si>
    <t>haydentherapper: Will be obsolete with Rekor v2.</t>
  </si>
  <si>
    <t>https://github.com/sigstore/rekor/issues/2098</t>
  </si>
  <si>
    <t>2024-04-24T14:12:52Z</t>
  </si>
  <si>
    <t>woodruffw</t>
  </si>
  <si>
    <t>[FR] Bulk download between recent checkpoints?</t>
  </si>
  <si>
    <t xml:space="preserve">I had this idea while playing around with my own monitoring tool, curious to hear what the Rekor folks think 🙂 -- if you think it's too complicated or otherwise not worth the effort please close!_x000D_
_x000D_
**Description**_x000D_
_x000D_
Right now, a real-time log monitor might have an event loop like this:_x000D_
_x000D_
1. Persist the last observed checkpoint_x000D_
2. Wait until a new checkpoint appears_x000D_
3. Audit all entries in the range `[old, new)`_x000D_
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necessary)._x000D_
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span._x000D_
_x000D_
Pros:_x000D_
_x000D_
* In the "happy" case, this would reduce the order of monitor network requests to Rekor from `O(N)` to `O(1)`, making the monitor faster and reducing pressure on Rekor (this may not be significant anyways)_x000D_
_x000D_
Cons:_x000D_
_x000D_
* Additional storage requirements on Rekor's side, along with a small amount of server complexity_x000D_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complicated._x000D_
_x000D_
TL;DR: Rekor could bundle ranges between pairs of recent checkpoints to accelerate a common monitor retrieval pattern. This would reduce network traffic and improve monitor performance, at the cost of some additional storage and server complexity. _x000D_
_x000D_
</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</si>
  <si>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</si>
  <si>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</si>
  <si>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https://github.com/sigstore/rekor/issues/2097</t>
  </si>
  <si>
    <t>2024-04-23T17:05:10Z</t>
  </si>
  <si>
    <t>bug, rekor-v2</t>
  </si>
  <si>
    <t xml:space="preserve">Incorrect schema definition for `LogEntry.body` </t>
  </si>
  <si>
    <t xml:space="preserve">See #2091 for full context, as well as a fixing (but backwards-incompatible) patch. I'm filing this as a separate issue so that it can be tracked for Rekor's v2 series 🙂 _x000D_
_x000D_
TL;DR:_x000D_
_x000D_
* Rekor uses an OpenAPI spec written in Swagger 2.0_x000D_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string`)_x000D_
* This _would_ have caused problems in the Go code except that Go generates `type: object` as `interface`, meaning that the mis-typing was silently ignored and is now baked into the public API for Rekor._x000D_
* As such, changing `LogEntry.body` to `type: string` can't be done until Rekor v2._x000D_
_x000D_
Alternatives considered:_x000D_
_x000D_
* Fixing it now: this can't be done, since it incurs backwards-incompatible changes to the generated Go clients. These changes are mostly trivial (going from `interface.(string)` to using `string` directly), but are still incompatible and therefore must wait until v2._x000D_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(https://github.com/go-swagger/go-swagger/issues/1122)_x000D_
</t>
  </si>
  <si>
    <t>https://github.com/sigstore/rekor/issues/2080</t>
  </si>
  <si>
    <t>2024-04-12T20:59:39Z</t>
  </si>
  <si>
    <t>Proposal to deprecate unused Rekor kinds in public instance: alpine, rpm, rfc3161, jar, tuf</t>
  </si>
  <si>
    <t>_x000D_
**Note**: This is for the public instance only. Private deployments will be unaffected as the code will not be removed at this time._x000D_
_x000D_
## Background_x000D_
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object._x000D_
_x000D_
## Data_x000D_
_x000D_
As of 4/11/2023, out of ~85 million entries in the public instance, we have:_x000D_
_x000D_
* 4 alpine entries_x000D_
* 33 rpm entries_x000D_
* 112 jar entries_x000D_
* 221 rfc3161 entries_x000D_
* 1406 tuf entries_x000D_
_x000D_
Checking the last integrated timestamp for each of the above kinds:_x000D_
_x000D_
* alpine = 2022-09-23 _x000D_
* rpm = 2023-08-11, before that 2022-09-23_x000D_
* jar = 2024-01-29, before that 2023-08-21_x000D_
* rfc3161 = 2022-09-22_x000D_
* tuf = 2024-04-11, it appears to be one entry every day_x000D_
_x000D_
Alpine, RPM, and RFC3161 are effectively unused._x000D_
_x000D_
The last JAR upload was a test JAR, and before that, appears to have been by @sabre1041. @sabre1041, are you aware of any need to support JARs in the public infrastructure?_x000D_
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metadata?_x000D_
_x000D_
## Proposed Deprecation Timeline for Public Instance_x000D_
_x000D_
In a month or so, we will temporarily disable new entry uploads for these types and wait a week to see if there's any impact reported by the community._x000D_
_x000D_
Following that, we will permanently disable uploads for new entries._x000D_
_x000D_
Note it will still be possible to retrieve and verify old entries, just not upload new ones._x000D_
_x000D_
## What to do instead_x000D_
_x000D_
Move parsing logic client-side and upload `hashedrekord` records._x000D_
_x000D_
## Continued code support_x000D_
_x000D_
We won't remove these kinds from the codebase or else this would break verification for older entries. Also note that it will still be possible to deploy a private instance with these kinds enabled._x000D_
_x000D_
We will revisit the need for all of these types as part of a simplification of the API as part of a V2 design.</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</si>
  <si>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</si>
  <si>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</si>
  <si>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https://github.com/sigstore/rekor/issues/2069</t>
  </si>
  <si>
    <t>2024-04-04T19:22:32Z</t>
  </si>
  <si>
    <t>Checkpoint spec compliance: Mismatched origin string with signature</t>
  </si>
  <si>
    <t>## Context_x000D_
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size._x000D_
_x000D_
## Problem_x000D_
_x000D_
Here's the current checkpoint:_x000D_
_x000D_
```_x000D_
rekor.sigstore.dev - 2605736670972794746_x000D_
79317123_x000D_
Kmb+leehFHcnu5BxZCMqengfUR/yhOQuNcDE7kzmb94=_x000D_
_x000D_
— rekor.sigstore.dev wNI9ajBFAiEAlMvpqFXBNC2hHHclvkSF3F/IwJWifmpJbqFSlHeur/kCIAiLLyjtqi/UhXl/PgIgnsFTP34doSOUYE00BXeS+GH1_x000D_
```_x000D_
_x000D_
Note the first line, `rekor.sigstore.dev - 2605736670972794746`, is the unique identifier for the tree. It appends the tree ID `2605736670972794746` to make the checkpoint unique._x000D_
_x000D_
Each signature line should start with the identifier for either the log or the witness that signs it. In this case, it's `rekor.sigstore.dev`, which is only the hostname, not the log origin. The first signature's identifier should match the origin string._x000D_
_x000D_
I'm surprised this was never noticed actually, because the log is being monitored by the omniwitness project. I guess the signature origin was never compared to the checkpoint origin._x000D_
_x000D_
## Proposal_x000D_
_x000D_
Change the identifier on the signature line to match the origin string._x000D_
_x000D_
## Clients_x000D_
_x000D_
I think we're good to make this change without any impact to clients. Looking over each client:_x000D_
_x000D_
* @woodruffw - https://github.com/sigstore/sigstore-python/blob/main/sigstore/_internal/rekor/checkpoint.py#L47 parses the checkpoint signature into a name and signature, and `name` is unused_x000D_
* @bdehamer - https://github.com/sigstore/sigstore-js/blob/main/packages/verify/src/timestamp/checkpoint.ts#L136 parses the signature line into a name and signature, and `name` is also unused_x000D_
* @loosebazooka - https://github.com/sigstore/sigstore-java/blob/1a175b499592f5d85d5c9ed89ae8e875c9895bb8/sigstore-java/src/main/java/dev/sigstore/rekor/client/Checkpoints.java#L90 ignores the origin in the checkpoint_x000D_
* Go - We parse `name` in https://github.com/sigstore/rekor/blob/main/pkg/util/signed_note.go#L173 but also do nothing with it_x000D_
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</si>
  <si>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</si>
  <si>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</si>
  <si>
    <t>rekor.sigstore.dev - 2605736670972794746_x000D_
79317123_x000D_
Kmb+leehFHcnu5BxZCMqengfUR/yhOQuNcDE7kzmb94=_x000D_
_x000D_
— rekor.sigstore.dev wNI9ajBFAiEAlMvpqFXBNC2hHHclvkSF3F/IwJWifmpJbqFSlHeur/kCIAiLLyjtqi/UhXl/PgIgnsFTP34doSOUYE00BXeS+GH1</t>
  </si>
  <si>
    <t>https://github.com/sigstore/rekor/issues/2062</t>
  </si>
  <si>
    <t>2024-03-28T23:46:16Z</t>
  </si>
  <si>
    <t xml:space="preserve">Checkpoint spec compliance: Incorrect key ID for non-ECDSA keys </t>
  </si>
  <si>
    <t>## Background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
The signature is the following format:
`— &lt;key name&gt; base64(32-bit key ID || signature)`
where key ID is the following format, roughly the truncated hash of the key name, signature scheme, and public key:
`key ID = SHA-256(key name || 0x0A || signature type || public key)[:4]`
Go's checksum db note code only defines a verifier for ed25519 keys ([code](https://cs.opensource.google/go/x/exp/+/refs/tags/sumdb/v0.0.2:sumdb/internal/note/note.go;l=387)), again aligning with the spec, where signature type = `0x01`. It does not support ecdsa keys.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
## Issue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
## Fixes
Given the last time I made a change to the checkpoint format, dropping the timestamp, it impacted clients, I want to make sure we thoughtfully roll this out.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</si>
  <si>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</si>
  <si>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</si>
  <si>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Signing and verification workflow</t>
  </si>
  <si>
    <t>Signing workflow, verification workflow</t>
  </si>
  <si>
    <t xml:space="preserve">possible integration issues, security concerns, missing feature/enhancement request, </t>
  </si>
  <si>
    <t>operational friction, functional reliability</t>
  </si>
  <si>
    <t>5, 7</t>
  </si>
  <si>
    <t>https://github.com/sigstore/rekor/issues/2054</t>
  </si>
  <si>
    <t>2024-03-25T03:30:15Z</t>
  </si>
  <si>
    <t>2024-03-25T03:38:33Z</t>
  </si>
  <si>
    <t>Remove parsing timestamp from checkpoint in rekor-cli</t>
  </si>
  <si>
    <t>**Description**_x000D_
_x000D_
&lt;!--What needs to be improved? What should be done? Has there been any related work_x000D_
before? Any relevant links or material?_x000D_
--&gt;_x000D_
_x000D_
Noticed in https://sigstore.slack.com/archives/C03SZ6SHU90/p1711325978617499_x000D_
_x000D_
Follow up from https://github.com/sigstore/rekor/issues/1887</t>
  </si>
  <si>
    <t>haydentherapper: Already removed, old version of rekor-cli was being used</t>
  </si>
  <si>
    <t>https://github.com/sigstore/rekor/issues/2052</t>
  </si>
  <si>
    <t>2024-03-18T15:47:15Z</t>
  </si>
  <si>
    <t>lkatalin</t>
  </si>
  <si>
    <t>Output content differs between `--format tle` and `--format json`</t>
  </si>
  <si>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similar._x000D_
_x000D_
Current output:_x000D_
_x000D_
|field | present in --format tle  | present in --format json| same information displayed?|_x000D_
| -------| ------------- | ------------- |----------|_x000D_
| logIndex  | [x]  | [x] | [x] |_x000D_
| logID | [x] | [x] | no |_x000D_
| kindVersion | [x] | - | - |_x000D_
| integratedTime | [x] | [x] | [x] |_x000D_
| inclusionPromise | [x]| - | - |_x000D_
| inclusionProof | [x] | - | - |_x000D_
| canonicalizedBody | [x] | - | - |_x000D_
| Body | - | [x] | - |_x000D_
| UUID | - | [x] | - |_x000D_
_x000D_
tl;dr only `logIndex` and `integratedTime` fields are consistent across output formats.</t>
  </si>
  <si>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</si>
  <si>
    <t>https://github.com/sigstore/rekor/issues/1999</t>
  </si>
  <si>
    <t>2024-02-06T11:58:19Z</t>
  </si>
  <si>
    <t>2024-02-15T21:35:43Z</t>
  </si>
  <si>
    <t>mihkelparna1</t>
  </si>
  <si>
    <t>Missing TLS support for Redis Client</t>
  </si>
  <si>
    <t xml:space="preserve">**Description**_x000D_
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_x000D_
_x000D_
_x000D_
</t>
  </si>
  <si>
    <t>https://github.com/sigstore/rekor/issues/1944</t>
  </si>
  <si>
    <t>2024-01-09T20:44:19Z</t>
  </si>
  <si>
    <t>Proposal to deprecate: Removing support for certificate chain on entry upload</t>
  </si>
  <si>
    <t>**Description**_x000D_
_x000D_
&lt;!--What needs to be improved? What should be done? Has there been any related work_x000D_
before? Any relevant links or material?_x000D_
--&gt;_x000D_
_x000D_
Support for uploading a certificate chain, not just a leaf certificate, was added awhile ago (https://github.com/sigstore/rekor/pull/747). I don't recall if there was a specific motivation at the time, but there's a few possible reasons:_x000D_
_x000D_
1. Aligning with Certificate Transparency, which the de-facto CT log backend Trillian stores the chain in the leaf entry_x000D_
   * Note that RFC 9162, "CT v2", while not implemented, removes storage of the chain in the [leaf](https://datatracker.ietf.org/doc/html/rfc9162#name-transitem-structure) _x000D_
2. Providing a storage mechanism for chains_x000D_
   * We now take a strong stance of not using Rekor as storage_x000D_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root._x000D_
3. Recording the exact chain used at the time of signing_x000D_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provided._x000D_
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leaf._x000D_
_x000D_
**Proposal: Remove support for uploading a certificate chain**. Specifically, [this chunk of code](https://github.com/sigstore/rekor/blob/main/pkg/pki/x509/x509.go#L119-L127). We'll want to deprecate this over a few months, though I've some TODOs to determine how much this is actually used._x000D_
_x000D_
An open question that was discussed in sig-clients is whether to fail when a user uploads a full chain or canonicalize the chain to only a leaf. Personally I'm leaning towards canonicalization, but the clients preferred to fail when uploading a chain._x000D_
_x000D_
Clients and maintainers for any comments: @bobcallaway @woodruffw @loosebazooka @bdehamer @kommendorkapten @codysoyland @di _x000D_
_x000D_
TODOs:_x000D_
_x000D_
- [ ] Investigate if any Sigstore clients are currently uploading the chain_x000D_
- [ ] Investigate how many recent entries contain the chain_x000D_
- [ ] Decide on whether to fail or canonicalize given a full chain</t>
  </si>
  <si>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</si>
  <si>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</si>
  <si>
    <t>https://github.com/sigstore/rekor/pull/747</t>
  </si>
  <si>
    <t>https://github.com/sigstore/rekor/issues/1943</t>
  </si>
  <si>
    <t>2024-01-09T17:33:42Z</t>
  </si>
  <si>
    <t>ernoc</t>
  </si>
  <si>
    <t>Better docs on how to verify signedEntryTimestamp</t>
  </si>
  <si>
    <t xml:space="preserve">In order to verify `signedEntryTimestamp`, one needs to follow instructions that I could only find [here in this yaml](https://github.com/sigstore/rekor/blob/4fcdcaa58fd5263560a82978d781eb64f5c5f93c/openapi.yaml#L467-L471)._x000D_
_x000D_
That's also the only specification I could find as to what's included in the signature (although I could be mistaken of course)._x000D_
_x000D_
However, that's not easily discoverable in the docs, in particular, it doesn't show up on [swagger docs](https://www.sigstore.dev/swagger/#/)._x000D_
_x000D_
Would be nice if these spec and instructions easily searchable in docs:_x000D_
- In swagger generated doc_x000D_
- Ideally, also somewhere like https://docs.sigstore.dev/verifying/verify/ </t>
  </si>
  <si>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</si>
  <si>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</si>
  <si>
    <t>https://github.com/sigstore/protobuf-specs/pull/262, https://github.com/sigstore/sigstore-rs/pull/285</t>
  </si>
  <si>
    <t>{_x000D_
  "b6fdc91e6af5bdd8df133802b7966aa53c1e59365741ee56e287f11263e02c33": {_x000D_
    "attestation": {},_x000D_
    "body": "...",_x000D_
    "integratedTime": 1627461494,_x000D_
    "logID": "...",_x000D_
    "logIndex": 25579,_x000D_
    "verification": {...}_x000D_
  }_x000D_
}
---
{_x000D_
  "attestation": {},_x000D_
  "body": "...",_x000D_
  "integratedTime": 1627461494,_x000D_
  "logID": "...",_x000D_
  "logIndex": 25579,_x000D_
  "verification": {...}_x000D_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_x000D_
Verification failure</t>
  </si>
  <si>
    <t>https://github.com/sigstore/rekor/issues/1928</t>
  </si>
  <si>
    <t>2023-12-21T20:36:12Z</t>
  </si>
  <si>
    <t>2024-01-13T19:34:52Z</t>
  </si>
  <si>
    <t>aalsabag</t>
  </si>
  <si>
    <t>Allow attestation upload for DSSE type similar to the intoto type</t>
  </si>
  <si>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type._x000D_
This implementation does not break existing functionality so I don't think it requires reversioning of the DSSE type. This also still allows prevention of attestation upload in the public rekor instance._x000D_
I've gone ahead and raised a PR, but am open to any suggestions.</t>
  </si>
  <si>
    <t>https://github.com/sigstore/rekor/issues/1899</t>
  </si>
  <si>
    <t>2023-12-11T21:38:34Z</t>
  </si>
  <si>
    <t>Manual rekor upload with cosign public key</t>
  </si>
  <si>
    <t>There was a previous issue opened (#1573 ) asking about a manual Rekor upload of an artifact signed with a cosign public key. However, the proposed solution (using the `--pki-format x509` flag) did not work when I tried it.
The same artifact, public key, and signature that verify correctly with cosign do not seem to verify correctly with the rekor-cli: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Is this expected? What am I missing from the command? Or is there a bug?</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</si>
  <si>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</si>
  <si>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</si>
  <si>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[lily@fedora cosign]$ cosign verify-blob --key keys/cosign.pub --signature blob_sig generated_payload --insecure-ignore-tlog=true_x000D_
WARNING: Skipping tlog verification is an insecure practice that lacks of transparency and auditability verification for the blob._x000D_
Verified OK_x000D_
_x000D_
[lily@fedora cosign]$ rekor-cli upload --artifact generated_payload --public-key keys/cosign.pub --pki-format x509 --signature blob_sig_x000D_
error: error retrieving external entities: invalid signature when validating ASN.1 encoded signature</t>
  </si>
  <si>
    <t>rekor cli, verification workflow</t>
  </si>
  <si>
    <t>user confusion, unexpected behaviour</t>
  </si>
  <si>
    <t>1, 4, 10</t>
  </si>
  <si>
    <t>https://github.com/sigstore/rekor/issues/1891</t>
  </si>
  <si>
    <t>2023-12-10T17:31:22Z</t>
  </si>
  <si>
    <t>2023-12-12T10:03:40Z</t>
  </si>
  <si>
    <t>AdallomRoy</t>
  </si>
  <si>
    <t>Broken dependency</t>
  </si>
  <si>
    <t>**Description**_x000D_
_x000D_
&lt;!--Tell us about the bug. What went wrong? How can we reproduce it? What should the correct behavior be?_x000D_
--&gt;_x000D_
_x000D_
The tests are using a tag that doesn't exist anymore. I think the owner released v1.0.0 if you still want to use the same package._x000D_
_x000D_
`     github.com/sigstore/cosign/v2/pkg/cosign imports_x000D_
     github.com/sigstore/rekor/pkg/types/dsse/v0.0.1 tested by_x000D_
     github.com/sigstore/rekor/pkg/types/dsse/v0.0.1.test imports_x000D_
     github.com/AdamKorcz/go-fuzz-headers-1: github.com/AdamKorcz/go-fuzz-headers-1@v0.0.0-20230329111138-12e09aba5ebd: invalid version: unknown revision 12e09aba5ebd_x000D_
`_x000D_
_x000D_
&lt;!--What version are you using? e.g. `cosign version`..._x000D_
--&gt;_x000D_
_x000D_
Latest</t>
  </si>
  <si>
    <t>github.com/sigstore/rekor/pkg/types/dsse/v0.0.1 tested by
---
github.com/sigstore/rekor/pkg/types/dsse/v0.0.1.test imports
---
github.com/AdamKorcz/go-fuzz-headers-1: github.com/AdamKorcz/go-fuzz-headers-1@v0.0.0-20230329111138-12e09aba5ebd: invalid version: unknown revision 12e09aba5ebd</t>
  </si>
  <si>
    <t>https://github.com/sigstore/rekor/issues/1889</t>
  </si>
  <si>
    <t>2023-12-07T22:46:01Z</t>
  </si>
  <si>
    <t>2023-12-12T11:35:19Z</t>
  </si>
  <si>
    <t>Proposing self as maintainer</t>
  </si>
  <si>
    <t xml:space="preserve">**Description**_x000D_
_x000D_
&lt;!--What needs to be improved? What should be done? Has there been any related work_x000D_
before? Any relevant links or material?_x000D_
--&gt;_x000D_
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log._x000D_
_x000D_
Substantial PRs include:_x000D_
* Adding checkpoints/STHs to responses - https://github.com/sigstore/rekor/pull/1015_x000D_
* Developing our backfill script for Redis - https://github.com/sigstore/rekor/pull/1163_x000D_
* Generating a "stable" checkpoint for witnessing - https://github.com/sigstore/rekor/pull/1461_x000D_
* Building a client library for fetching the identities for a given entry - https://github.com/sigstore/rekor/pull/1210, https://github.com/sigstore/rekor/pull/1611_x000D_
_x000D_
I've also been an active code reviewer for a couple of years and have had the permission to approve PRs (but not merge) since February._x000D_
_x000D_
cc codeowners for +1s: @priyawadhwa @bobcallaway @asraa @lukehinds </t>
  </si>
  <si>
    <t>bobcallaway: +1 - very supportive of this move. | asraa: +1 I just removed myself from codeowners and hope you hot swap in with this :) | lkatalin: As a community member, I am also in favor of this.</t>
  </si>
  <si>
    <t>bobcallaway: +1 - very supportive of this move.
asraa: +1 I just removed myself from codeowners and hope you hot swap in with this :)
lkatalin: As a community member, I am also in favor of this.
cpanato: +1</t>
  </si>
  <si>
    <t>https://github.com/sigstore/rekor/pull/1015, https://github.com/sigstore/rekor/pull/1163, https://github.com/sigstore/rekor/pull/1210, https://github.com/sigstore/rekor/pull/1461, https://github.com/sigstore/rekor/pull/1611</t>
  </si>
  <si>
    <t>https://github.com/sigstore/rekor/issues/1887</t>
  </si>
  <si>
    <t>2023-12-07T21:01:58Z</t>
  </si>
  <si>
    <t>2023-12-14T00:36:55Z</t>
  </si>
  <si>
    <t>Remove timestamp from checkpoint</t>
  </si>
  <si>
    <t xml:space="preserve">**Description**_x000D_
_x000D_
&lt;!--What needs to be improved? What should be done? Has there been any related work_x000D_
before? Any relevant links or material?_x000D_
--&gt;_x000D_
_x000D_
We currently include the timestamp when the checkpoint was generated:_x000D_
_x000D_
```_x000D_
rekor.sigstore.dev - 3904496407287907110_x000D_
4163431_x000D_
TQBqpG78tgfdUdkAsSE3VMUMySUcNAXGwlYdnWovMjk=_x000D_
Timestamp: 1701981305360721342_x000D_
_x000D_
— rekor.sigstore.dev wNI9ajBFAiEA8v7iWeGsxEL5ysGdi1A2vu9lMSuCeRtSBOXzRCK+5ygCIBe0r5Au5PmbY1lbJv+1/x2KoLm/YPsb1X5JyY3OXUHH_x000D_
```_x000D_
_x000D_
Note the first line is the log identifier, the second is the log size, then the root hash, then extra data (the timestamp), then a new line and then the checkpoint signature._x000D_
_x000D_
No checkpoint verifier relies on the timestamp. It could be used to convey checkpoint freshness, that the checkpoint represents the latest snapshot of the log. However:_x000D_
* this is not verifiable in any way_x000D_
* if the log presented different views to different callers, say if the log wanted to act like it was "frozen" to one caller and serve an old checkpoint, that's mitigated through witnessing, not through checkpoint timestamps_x000D_
* if a verifier were to require it be fresh, it means we cannot cache static checkpoints for old log shards._x000D_
_x000D_
I propose that we remove the timestamp from the checkpoint. We'll need to confirm that this is not a breaking change, that old clients can verify checkpoints without the timestamp present._x000D_
_x000D_
cc @mhutchinson </t>
  </si>
  <si>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</si>
  <si>
    <t>https://github.com/transparency-dev/witness/pull/41</t>
  </si>
  <si>
    <t>rekor.sigstore.dev - 3904496407287907110_x000D_
4163431_x000D_
TQBqpG78tgfdUdkAsSE3VMUMySUcNAXGwlYdnWovMjk=_x000D_
Timestamp: 1701981305360721342_x000D_
_x000D_
— rekor.sigstore.dev wNI9ajBFAiEA8v7iWeGsxEL5ysGdi1A2vu9lMSuCeRtSBOXzRCK+5ygCIBe0r5Au5PmbY1lbJv+1/x2KoLm/YPsb1X5JyY3OXUHH
---
rekor.sigstore.dev - 2605736670972794746_x000D_
51727090_x000D_
w2BoJzk2ucAYsVA4bml3JZl4Hi+SFn5nfSNLj6mOZ30=_x000D_
Timestamp: 1702313042625620495_x000D_
_x000D_
— rekor.sigstore.dev wNI9ajBGAiEAo71KUvnY1RW16iqJ+ZVxR7EfbpGFSTcIGTeVtUO4lLICIQChIqTwthe4D6eJlIaw8x+yaQMnnHcTRFlCZS8JuKSTjQ==_x000D_
— DEV:ArmoredWitness-damp-bush Kqr6OPE8d2UAAAAAMNOIjad36QcUzmQ+mJRLNDhLQHTVSpc9KS86VWPQuVtZKgtIR7pW8d60ggrmttHJkJDmzJsaMrshP+NOfqFjDg==_x000D_
— DEV:ArmoredWitness-dawn-moon W+8PSVw8d2UAAAAAACTUA38ItReezWhoz2UU3VzYYE9egInFMJK3vYmxjf2bX6EkHWf/qTQYq9B/LpNIThZTfd4Vzo3ujxZEwSInBA==
---
Witness timestamps:_x000D_
— DEV:ArmoredWitness-damp-bush: 49 seconds ago (2023-12-11T16:46:41Z)_x000D_
— DEV:ArmoredWitness-dawn-moon: 3 minutes ago (2023-12-11T16:44:12Z)</t>
  </si>
  <si>
    <t>https://github.com/sigstore/rekor/issues/1864</t>
  </si>
  <si>
    <t>2023-11-30T22:37:20Z</t>
  </si>
  <si>
    <t>RRcwhiting</t>
  </si>
  <si>
    <t>docker-compose invalid for GCR images</t>
  </si>
  <si>
    <t>**Description**_x000D_
_x000D_
Trying to deploy Rekor and Fulcio using gcr images._x000D_
_x000D_
image: gcr.io/projectsigstore/rekor-server -- unknown flag --redis_server.password_x000D_
_x000D_
_x000D_
etc, etc, - setting things up with those two compose files is becoming... interesting. Is the compose setup in rekor or the one in fulcio preferred as far as the certificate transparency mysql setup?</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</si>
  <si>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</si>
  <si>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</si>
  <si>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#_x000D_
# Copyright 2021 The Sigstore Authors._x000D_
#_x000D_
# Licensed under the Apache License, Version 2.0 (the "License");_x000D_
# you may not use this file except in compliance with the License._x000D_
# You may obtain a copy of the License at_x000D_
#_x000D_
#     http://www.apache.org/licenses/LICENSE-2.0_x000D_
#_x000D_
# Unless required by applicable law or agreed to in writing, software_x000D_
# distributed under the License is distributed on an "AS IS" BASIS,_x000D_
# WITHOUT WARRANTIES OR CONDITIONS OF ANY KIND, either express or implied._x000D_
# See the License for the specific language governing permissions and_x000D_
# limitations under the License._x000D_
_x000D_
version: '3.4'_x000D_
services:_x000D_
  search:_x000D_
    build:_x000D_
      context: search_x000D_
    ports:_x000D_
      - 80_x000D_
  caddy:_x000D_
    image: caddy:2.7.5_x000D_
    restart: unless-stopped_x000D_
    ports:_x000D_
      - "80:80"_x000D_
      - "443:443"_x000D_
      - "443:443/udp"_x000D_
    volumes:_x000D_
      - ./Caddyfile:/etc/caddy/Caddyfile_x000D_
      - ./site:/srv_x000D_
      - caddy_data:/data_x000D_
      - caddy_config:/config_x000D_
    links:_x000D_
      - rekor-server_x000D_
      - trillian-log-server_x000D_
      - ct_server_x000D_
      - search_x000D_
  mariadb:_x000D_
    image: mariadb:11.2.2-jammy_x000D_
    environment:_x000D_
      - MARIADB_ROOT_PASSWORD=zaphod_x000D_
      - MARIADB_DATABASE=test_x000D_
      - MARIADB_USER=test_x000D_
      - MARIADB_PASSWORD=zaphod_x000D_
    ports:_x000D_
      - 127.0.0.1:3306:3306_x000D_
    volumes:_x000D_
      - ./mariadb:/var/lib/mysql:Z_x000D_
  #mysql:_x000D_
  #  platform: linux/amd64_x000D_
  #  image: gcr.io/trillian-opensource-ci/db_server:v1.4.0_x000D_
  #  environment:_x000D_
  #    - MYSQL_ROOT_PASSWORD=zaphod_x000D_
  #    - MYSQL_DATABASE=test_x000D_
  #    - MYSQL_USER=test_x000D_
  #    - MYSQL_PASSWORD=zaphod_x000D_
  #  restart: always # keep the MySQL server running_x000D_
  #  healthcheck:_x000D_
  #    test: ["CMD", "/etc/init.d/mysql", "status"]_x000D_
  #    interval: 30s_x000D_
  #    timeout: 3s_x000D_
  #    retries: 3_x000D_
  #    start_period: 10s_x000D_
  redis-server:_x000D_
    image: docker.io/redis:6.2_x000D_
    command: [_x000D_
      "--bind",_x000D_
      "0.0.0.0",_x000D_
      "--appendonly",_x000D_
      "yes",_x000D_
      "--requirepass",_x000D_
      "test"_x000D_
    ]_x000D_
    ports:_x000D_
      - "6379:6379"_x000D_
    restart: always # keep the redis server running_x000D_
    healthcheck:_x000D_
      test: ["CMD", "redis-cli", "-a", "test", "ping"]_x000D_
      interval: 10s_x000D_
      timeout: 3s_x000D_
      retries: 3_x000D_
      start_period: 5s_x000D_
  ctfe_init:_x000D_
    build:_x000D_
      context: ._x000D_
      dockerfile: Dockerfile.ctfe_init_x000D_
    depends_on:_x000D_
      - trillian-log-server_x000D_
    volumes:_x000D_
      - ./ctfeConfig:/etc/config/:rw_x000D_
  ct_server:_x000D_
    image: gcr.io/trillian-opensource-ci/ctfe_x000D_
    volumes:_x000D_
      - ./ctfeConfig:/etc/config/:ro_x000D_
    command: [_x000D_
        "--log_config" ,"/etc/config/ct_server.cfg",_x000D_
        "--log_rpc_server", "trillian-log-server:8090", #8096_x000D_
        "--http_endpoint", "0.0.0.0:6961",_x000D_
        "--alsologtostderr",_x000D_
        "-v","2"_x000D_
    ]_x000D_
    restart: always # retry while ctfe_init is running_x000D_
    depends_on:_x000D_
      - trillian-log-server_x000D_
      - trillian-log-signer_x000D_
     # - ctfe_init_x000D_
    ports:_x000D_
      - "6961:6961"_x000D_
  trillian-log-server:_x000D_
    image: gcr.io/projectsigstore/trillian_log_server@sha256:f850a0defd089ea844822030c67ae05bc93c91168a7dd4aceb0b6648c39f696b_x000D_
    command: [_x000D_
      "--quota_system=noop",_x000D_
      "--storage_system=mysql",_x000D_
      "--mysql_uri=test:zaphod@tcp(mariadb:3306)/test",_x000D_
      "--rpc_endpoint=0.0.0.0:8090",_x000D_
      "--http_endpoint=0.0.0.0:8091",_x000D_
      "--alsologtostderr",_x000D_
    ]_x000D_
    restart: always # retry while mysql is starting up_x000D_
    ports:_x000D_
      - "8090:8090"_x000D_
      - "8091:8091"_x000D_
    depends_on:_x000D_
      #- mysql_x000D_
      - mariadb_x000D_
  trillian-log-signer:_x000D_
    image: gcr.io/projectsigstore/trillian_log_signer@sha256:fe90d523f6617974f70878918e4b31d49b2b46a86024bb2d6b01d2bbfed8edbf_x000D_
    command: [_x000D_
      "--quota_system=noop",_x000D_
      "--storage_system=mysql",_x000D_
      "--mysql_uri=test:zaphod@tcp(mariadb:3306)/test",_x000D_
      "--rpc_endpoint=0.0.0.0:8090",_x000D_
      "--http_endpoint=0.0.0.0:8091",_x000D_
      "--force_master",_x000D_
      "--alsologtostderr",_x000D_
    ]_x000D_
    restart: always # retry while mysql is starting up_x000D_
    ports:_x000D_
      - "8092:8091"_x000D_
    depends_on:_x000D_
      - mariadb_x000D_
  rekor-server:_x000D_
    image: gcr.io/projectsigstore/rekor-server:v1.3.3_x000D_
    #image: gcr.io/projectsigstore/rekor/ci/rekor/rekor-server:latest_x000D_
    environment:_x000D_
      - TMPDIR=/var/run/attestations # workaround for https://github.com/google/go-cloud/issues/3294_x000D_
    command: [_x000D_
      "serve",_x000D_
      "--trillian_log_server.address=trillian-log-server",_x000D_
      "--trillian_log_server.port=8090",_x000D_
      "--redis_server.address=redis-server",_x000D_
      "--redis_server.password=test",_x000D_
      "--redis_server.port=6379",_x000D_
      "--rekor_server.address=0.0.0.0",_x000D_
      "--rekor_server.signer=memory",_x000D_
      "--enable_attestation_storage",_x000D_
      "--attestation_storage_bucket=file:///var/run/attestations",_x000D_
      "--enable_stable_checkpoint",_x000D_
      "--search_index.storage_provider=redis",_x000D_
      # "--log_type=prod",_x000D_
      ]_x000D_
    volumes:_x000D_
    - "/var/run/attestations:/var/run/attestations:z"_x000D_
    restart: always # keep the server running_x000D_
    ports:_x000D_
      - "3000:3000"_x000D_
      - "2112:2112"_x000D_
    depends_on:_x000D_
      - mariadb_x000D_
      - redis-server_x000D_
      - trillian-log-server_x000D_
    healthcheck:_x000D_
      test: ["CMD", "curl", "-f", "http://localhost:3000/ping"]_x000D_
      interval: 10s_x000D_
      timeout: 3s_x000D_
      retries: 3_x000D_
      start_period: 5s_x000D_
volumes:_x000D_
  caddy_data:_x000D_
  caddy_config:
---
version: '3.2'_x000D_
services:_x000D_
  caddy:_x000D_
    image: caddy:2.7.4_x000D_
    restart: unless-stopped_x000D_
    ports:_x000D_
      - "80:80"_x000D_
      - "443:443"_x000D_
      - "443:443/udp"_x000D_
    volumes:_x000D_
      - ./Caddyfile:/etc/caddy/Caddyfile_x000D_
      - ./site:/srv_x000D_
      - caddy_data:/data_x000D_
      - caddy_config:/config_x000D_
    links:_x000D_
      - fulcio-server_x000D_
      - dex-idp_x000D_
  fulcio-server:_x000D_
    image: gcr.io/projectsigstore/fulcio:v1.4.3_x000D_
    command: [_x000D_
      "serve",_x000D_
      "--host=0.0.0.0",_x000D_
      "--port=5555",_x000D_
      "--grpc-port=5554",_x000D_
      "--ca=ephemeralca",_x000D_
      --ct-log-url=https://ctl.example.com/test_x000D_
      # "--log_type=prod",_x000D_
      ]_x000D_
    restart: always # keep the server running_x000D_
    ports:_x000D_
      - "5555:5555"_x000D_
      - "5554:5554"_x000D_
      - "2112:2112"_x000D_
    volumes:_x000D_
      - ./config/config.jsn:/etc/fulcio-config/config.json #:z_x000D_
    healthcheck:_x000D_
      test: ["CMD", "curl", "-f", "http://localhost:5555/ping"]_x000D_
      interval: 10s_x000D_
      timeout: 3s_x000D_
      retries: 3_x000D_
      start_period: 5s_x000D_
    depends_on:_x000D_
      - dex-idp_x000D_
    read_only: true_x000D_
  dex-idp:_x000D_
    image: dexidp/dex:v2.30.0_x000D_
    user: root_x000D_
    command: [_x000D_
      "dex",_x000D_
      "serve",_x000D_
      "/etc/config/dex-config.yaml",_x000D_
      ]_x000D_
    restart: always # keep the server running_x000D_
    ports:_x000D_
      - "8888:8888"_x000D_
    volumes:_x000D_
      - ./config/dex:/etc/config/:ro_x000D_
    healthcheck:_x000D_
      test: ["CMD", "curl", "-f", "http://localhost:8888/auth/healthz"]_x000D_
      interval: 10s_x000D_
      timeout: 3s_x000D_
      retries: 3_x000D_
      start_period: 5s_x000D_
volumes:_x000D_
  caddy_data:_x000D_
  caddy_config:
---
FROM node:latest as builder_x000D_
RUN apt install git_x000D_
RUN git clone https://github.com/sigstore/rekor-search-ui /search # yours would probably just COPY ._x000D_
WORKDIR /search_x000D_
RUN npm install_x000D_
ARG SEARCH_DOMAIN_x000D_
ARG REKOR_DOMAIN_x000D_
RUN echo "$SEARCH_DOMAIN" &gt; CNAME_x000D_
RUN echo "NEXT_PUBLIC_REKOR_DEFAULT_DOMAIN=https://$REKOR_DOMAIN" &gt; .env.local_x000D_
COPY next.config.js /search/next.config.js_x000D_
RUN npm run build_x000D_
RUN ls /search/out_x000D_
#RUN ls /search/.next/static_x000D_
#RUN npx --no-install next export_x000D_
FROM nginx:latest_x000D_
COPY --from=builder /search/out /usr/share/nginx/html_x000D_
RUN ls /usr/share/nginx/html
---
build:
---
context: search
---
ports:
---
- 80
---
image: caddy:2.7.5
---
restart: unless-stopped
---
ports:</t>
  </si>
  <si>
    <t>https://github.com/sigstore/rekor/issues/1839</t>
  </si>
  <si>
    <t>2023-11-20T15:40:44Z</t>
  </si>
  <si>
    <t>2023-11-25T21:10:04Z</t>
  </si>
  <si>
    <t>VikramPunnam</t>
  </si>
  <si>
    <t>Can we use S3 Bucket for Rekor attestation storage</t>
  </si>
  <si>
    <t>Hi,_x000D_
_x000D_
I have deployed and set up the Sigstore on the private Kubernetes environment._x000D_
I have used Mysql and KMS for the database and signing keys._x000D_
_x000D_
I would like to use the S3 as a Rekor attestation storage._x000D_
_x000D_
I have configured like below. but getting an error as shown below._x000D_
_x000D_
bucket: s3://sigstore-rekor_x000D_
_x000D_
**Configuring attestation storage at s3://sigstore-rekor_x000D_
42_x000D_
2023-11-20T15:22:33.378Z	PANIC	api/api.go:173	open blob.Bucket: no driver registered for "s3" for URL "s3://sigstore-rekor"; available schemes: file, gs, mem_x000D_
41_x000D_
github.com/sigstore/rekor/pkg/api.ConfigureAPI**_x000D_
_x000D_
How can I configure S3? Please let me know..</t>
  </si>
  <si>
    <t>bobcallaway: I don't have an easy way to test this, but #1844 should fix this. | cpanato: We might want to setup some e2e tests with minio | bobcallaway: could also potentially do with localstack</t>
  </si>
  <si>
    <t>bobcallaway: I don't have an easy way to test this, but #1844 should fix this.
cpanato: We might want to setup some e2e tests with minio
bobcallaway: could also potentially do with localstack</t>
  </si>
  <si>
    <t>https://github.com/sigstore/rekor/issues/1825</t>
  </si>
  <si>
    <t>2023-11-13T20:02:47Z</t>
  </si>
  <si>
    <t>Search function not returning entries when they are in an inactive shard</t>
  </si>
  <si>
    <t xml:space="preserve">**Description**_x000D_
When using `rekor-cli search --sha &lt;sha&gt;`, only entries from the current active shard are returned, and those in inactive shards are ignored. This is confusing and also not desirable as it returns incomplete data._x000D_
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shard:_x000D_
_x000D_
```_x000D_
$ rekor-cli search --sha 45c7b11fcbf07dec1694adecd8c5b85770a12a6c8dfdcf2580a2db0c47c31779_x000D_
Found matching entries (listed by UUID):_x000D_
24296fb24b8ad77ad2f305428d7c222d7b77f56453dd4b6e6851752ecacc78e5992779c8f9b61dd9_x000D_
24296fb24b8ad77aa41106ebaa4966010c03def6a04257d5319f5b7938cf677a932ee0126265a479_x000D_
```_x000D_
_x000D_
Proposed solution: change `search` functionality to search inactive shards as well as active shard._x000D_
_x000D_
Slack conversation reference: https://sigstore.slack.com/archives/C01CX4E2K70/p1699468367456719 _x000D_
</t>
  </si>
  <si>
    <t>bobcallaway: nothing in the index fetch code appears to be shard-aware, so i'm suspect of the backfill script at the moment.</t>
  </si>
  <si>
    <t>$ rekor-cli search --sha 45c7b11fcbf07dec1694adecd8c5b85770a12a6c8dfdcf2580a2db0c47c31779_x000D_
Found matching entries (listed by UUID):_x000D_
24296fb24b8ad77ad2f305428d7c222d7b77f56453dd4b6e6851752ecacc78e5992779c8f9b61dd9_x000D_
24296fb24b8ad77aa41106ebaa4966010c03def6a04257d5319f5b7938cf677a932ee0126265a479</t>
  </si>
  <si>
    <t>https://github.com/sigstore/rekor/issues/1812</t>
  </si>
  <si>
    <t>2023-11-06T21:13:07Z</t>
  </si>
  <si>
    <t>Investigate using custom JSON parser</t>
  </si>
  <si>
    <t>**Description**_x000D_
_x000D_
&lt;!--What needs to be improved? What should be done? Has there been any related work_x000D_
before? Any relevant links or material?_x000D_
--&gt;_x000D_
_x000D_
Context threads:_x000D_
* https://github.com/kubernetes/kube-openapi/issues/315_x000D_
* https://github.com/kubernetes/kubernetes/pull/112988_x000D_
* https://github.com/kubernetes/kube-openapi/pull/319_x000D_
_x000D_
OpenAPI's JSON unmarshalling is quite slow, and there's been some efforts in the k8s community to create a more performant marshaller. We should see if we can integrate this into Rekor to improve performance.</t>
  </si>
  <si>
    <t>AdityaByte: Hey @haydentherapper, I'd like to work on this issue. If it's available. I'd love to take it up. Thanks!</t>
  </si>
  <si>
    <t>https://github.com/kubernetes/kube-openapi/pull/319, https://github.com/kubernetes/kubernetes/pull/112988</t>
  </si>
  <si>
    <t>core</t>
  </si>
  <si>
    <t xml:space="preserve">integration issues(with openAPI's  json tool), performance issues </t>
  </si>
  <si>
    <t>https://github.com/sigstore/rekor/issues/1799</t>
  </si>
  <si>
    <t>2023-11-01T10:49:57Z</t>
  </si>
  <si>
    <t>2023-11-06T19:58:42Z</t>
  </si>
  <si>
    <t>Rekor publicKey issue on kubernetes (private Sigstore)</t>
  </si>
  <si>
    <t xml:space="preserve">I've completed the configuration of the private Sigstore within the Kubernetes environment by following the instructions provided in the following link: https://github.com/sigstore/helm-charts._x000D_
_x000D_
However, when my Rekor pod undergoes a restart, it results in a change of the publicKey. Consequently, this necessitates an update in the tuf-system namespace and the need to restart the Kyverno controller on the Kubernetes._x000D_
_x000D_
Is there a solution to maintain a static/custom publicKey, preventing it from changing when the Rekor pod is restarted?_x000D_
</t>
  </si>
  <si>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</si>
  <si>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</si>
  <si>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https://github.com/sigstore/rekor/issues/1771</t>
  </si>
  <si>
    <t>2023-10-16T10:07:11Z</t>
  </si>
  <si>
    <t>2023-10-16T17:05:19Z</t>
  </si>
  <si>
    <t>Laiot</t>
  </si>
  <si>
    <t>Failed to install rekor-cli latest version (1.3.2), broken dependencies</t>
  </si>
  <si>
    <t xml:space="preserve">**Description**_x000D_
Hello there, I've tried to install rekor v1.3.2 following the documentation, running:_x000D_
`go install -v github.com/sigstore/rekor/cmd/rekor-cli@latest`_x000D_
_x000D_
But I get the following errors:_x000D_
```_x000D_
go/pkg/mod/github.com/letsencrypt/boulder@v0.0.0-20221109233200-85aa52084eaf/core/objects.go:15:2: unrecognized import path "gopkg.in/square/go-jose.v2": reading https://gopkg.in/square/go-jose.v2?go-get=1: 502 Bad Gateway_x000D_
	server response: Cannot obtain refs from GitHub: cannot talk to GitHub: Get https://github.com/square/go-jose.git/info/refs?service=git-upload-pack: write tcp 10.131.9.20:52252-&gt;140.82.121.4:443: write: broken pipe_x000D_
go/pkg/mod/github.com/sigstore/rekor@v1.3.2/pkg/types/cose/v0.0.1/entry.go:37:2: reading github.com/veraison/go-cose/go.mod at revision v1.2.0: unknown revision v1.2.0_x000D_
```_x000D_
I've noticed that project go-jose has moved from `square/go-jose` to `go-jose/go-jose`._x000D_
I've also noticed that project go-cose latest version is v1.1.0_x000D_
Trying to install rekor v1.3.1 works correctly._x000D_
_x000D_
**Version**_x000D_
1.3.2_x000D_
</t>
  </si>
  <si>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</si>
  <si>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</si>
  <si>
    <t>https://github.com/sigstore/rekor/pull/2030</t>
  </si>
  <si>
    <t>go/pkg/mod/github.com/letsencrypt/boulder@v0.0.0-20221109233200-85aa52084eaf/core/objects.go:15:2: unrecognized import path "gopkg.in/square/go-jose.v2": reading https://gopkg.in/square/go-jose.v2?go-get=1: 502 Bad Gateway_x000D_
	server response: Cannot obtain refs from GitHub: cannot talk to GitHub: Get https://github.com/square/go-jose.git/info/refs?service=git-upload-pack: write tcp 10.131.9.20:52252-&gt;140.82.121.4:443: write: broken pipe_x000D_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</si>
  <si>
    <t>https://github.com/sigstore/rekor/issues/1729</t>
  </si>
  <si>
    <t>2023-10-03T17:55:09Z</t>
  </si>
  <si>
    <t>OpenAPI 3.0 for `openapi.yaml`?</t>
  </si>
  <si>
    <t>**Description**_x000D_
_x000D_
The current `openapi.yaml` is written as OpenAPI 2.0 (a/k/a Swagger 2.0). There's a newer version (OpenAPI 3.0) that unifies the syntax a bit._x000D_
_x000D_
Context: This is part of a yak stack: I'm working on a Python library that will expose Rekor's API types as Python models so that we can easily integrate DSSE types into sigstore-python (https://github.com/sigstore/sigstore-python/issues/628)._x000D_
_x000D_
I'm using [`datamodel-codegen`](https://github.com/koxudaxi/datamodel-code-generator) to build that model library, which in turn can't use the current OpenAPI spec for Rekor because it requires OpenAPI 3.0._x000D_
_x000D_
If there are no objections, then I'm happy to make these changes -- they'll hopefully be pretty small.</t>
  </si>
  <si>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</si>
  <si>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</si>
  <si>
    <t>https://github.com/sigstore/rekor/pull/771</t>
  </si>
  <si>
    <t>https://github.com/sigstore/rekor/issues/1724</t>
  </si>
  <si>
    <t>2023-10-02T09:33:28Z</t>
  </si>
  <si>
    <t>2025-07-01T14:43:14Z</t>
  </si>
  <si>
    <t>tetsuo-cpp</t>
  </si>
  <si>
    <t>Allow configurable client signing algorithms</t>
  </si>
  <si>
    <t>**Description**_x000D_
_x000D_
_I've filed similar issues under Cosign and Fulcio. I realise there's a lot of overlap in maintainers, but wanted to make sure that we discuss each project that we plan to touch. Apologies if this feels a bit spammy.__x000D_
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way._x000D_
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proposal._x000D_
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</si>
  <si>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</si>
  <si>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</si>
  <si>
    <t>https://github.com/sigstore/rekor/pull/1945, https://github.com/sigstore/rekor/pull/1974, https://github.com/sigstore/sigstore/pull/1595</t>
  </si>
  <si>
    <t>diff --git a/pkg/api/entries.go b/pkg/api/entries.go_x000D_
index 4efba7b..2ecce57 100644_x000D_
--- a/pkg/api/entries.go_x000D_
+++ b/pkg/api/entries.go_x000D_
@@ -18,11 +18,17 @@ package api_x000D_
 import (_x000D_
        "bytes"_x000D_
        "context"_x000D_
+       "crypto"_x000D_
+       "crypto/ecdsa"_x000D_
+       "crypto/ed25519"_x000D_
+       "crypto/rsa"_x000D_
+       "crypto/x509"_x000D_
        "encoding/hex"_x000D_
        "errors"_x000D_
        "fmt"_x000D_
        "net/http"_x000D_
        "net/url"_x000D_
+       "strings"_x000D_
_x000D_
        "github.com/cyberphone/json-canonicalization/go/src/webpki.org/jsoncanonicalizer"_x000D_
        "github.com/go-openapi/runtime"_x000D_
@@ -177,12 +183,72 @@ func GetLogEntryByIndexHandler(params entries.GetLogEntryByIndexParams) middlewa_x000D_
        return entries.NewGetLogEntryByIndexOK().WithPayload(logEntry)_x000D_
 }_x000D_
_x000D_
+func checkEntryAlgorithms(entry types.EntryImpl) (bool, error) {_x000D_
+       verifiers, err := entry.Verifiers()_x000D_
+       if err != nil {_x000D_
+               return false, fmt.Errorf("getting verifiers: %w", err)_x000D_
+       }_x000D_
+       // Get artifact hash from entry_x000D_
+       artifactHash, err := entry.ArtifactHash()_x000D_
+       if err != nil {_x000D_
+               return false, fmt.Errorf("getting artifact hash: %w", err)_x000D_
+       }_x000D_
+       artifactHashAlgorithm := artifactHash[:strings.Index(artifactHash, ":")]_x000D_
+       var artifactHashValue crypto.Hash_x000D_
+       switch artifactHashAlgorithm {_x000D_
+       case "sha256":_x000D_
+               artifactHashValue = crypto.SHA256_x000D_
+       case "sha512":_x000D_
+               artifactHashValue = crypto.SHA512_x000D_
+       default:_x000D_
+               return false, fmt.Errorf("unsupported artifact hash algorithm %s", artifactHashAlgorithm)_x000D_
+       }_x000D_
+_x000D_
+       // Check if all the verifiers public keys (together with the ArtifactHash)_x000D_
+       // are allowed according to the policy_x000D_
+       for _, v := range verifiers {_x000D_
+               identities, err := v.Identities()_x000D_
+               if err != nil {_x000D_
+                       return false, fmt.Errorf("getting identities: %w", err)_x000D_
+               }_x000D_
+_x000D_
+               for _, identity := range identities {_x000D_
+                       var publicKey crypto.PublicKey_x000D_
+                       switch identityCrypto := identity.Crypto.(type) {_x000D_
+                       case *x509.Certificate:_x000D_
+                               publicKey = identityCrypto.PublicKey_x000D_
+                       case *rsa.PublicKey:_x000D_
+                               publicKey = identityCrypto_x000D_
+                       case *ecdsa.PublicKey:_x000D_
+                               publicKey = identityCrypto_x000D_
+                       case ed25519.PublicKey:_x000D_
+                               publicKey = identityCrypto_x000D_
+                       default:_x000D_
+                               continue_x000D_
+                       }_x000D_
+                       if !api.algorithmRegistry.IsAlgorithmPermitted(publicKey, artifactHashValue) {_x000D_
+                               return false, nil_x000D_
+                       }_x000D_
+               }_x000D_
+       }_x000D_
+       return true, nil_x000D_
+}_x000D_
+_x000D_
 func createLogEntry(params entries.CreateLogEntryParams) (models.LogEntry, middleware.Responder) {_x000D_
        ctx := params.HTTPRequest.Context()_x000D_
        entry, err := types.CreateVersionedEntry(params.ProposedEntry)_x000D_
        if err != nil {_x000D_
                return nil, handleRekorAPIError(params, http.StatusBadRequest, err, fmt.Sprintf(validationError, err))_x000D_
        }_x000D_
+_x000D_
+       areEntryAlgorithmsAllowed, err := checkEntryAlgorithms(entry)_x000D_
+       if err != nil {_x000D_
+               return nil, handleRekorAPIError(params, http.StatusBadRequest, err, fmt.Sprintf(validationError, err))_x000D_
+       }_x000D_
+       if !areEntryAlgorithmsAllowed {_x000D_
+               return nil, handleRekorAPIError(params, http.StatusBadRequest, errors.New("entry algorithms are not allowed"), fmt.Sprintf(validationError, "entry algorithms are not allowed"))_x000D_
+       }_x000D_
+_x000D_
        leaf, err := types.CanonicalizeEntry(ctx, entry)_x000D_
        if err != nil {_x000D_
                if _, ok := (err).(types.ValidationError); ok {
---
"bytes"
---
"context"
---
"encoding/hex"
---
"errors"
---
"fmt"
---
"net/http"
---
"net/url"
---
"github.com/cyberphone/json-canonicalization/go/src/webpki.org/jsoncanonicalizer"
---
"github.com/go-openapi/runtime"</t>
  </si>
  <si>
    <t>https://github.com/sigstore/rekor/issues/1721</t>
  </si>
  <si>
    <t>2023-09-29T01:10:38Z</t>
  </si>
  <si>
    <t>2023-11-06T19:58:56Z</t>
  </si>
  <si>
    <t>jonvnadelberg</t>
  </si>
  <si>
    <t>add info to readme file to point out other doc files.</t>
  </si>
  <si>
    <t>**Description**_x000D_
_x000D_
&lt;!--What needs to be improved? What should be done? Has there been any related work_x000D_
before? Any relevant links or material?_x000D_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changes._x000D_
_x000D_
The following repositories will have changes:_x000D_
_x000D_
Cosign_x000D_
Fulcio_x000D_
Rekor_x000D_
_x000D_
_x000D_
Each repository will be forked and have a branch named jvn-257.   The changes will be in that branch for each repository.</t>
  </si>
  <si>
    <t>documentation, feature enhancement</t>
  </si>
  <si>
    <t>10, 7</t>
  </si>
  <si>
    <t>https://github.com/sigstore/rekor/issues/1684</t>
  </si>
  <si>
    <t>2023-09-15T17:53:48Z</t>
  </si>
  <si>
    <t>2023-09-15T21:50:33Z</t>
  </si>
  <si>
    <t>lance</t>
  </si>
  <si>
    <t>The `backfill-redis` Makefile target outputs `rekor-server` binary</t>
  </si>
  <si>
    <t>**Description**_x000D_
_x000D_
The `backfill-redis` Makefile target outputs a binary with the name `rekor-server` instead of `backfill-redis`._x000D_
_x000D_
**Version**_x000D_
_x000D_
N/A</t>
  </si>
  <si>
    <t>https://github.com/sigstore/rekor/issues/1665</t>
  </si>
  <si>
    <t>2023-09-06T13:30:14Z</t>
  </si>
  <si>
    <t>2023-09-11T23:44:23Z</t>
  </si>
  <si>
    <t>mdavid01</t>
  </si>
  <si>
    <t>How to verify signatures in public Rekor</t>
  </si>
  <si>
    <t xml:space="preserve">**Question**_x000D_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returns:_x000D_
`**Warning** Missing fallback target fulcio.crt.pem, skipping_x000D_
**Warning** Missing fallback target fulcio_intermediate_v1.crt.pem, skipping_x000D_
Error: no matching signatures_x000D_
main.go:69: error during command execution: no matching signatures`_x000D_
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rekor._x000D_
_x000D_
Thanks._x000D_
Michael_x000D_
</t>
  </si>
  <si>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</si>
  <si>
    <t>https://github.com/sigstore/rekor/issues/1663</t>
  </si>
  <si>
    <t>2023-09-06T09:23:40Z</t>
  </si>
  <si>
    <t>2023-11-06T19:59:17Z</t>
  </si>
  <si>
    <t>openstack-test</t>
  </si>
  <si>
    <t>Failed to set strict mode on mysql db</t>
  </si>
  <si>
    <t xml:space="preserve">1. version info_x000D_
```_x000D_
#docker-compose -v_x000D_
Docker Compose version v2.17.2_x000D_
_x000D_
#lsb_release -a_x000D_
No LSB modules are available._x000D_
Distributor ID:	Ubuntu_x000D_
Description:	Ubuntu 18.04.5 LTS_x000D_
Release:	18.04_x000D_
Codename:	bionic_x000D_
_x000D_
# docker -v_x000D_
Docker version 20.10.24, build 297e128_x000D_
```_x000D_
_x000D_
2. download docker-compose.yml_x000D_
 ```_x000D_
wget https://raw.githubusercontent.com/sigstore/rekor/v1.3.0/docker-compose.yml_x000D_
```_x000D_
_x000D_
3. Failed to set strict mode on mysql db: dial tcp 172.18.0.3:3306: connect: connection timed out_x000D_
_x000D_
```_x000D_
$ sudo  docker-compose ps -a_x000D_
NAME                              IMAGE                                                                                                                COMMAND                  SERVICE               CREATED             STATUS                            PORTS_x000D_
rekor-130-mysql-1                 gcr.io/trillian-opensource-ci/db_server:v1.4.0                                                                       "docker-entrypoint.s…"   mysql                 43 minutes ago      Up 43 minutes (healthy)           0.0.0.0:3306-&gt;3306/tcp, :::3306-&gt;3306/tcp_x000D_
rekor-130-redis-server-1          docker.io/redis:6.2                                                                                                  "docker-entrypoint.s…"   redis-server          About an hour ago   Up About an hour (healthy)        0.0.0.0:6379-&gt;6379/tcp, :::6379-&gt;6379/tcp_x000D_
rekor-130-rekor-server-1          rekor-130-rekor-server                                                                                               "rekor-server serve …"   rekor-server          3 seconds ago       Up 2 seconds (health: starting)   0.0.0.0:2112-&gt;2112/tcp, :::2112-&gt;2112/tcp, 0.0.0.0:3000-&gt;3000/tcp, :::3000-&gt;3000/tcp_x000D_
rekor-130-trillian-log-server-1   gcr.io/projectsigstore/trillian_log_server@sha256:f850a0defd089ea844822030c67ae05bc93c91168a7dd4aceb0b6648c39f696b   "/ko-app/trillian_lo…"   trillian-log-server   3 seconds ago       Up 2 seconds                      0.0.0.0:8090-8091-&gt;8090-8091/tcp, :::8090-8091-&gt;8090-8091/tcp_x000D_
rekor-130-trillian-log-signer-1   gcr.io/projectsigstore/trillian_log_signer@sha256:fe90d523f6617974f70878918e4b31d49b2b46a86024bb2d6b01d2bbfed8edbf   "/ko-app/trillian_lo…"   trillian-log-signer   43 minutes ago      Up About a minute                 0.0.0.0:8092-&gt;8091/tcp, :::8092-&gt;8091/tcp_x000D_
_x000D_
_x000D_
$ sudo docker network ls_x000D_
NETWORK ID     NAME                DRIVER    SCOPE_x000D_
1e4274f75442   bridge              bridge    local_x000D_
2292f7d90697   host                host      local_x000D_
136d6155774f   none                null      local_x000D_
646f8ae5c806   rekor-130_default   bridge    local_x000D_
_x000D_
$ sudo docker network inspect -f '{{json .Containers}}' 646f8ae5c806 | jq '.[] | .Name + ":" + .IPv4Address'_x000D_
"rekor-130-mysql-1:172.18.0.3/16"_x000D_
"rekor-130-redis-server-1:172.18.0.2/16"_x000D_
"rekor-130-trillian-log-server-1:172.18.0.5/16"_x000D_
"rekor-130-trillian-log-signer-1:172.18.0.4/16"_x000D_
"rekor-130-rekor-server-1:172.18.0.6/16"_x000D_
_x000D_
$ sudo docker logs -f rekor-130-trillian-log-server-1   _x000D_
W0906 14:39:12.426910       1 tree_storage.go:81] Failed to set strict mode on mysql db: dial tcp 172.18.0.3:3306: connect: connection timed out_x000D_
F0906 14:39:12.427744       1 main.go:111] Failed to get storage provider: dial tcp 172.18.0.3:3306: connect: connection timed out_x000D_
```_x000D_
_x000D_
But the test can connect to the MySQL service IP address and port 3306_x000D_
```_x000D_
$ telnet 172.18.0.3 3306_x000D_
Trying 172.18.0.3..._x000D_
Connected to 172.18.0.3._x000D_
Escape character is '^]'._x000D_
J_x000D_
5.7.34pwq("ÿ_x000D_
Ue[_x000D_
   6_Mmysql_native_passwordXshell_x000D_
```_x000D_
_x000D_
I need help, thank you all_x000D_
</t>
  </si>
  <si>
    <t>bobcallaway: this should just attempt to auto-restart trillian until it can successfully connect to the DB</t>
  </si>
  <si>
    <t>#docker-compose -v_x000D_
Docker Compose version v2.17.2_x000D_
_x000D_
#lsb_release -a_x000D_
No LSB modules are available._x000D_
Distributor ID:	Ubuntu_x000D_
Description:	Ubuntu 18.04.5 LTS_x000D_
Release:	18.04_x000D_
Codename:	bionic_x000D_
_x000D_
# docker -v_x000D_
Docker version 20.10.24, build 297e128
---
wget https://raw.githubusercontent.com/sigstore/rekor/v1.3.0/docker-compose.yml
---
$ sudo  docker-compose ps -a_x000D_
NAME                              IMAGE                                                                                                                COMMAND                  SERVICE               CREATED             STATUS                            PORTS_x000D_
rekor-130-mysql-1                 gcr.io/trillian-opensource-ci/db_server:v1.4.0                                                                       "docker-entrypoint.s…"   mysql                 43 minutes ago      Up 43 minutes (healthy)           0.0.0.0:3306-&gt;3306/tcp, :::3306-&gt;3306/tcp_x000D_
rekor-130-redis-server-1          docker.io/redis:6.2                                                                                                  "docker-entrypoint.s…"   redis-server          About an hour ago   Up About an hour (healthy)        0.0.0.0:6379-&gt;6379/tcp, :::6379-&gt;6379/tcp_x000D_
rekor-130-rekor-server-1          rekor-130-rekor-server                                                                                               "rekor-server serve …"   rekor-server          3 seconds ago       Up 2 seconds (health: starting)   0.0.0.0:2112-&gt;2112/tcp, :::2112-&gt;2112/tcp, 0.0.0.0:3000-&gt;3000/tcp, :::3000-&gt;3000/tcp_x000D_
rekor-130-trillian-log-server-1   gcr.io/projectsigstore/trillian_log_server@sha256:f850a0defd089ea844822030c67ae05bc93c91168a7dd4aceb0b6648c39f696b   "/ko-app/trillian_lo…"   trillian-log-server   3 seconds ago       Up 2 seconds                      0.0.0.0:8090-8091-&gt;8090-8091/tcp, :::8090-8091-&gt;8090-8091/tcp_x000D_
rekor-130-trillian-log-signer-1   gcr.io/projectsigstore/trillian_log_signer@sha256:fe90d523f6617974f70878918e4b31d49b2b46a86024bb2d6b01d2bbfed8edbf   "/ko-app/trillian_lo…"   trillian-log-signer   43 minutes ago      Up About a minute                 0.0.0.0:8092-&gt;8091/tcp, :::8092-&gt;8091/tcp_x000D_
_x000D_
_x000D_
$ sudo docker network ls_x000D_
NETWORK ID     NAME                DRIVER    SCOPE_x000D_
1e4274f75442   bridge              bridge    local_x000D_
2292f7d90697   host                host      local_x000D_
136d6155774f   none                null      local_x000D_
646f8ae5c806   rekor-130_default   bridge    local_x000D_
_x000D_
$ sudo docker network inspect -f '{{json .Containers}}' 646f8ae5c806 | jq '.[] | .Name + ":" + .IPv4Address'_x000D_
"rekor-130-mysql-1:172.18.0.3/16"_x000D_
"rekor-130-redis-server-1:172.18.0.2/16"_x000D_
"rekor-130-trillian-log-server-1:172.18.0.5/16"_x000D_
"rekor-130-trillian-log-signer-1:172.18.0.4/16"_x000D_
"rekor-130-rekor-server-1:172.18.0.6/16"_x000D_
_x000D_
$ sudo docker logs -f rekor-130-trillian-log-server-1   _x000D_
W0906 14:39:12.426910       1 tree_storage.go:81] Failed to set strict mode on mysql db: dial tcp 172.18.0.3:3306: connect: connection timed out_x000D_
F0906 14:39:12.427744       1 main.go:111] Failed to get storage provider: dial tcp 172.18.0.3:3306: connect: connection timed out
---
$ telnet 172.18.0.3 3306_x000D_
Trying 172.18.0.3..._x000D_
Connected to 172.18.0.3._x000D_
Escape character is '^]'._x000D_
J_x000D_
5.7.34pwq("ÿ_x000D_
Ue[_x000D_
   6_Mmysql_native_passwordXshell</t>
  </si>
  <si>
    <t>https://github.com/sigstore/rekor/issues/1652</t>
  </si>
  <si>
    <t>2023-08-29T13:03:31Z</t>
  </si>
  <si>
    <t>2023-08-29T22:54:38Z</t>
  </si>
  <si>
    <t>transient errors calling out to trillian should return 503 errors to clients</t>
  </si>
  <si>
    <t xml:space="preserve">**Description**_x000D_
https://github.com/sigstore/rekor/blob/a9f538d7e0856a6ab29809d20e068d7147b4a3e0/pkg/api/entries.go#L570C26-L570C26_x000D_
_x000D_
loops through all shards to look for an entry. If we experience a transient error attempting to retrieve an entry, we should return a 503 error to the client to ask them to retry, instead of potentially incorrectly returning a 404 error._x000D_
_x000D_
**Version**_x000D_
_x000D_
latest rekor_x000D_
</t>
  </si>
  <si>
    <t>https://github.com/sigstore/rekor/issues/1649</t>
  </si>
  <si>
    <t>2023-08-29T12:50:12Z</t>
  </si>
  <si>
    <t>2023-08-29T22:53:53Z</t>
  </si>
  <si>
    <t>Location header in HTTP 409 response does not include treeID</t>
  </si>
  <si>
    <t xml:space="preserve">**Description**_x000D_
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_x000D_
_x000D_
**Version**_x000D_
_x000D_
rekor-server 1.2.2_x000D_
</t>
  </si>
  <si>
    <t>https://github.com/sigstore/rekor/issues/1633</t>
  </si>
  <si>
    <t>2023-08-13T17:53:59Z</t>
  </si>
  <si>
    <t>jalseth</t>
  </si>
  <si>
    <t>Proposal: Use GCP Datastream to ensure consistency of Redis entries</t>
  </si>
  <si>
    <t>**Description**_x000D_
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queue._x000D_
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Redis._x000D_
_x000D_
**Open Questions:**_x000D_
_x000D_
- Should the API server still attempt to write to Redis and this would only be used for reconciliation, or should the API server not write to Redis at all and rely on this flow?_x000D_
- How to prevent abuse of principals with the ability to write to the GCS bucket? Can we rely on IAM or should the PubSub consumer job validate the entry against Rekor's signing keys?_x000D_
- How to handle the lifecycle for the temporary GCS objects? Is deleting all objects older than N days sufficient?_x000D_
- Would the costs of Datastream + GCS + PubSub be too much?</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</si>
  <si>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</si>
  <si>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</si>
  <si>
    <t>https://github.com/sigstore/rekor/issues/1613</t>
  </si>
  <si>
    <t>2023-08-04T16:58:15Z</t>
  </si>
  <si>
    <t>2023-10-31T00:09:32Z</t>
  </si>
  <si>
    <t>ianhundere</t>
  </si>
  <si>
    <t>Add redis auth</t>
  </si>
  <si>
    <t>**Description**_x000D_
_x000D_
&lt;!--What needs to be improved? What should be done? Has there been any related work_x000D_
before? Any relevant links or material?_x000D_
--&gt;_x000D_
_x000D_
Would y'all be open to a PR that enables redis auth? I've never used golang, but it looks fairly straightforward to implement using the [options struct](https://github.com/go-session/redis/blob/4e7f0dcd632c5ada68449f4fedcc806ef66e52ce/options.go#L13).</t>
  </si>
  <si>
    <t>haydentherapper: Yes, feel free to open a PR, thanks! | ianhundere: oops, sorry for muddying the waters. feel free to delete that extra PR. 😅</t>
  </si>
  <si>
    <t>haydentherapper: Yes, feel free to open a PR, thanks!
ianhundere: oops, sorry for muddying the waters. feel free to delete that extra PR. 😅</t>
  </si>
  <si>
    <t>https://github.com/sigstore/rekor/issues/1606</t>
  </si>
  <si>
    <t>2023-08-01T14:09:48Z</t>
  </si>
  <si>
    <t>TommyLike</t>
  </si>
  <si>
    <t xml:space="preserve">Implment details of adding rpm file as pluggable types </t>
  </si>
  <si>
    <t xml:space="preserve">**Question**_x000D_
&lt;!--What are you wondering about? Provide as much detail as you feel is_x000D_
necessary. We'll try and answer within our abilities to do so!--&gt;_x000D_
Hey rekor team,_x000D_
As I developer come from a distro community, I would like to raise several questions regarding the implement details of adding rpm file support._x000D_
First of all, the rekor entry of rpm file based on my understanding would be(by reading the related code rather than trying the demo):_x000D_
```_x000D_
{_x000D_
  "publicKey": {_x000D_
    "content": "openPGP public key content"_x000D_
  },_x000D_
  "package": {_x000D_
    "headers": {_x000D_
      "Name": "package name",_x000D_
      "Epoch": "package epoch",_x000D_
      "Version": "package version",_x000D_
      "Release": "package release name",_x000D_
      "Architecture": "package architecture",_x000D_
      "RPMSIGTAG_MD5": "MD5 checksum of header and payload",_x000D_
      "RPMSIGTAG_SHA1": "SHA1 checksum of header",_x000D_
      "RPMSIGTAG_SHA256": "SHA256 checksum of header"_x000D_
    },_x000D_
    "content": "full content of a rpm package in bytes, empty in entry record, used as temporary attributes",_x000D_
    "hash": {_x000D_
      "algorithm": "sha256",_x000D_
      "value": "sha256 content of the full rpm package"_x000D_
    }_x000D_
  }_x000D_
}_x000D_
```_x000D_
So the following questions are below:_x000D_
1. Why is the signature missing from the entry? Verifying the existence of the rekor entry identified by the package hash would be enough?_x000D_
2. Why do we need to add the "RPMSIGTAG_MD5"/"RPMSIGTAG_SHA1"/"RPMSIGTAG_SHA256" to the entry? Also some of the signature header such as RSA/PGP are missing._x000D_
3. Adding support for uploading and verifying rpm package in the rekor-cli? Currently I can't find any related sub commands that can be used for this functionality._x000D_
4. What is the suggestion to integrate rekor and the rpm entry within the package manage system, is there any community/developer working on this?_x000D_
5. What are the things to be done for fulling support rpm in rekor? As a open source developer I am willing to work on this._x000D_
_x000D_
_x000D_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</si>
  <si>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</si>
  <si>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</si>
  <si>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{_x000D_
  "publicKey": {_x000D_
    "content": "openPGP public key content"_x000D_
  },_x000D_
  "package": {_x000D_
    "headers": {_x000D_
      "Name": "package name",_x000D_
      "Epoch": "package epoch",_x000D_
      "Version": "package version",_x000D_
      "Release": "package release name",_x000D_
      "Architecture": "package architecture",_x000D_
      "RPMSIGTAG_MD5": "MD5 checksum of header and payload",_x000D_
      "RPMSIGTAG_SHA1": "SHA1 checksum of header",_x000D_
      "RPMSIGTAG_SHA256": "SHA256 checksum of header"_x000D_
    },_x000D_
    "content": "full content of a rpm package in bytes, empty in entry record, used as temporary attributes",_x000D_
    "hash": {_x000D_
      "algorithm": "sha256",_x000D_
      "value": "sha256 content of the full rpm package"_x000D_
    }_x000D_
  }_x000D_
}
---
"content": "openPGP public key content"
---
"headers": {
---
"Name": "package name",
---
"Epoch": "package epoch",
---
"Version": "package version",
---
"Release": "package release name",
---
"Architecture": "package architecture",
---
"RPMSIGTAG_MD5": "MD5 checksum of header and payload",
---
"RPMSIGTAG_SHA1": "SHA1 checksum of header",</t>
  </si>
  <si>
    <t>https://github.com/sigstore/rekor/issues/1605</t>
  </si>
  <si>
    <t>2023-07-31T18:46:28Z</t>
  </si>
  <si>
    <t>Leveraging pub/sub for Redis index ingestion</t>
  </si>
  <si>
    <t>**Description**_x000D_
_x000D_
&lt;!--What needs to be improved? What should be done? Has there been any related work_x000D_
before? Any relevant links or material?_x000D_
--&gt;_x000D_
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Trillian._x000D_
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updated._x000D_
_x000D_
Note that publishing to the queue could still fail, but this will be handled as part of https://github.com/sigstore/rekor/issues/191. Backfilling would then only need to occur with the pub/sub queue rather than the queue and Redis._x000D_
_x000D_
Blocked by https://github.com/sigstore/rekor/issues/191</t>
  </si>
  <si>
    <t>https://github.com/sigstore/rekor/issues/1603</t>
  </si>
  <si>
    <t>2023-07-31T07:20:50Z</t>
  </si>
  <si>
    <t>Correct way to upload a rpm record</t>
  </si>
  <si>
    <t xml:space="preserve">**Question**_x000D_
&lt;!--What are you wondering about? Provide as much detail as you feel is_x000D_
necessary. We'll try and answer within our abilities to do so!--&gt;_x000D_
Since the rpm package format is supported in rekor as pluggable types, does anyone knows what is the correct way to upload a signed package record to rekor server? I found there is a file type parameter in the CLI but it does not work as expected._x000D_
```_x000D_
➜  try git:(main) ✗ rekor-cli upload --rekor_server http://127.0.0.1:3000  --public-key &lt;path-to-public-key&gt; --artifact simple.rpm  --type rpm:0.0.1_x000D_
error: error retrieving external entities: Package signature not found_x000D_
```_x000D_
</t>
  </si>
  <si>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</si>
  <si>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</si>
  <si>
    <t>➜  try git:(main) ✗ rekor-cli upload --rekor_server http://127.0.0.1:3000  --public-key &lt;path-to-public-key&gt; --artifact simple.rpm  --type rpm:0.0.1_x000D_
error: error retrieving external entities: Package signature not found</t>
  </si>
  <si>
    <t>https://github.com/sigstore/rekor/issues/1598</t>
  </si>
  <si>
    <t>2023-07-26T13:17:32Z</t>
  </si>
  <si>
    <t>SaiJyothiGudibandi</t>
  </si>
  <si>
    <t>Admissions policy to specify what keys or identities can be admitted into Rekor</t>
  </si>
  <si>
    <t xml:space="preserve">**Description**_x000D_
_x000D_
Configurable admissions policy to specify what keys or identities can be admitted into Rekor._x000D_
Providing a way to give access to set of private and public keys to communicate to rekor server from cosign commands_x000D_
</t>
  </si>
  <si>
    <t>haydentherapper: Thanks for filing! This would be a useful feature for those who want to run private instances.</t>
  </si>
  <si>
    <t>https://github.com/sigstore/rekor/issues/1583</t>
  </si>
  <si>
    <t>2023-07-11T17:30:51Z</t>
  </si>
  <si>
    <t>2023-07-11T17:33:23Z</t>
  </si>
  <si>
    <t>Add healthz endpoint</t>
  </si>
  <si>
    <t>**Description**_x000D_
_x000D_
&lt;!--What needs to be improved? What should be done? Has there been any related work_x000D_
before? Any relevant links or material?_x000D_
--&gt;_x000D_
_x000D_
Currently probes check the /log or /publicKey endpoints, would be more efficient to have a healthz endpoint like what was added in Fulcio.</t>
  </si>
  <si>
    <t>haydentherapper: Never mind! /ping exists</t>
  </si>
  <si>
    <t>https://github.com/sigstore/rekor/issues/1581</t>
  </si>
  <si>
    <t>2023-07-10T03:05:42Z</t>
  </si>
  <si>
    <t>2023-07-26T19:19:24Z</t>
  </si>
  <si>
    <t>d3287t328</t>
  </si>
  <si>
    <t>How important is it to start the rekor ledger in a projects lifecycle?</t>
  </si>
  <si>
    <t>**Question**_x000D_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</si>
  <si>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</si>
  <si>
    <t>https://github.com/sigstore/rekor/issues/1573</t>
  </si>
  <si>
    <t>2023-07-03T10:37:22Z</t>
  </si>
  <si>
    <t>2023-07-26T19:19:30Z</t>
  </si>
  <si>
    <t>chunteck</t>
  </si>
  <si>
    <t>rekor cli upload with cosign public key</t>
  </si>
  <si>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use?_x000D_
_x000D_
```_x000D_
cosign generate-key-pair_x000D_
_x000D_
 // intentionally not uploading to rekor_x000D_
cosign sign-blob --key cosign.key --output-signature sig.txt --tlog-upload=false artifact.txt_x000D_
_x000D_
// i tried the different pki formats but all did not work_x000D_
rekor-cli upload --public-key cosign.pub --signature sig.txt --artifact artifact.txt --pki-format tuf|pgp|minisign|ssh|x509|pkcs7_x000D_
_x000D_
```</t>
  </si>
  <si>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</si>
  <si>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</si>
  <si>
    <t>cosign generate-key-pair_x000D_
_x000D_
 // intentionally not uploading to rekor_x000D_
cosign sign-blob --key cosign.key --output-signature sig.txt --tlog-upload=false artifact.txt_x000D_
_x000D_
// i tried the different pki formats but all did not work_x000D_
rekor-cli upload --public-key cosign.pub --signature sig.txt --artifact artifact.txt --pki-format tuf|pgp|minisign|ssh|x509|pkcs7
---
[lily@fedora cosign]$ cosign verify-blob --key keys/cosign.pub --signature blob_sig generated_payload --insecure-ignore-tlog=true_x000D_
WARNING: Skipping tlog verification is an insecure practice that lacks of transparency and auditability verification for the blob._x000D_
Verified OK_x000D_
_x000D_
[lily@fedora cosign]$ rekor-cli upload --artifact generated_payload --public-key keys/cosign.pub --pki-format x509 --signature blob_sig_x000D_
error: error retrieving external entities: invalid signature when validating ASN.1 encoded signature</t>
  </si>
  <si>
    <t>https://github.com/sigstore/rekor/issues/1569</t>
  </si>
  <si>
    <t>2023-06-27T22:04:29Z</t>
  </si>
  <si>
    <t>mstg</t>
  </si>
  <si>
    <t>go-rpm does not support newer signature tags</t>
  </si>
  <si>
    <t>**Description**_x000D_
_x000D_
Currently Rekor uses version `v0.0.0-20200122174316-8cb9fd9c31a8` of `go-rpm`. Neither this or newer version of this RPM library supports newer signature tags like `RSAHEADER` or `DSAHEADER`[rpm docs](https://rpm-software-management.github.io/rpm/manual/signatures_digests.html)._x000D_
_x000D_
This can be problematic as after rpm 4.14 the default behavior is to not populate the older signature tags (header+payload signature vs header only signature)[rpmsign](https://man7.org/linux/man-pages/man8/rpmsign.8.html)._x000D_
_x000D_
Since Rekor is already using an older version, I'm not opposed to forking the package and adding support for the new signature tags. I've already tried it locally and was able to log and verify RSAHEADER/DSAHEADER only RPMs._x000D_
_x000D_
Wanted to hear some opinions if that would be a viable strategy or not._x000D_
_x000D_
Thanks!</t>
  </si>
  <si>
    <t>https://github.com/sigstore/rekor/issues/1566</t>
  </si>
  <si>
    <t>2023-06-26T19:24:24Z</t>
  </si>
  <si>
    <t>2023-09-11T23:01:50Z</t>
  </si>
  <si>
    <t>Proposal: Moving away from SETs</t>
  </si>
  <si>
    <t>## Background_x000D_
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reasons:_x000D_
* By returning an SCT rather than an inclusion proof, a log can batch process entries and do not have to block the CA issuing a certificate._x000D_
* SCTs can be verified offline without interacting with the log. Note that inclusion proofs can also be verified offline by bundling the inclusion proof with a checkpoint and leaf node._x000D_
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privacy._x000D_
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log._x000D_
_x000D_
Unfortunately, clients can choose to ignore the inclusion proof and verify only the SET. This might be because a client simply needs to verify a digital signature with an SET. Additionally, support for verifying inclusion proofs differs by language._x000D_
_x000D_
Note that either a signed inclusion timestamp or an RFC3161 signed timestamp is needed to verify short-lived Fulcio certificates, so we cannot get rid of the SET unless a verifiable timestamp is required._x000D_
_x000D_
## Plan_x000D_
_x000D_
1. Update the [protobuf bundle specification](https://github.com/sigstore/protobuf-specs/blob/91485b44360d343dadd98fb7297a500f05e0b5b1/protos/sigstore_rekor.proto#L104-L107) to require an inclusion proof._x000D_
  a. This is a breaking change for clients, but since Rekor already returns an inclusion proof, it should be straightforward to require the proof in newly generated bundles._x000D_
2. Clients will need to handle bundles without the inclusion proof either by being permissive for some time, or dropping support for bundles without inclusion proofs._x000D_
3. Time will still come from the SET unless an RFC3161 signed timestamp is provided._x000D_
  a. Note that time should not come from the checkpoint. Clients may choose to bundle a stable checkpoint (where the checkpoint is updated periodically rather than on each entry upload), and this checkpoint could be outside of the validity window of a short-lived certificate._x000D_
_x000D_
In a future V2 iteration of Rekor, we will drop the SET entirely and only return inclusion proofs. This has a few consequences:_x000D_
* It will be required that clients provide signed timestamps rather than trust Rekor's timestamps. This is already the direction that we wanted to go since Rekor's internal clock is not externally verifiable._x000D_
* Rekor will not be able to batch process a large number of entries since it will block until the entry is included in the log._x000D_
_x000D_
## Additional Motivation_x000D_
_x000D_
### Privacy _x000D_
_x000D_
There are a couple ways that a client can reveal to the log what they're interested in:_x000D_
* Requesting an inclusion proof, which directly reveals what entry the client is interested in_x000D_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have._x000D_
_x000D_
SETs provide privacy since verification is entirely offline, at the cost of only being a promise. Inclusion proofs can also be verified offline, but provide no protection against split-view attacks, which require consensus from a set of witnesses._x000D_
_x000D_
By distributing the inclusion proof rather than the SET, this gives the Believer (defined in [Claimant Model](https://github.com/google/trillian/tree/master/docs/claimantmodel)) anonymity from the log since an inclusion proof does not have to be requested._x000D_
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k-anonymity._x000D_
_x000D_
![checkpoint-verify-kanon](https://github.com/sigstore/rekor/assets/8418760/22e1b69b-b4ad-4408-b647-ea3088f37536)_x000D_
_x000D_
### Stronger Offline Verification_x000D_
_x000D_
Verifying only an SET provides no guarantee that the log includes the entry. Verifying an inclusion proof is stronger, but there is no protection against split-view attacks._x000D_
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checkpoints._x000D_
_x000D_
A follow-up document will go into more details on stronger offline verification.</t>
  </si>
  <si>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</si>
  <si>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</si>
  <si>
    <t>https://github.com/google/trillian/pull/2980, https://github.com/stacklok/minder/pull/2120</t>
  </si>
  <si>
    <t>$  curl -s https://registry.npmjs.org/-/npm/v1/attestations/sigstore@1.6.0 | jq | grep inclusionProof_x000D_
              "inclusionProof": null,_x000D_
              "inclusionProof": null,
---
"inclusionProof": null,
---
"inclusionProof": null,</t>
  </si>
  <si>
    <t>https://github.com/sigstore/rekor/issues/1559</t>
  </si>
  <si>
    <t>2023-06-23T18:41:32Z</t>
  </si>
  <si>
    <t>2023-06-23T19:19:35Z</t>
  </si>
  <si>
    <t>request for consistency proof of size &gt; current log fails with 500 error instead of 400 bad request</t>
  </si>
  <si>
    <t>**Description**_x000D_
_x000D_
```_x000D_
curl http://localhost:3000/api/v1/log/proof?lastSize=141_x000D_
{"code":500,"message":"Unknown error"}_x000D_
```</t>
  </si>
  <si>
    <t>curl http://localhost:3000/api/v1/log/proof?lastSize=141_x000D_
{"code":500,"message":"Unknown error"}</t>
  </si>
  <si>
    <t>https://github.com/sigstore/rekor/issues/1517</t>
  </si>
  <si>
    <t>2023-05-31T14:16:11Z</t>
  </si>
  <si>
    <t>2023-06-05T16:24:38Z</t>
  </si>
  <si>
    <t>desh-woes</t>
  </si>
  <si>
    <t>Rekor signature validity</t>
  </si>
  <si>
    <t xml:space="preserve">**Question**_x000D_
Right now, it is unclear to me how long the rekor public key will remain valid. _x000D_
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_x000D_
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_x000D_
_x000D_
What's the mechanism here? Please let me know if my question is unclear. _x000D_
</t>
  </si>
  <si>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</si>
  <si>
    <t>https://github.com/sigstore/rekor/issues/1503</t>
  </si>
  <si>
    <t>2023-05-24T12:59:17Z</t>
  </si>
  <si>
    <t>2023-05-24T15:12:13Z</t>
  </si>
  <si>
    <t>Edward13ruf</t>
  </si>
  <si>
    <t>Support AWS KMS signing</t>
  </si>
  <si>
    <t>**Description**_x000D_
_x000D_
Rekor currently only supports GCP KMS signing, whereas fulcio supports AWS and many others. Rekor should also support AWS KMS in the same way, along with any other KMS solutions so the two applications remain in sync.</t>
  </si>
  <si>
    <t>bobcallaway: this will be fixed by https://github.com/sigstore/rekor/pull/1488</t>
  </si>
  <si>
    <t>https://github.com/sigstore/rekor/pull/1488</t>
  </si>
  <si>
    <t>https://github.com/sigstore/rekor/issues/1501</t>
  </si>
  <si>
    <t>2023-05-23T21:38:03Z</t>
  </si>
  <si>
    <t>2023-05-25T17:14:09Z</t>
  </si>
  <si>
    <t>codysoyland</t>
  </si>
  <si>
    <t>Add concurrency to backfill-redis script</t>
  </si>
  <si>
    <t xml:space="preserve">**Description**_x000D_
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</si>
  <si>
    <t>https://github.com/sigstore/rekor/issues/1458</t>
  </si>
  <si>
    <t>2023-05-01T20:52:22Z</t>
  </si>
  <si>
    <t>2025-02-14T17:49:20Z</t>
  </si>
  <si>
    <t>sudo-bmitch</t>
  </si>
  <si>
    <t>`make help` does not provide any help text</t>
  </si>
  <si>
    <t xml:space="preserve">**Description**_x000D_
_x000D_
Running `make help` installs swagger, performs several swagger generate commands, and then fails._x000D_
&lt;!--Tell us about the bug. What went wrong? How can we reproduce it? What should the correct behavior be?_x000D_
--&gt;_x000D_
_x000D_
**Version**_x000D_
_x000D_
Current main branch._x000D_
&lt;!--What version are you using? e.g. `cosign version`..._x000D_
--&gt;_x000D_
_x000D_
**Current Output**_x000D_
_x000D_
```_x000D_
$ make help_x000D_
cd hack/tools; go build -trimpath -tags=tools -o /home/bmitch/data/git/github.com/sigstore/rekor/hack/tools/bin/swagger github.com/go-swagger/go-swagger/cmd/swagger_x000D_
go: downloading github.com/go-swagger/go-swagger v0.30.4_x000D_
go: downloading github.com/jessevdk/go-flags v1.5.0_x000D_
go: downloading github.com/go-openapi/runtime v0.25.0_x000D_
go: downloading github.com/go-openapi/spec v0.20.8_x000D_
go: downloading github.com/spf13/viper v1.14.0_x000D_
go: downloading github.com/Masterminds/sprig/v3 v3.2.3_x000D_
go: downloading github.com/go-openapi/inflect v0.19.0_x000D_
go: downloading github.com/kr/pretty v0.3.1_x000D_
go: downloading github.com/felixge/httpsnoop v1.0.3_x000D_
go: downloading go.mongodb.org/mongo-driver v1.11.1_x000D_
go: downloading github.com/rogpeppe/go-internal v1.9.0_x000D_
go: downloading github.com/huandu/xstrings v1.3.3_x000D_
go: downloading github.com/shopspring/decimal v1.3.1_x000D_
/home/bmitch/data/git/github.com/sigstore/rekor/hack/tools/bin/swagger validate openapi.yaml_x000D_
2023/05/01 16:45:09 _x000D_
The swagger spec at "openapi.yaml" is valid against swagger specification 2.0_x000D_
2023/05/01 16:45:09 _x000D_
The swagger spec at "openapi.yaml" showed up some valid but possibly unwanted constructs._x000D_
2023/05/01 16:45:09 See warnings below:_x000D_
2023/05/01 16:45:09 - WARNING: definition "#/definitions/alpine" is not used anywhere_x000D_
2023/05/01 16:45:09 - WARNING: definition "#/definitions/jar" is not used anywhere_x000D_
2023/05/01 16:45:09 - WARNING: definition "#/definitions/helm" is not used anywhere_x000D_
2023/05/01 16:45:09 - WARNING: definition "#/definitions/cose" is not used anywhere_x000D_
2023/05/01 16:45:09 - WARNING: definition "#/definitions/rfc3161" is not used anywhere_x000D_
2023/05/01 16:45:09 - WARNING: definition "#/definitions/tuf" is not used anywhere_x000D_
2023/05/01 16:45:09 - WARNING: definition "#/definitions/rekord" is not used anywhere_x000D_
2023/05/01 16:45:09 - WARNING: definition "#/definitions/rpm" is not used anywhere_x000D_
2023/05/01 16:45:09 - WARNING: definition "#/definitions/hashedrekord" is not used anywhere_x000D_
2023/05/01 16:45:09 - WARNING: definition "#/definitions/intoto" is not used anywhere_x000D_
/home/bmitch/data/git/github.com/sigstore/rekor/hack/tools/bin/swagger generate client -f openapi.yaml -q -r COPYRIGHT.txt -t pkg/generated --additional-initialism=TUF_x000D_
/home/bmitch/data/git/github.com/sigstore/rekor/hack/tools/bin/swagger generate server -f openapi.yaml -q -r COPYRIGHT.txt -t pkg/generated --exclude-main -A rekor_server --flag-strategy=pflag --default-produces application/json --additional-initialism=TUF_x000D_
awk: line 2: syntax error at or near printf_x000D_
```_x000D_
_x000D_
**Expected Output**_x000D_
_x000D_
```_x000D_
$ make help_x000D_
clean              Cleans up from a previous install_x000D_
lint                  Runs golang-ci-lint_x000D_
test                 Runs go tests_x000D_
..._x000D_
```_x000D_
</t>
  </si>
  <si>
    <t>$ make help_x000D_
cd hack/tools; go build -trimpath -tags=tools -o /home/bmitch/data/git/github.com/sigstore/rekor/hack/tools/bin/swagger github.com/go-swagger/go-swagger/cmd/swagger_x000D_
go: downloading github.com/go-swagger/go-swagger v0.30.4_x000D_
go: downloading github.com/jessevdk/go-flags v1.5.0_x000D_
go: downloading github.com/go-openapi/runtime v0.25.0_x000D_
go: downloading github.com/go-openapi/spec v0.20.8_x000D_
go: downloading github.com/spf13/viper v1.14.0_x000D_
go: downloading github.com/Masterminds/sprig/v3 v3.2.3_x000D_
go: downloading github.com/go-openapi/inflect v0.19.0_x000D_
go: downloading github.com/kr/pretty v0.3.1_x000D_
go: downloading github.com/felixge/httpsnoop v1.0.3_x000D_
go: downloading go.mongodb.org/mongo-driver v1.11.1_x000D_
go: downloading github.com/rogpeppe/go-internal v1.9.0_x000D_
go: downloading github.com/huandu/xstrings v1.3.3_x000D_
go: downloading github.com/shopspring/decimal v1.3.1_x000D_
/home/bmitch/data/git/github.com/sigstore/rekor/hack/tools/bin/swagger validate openapi.yaml_x000D_
2023/05/01 16:45:09 _x000D_
The swagger spec at "openapi.yaml" is valid against swagger specification 2.0_x000D_
2023/05/01 16:45:09 _x000D_
The swagger spec at "openapi.yaml" showed up some valid but possibly unwanted constructs._x000D_
2023/05/01 16:45:09 See warnings below:_x000D_
2023/05/01 16:45:09 - WARNING: definition "#/definitions/alpine" is not used anywhere_x000D_
2023/05/01 16:45:09 - WARNING: definition "#/definitions/jar" is not used anywhere_x000D_
2023/05/01 16:45:09 - WARNING: definition "#/definitions/helm" is not used anywhere_x000D_
2023/05/01 16:45:09 - WARNING: definition "#/definitions/cose" is not used anywhere_x000D_
2023/05/01 16:45:09 - WARNING: definition "#/definitions/rfc3161" is not used anywhere_x000D_
2023/05/01 16:45:09 - WARNING: definition "#/definitions/tuf" is not used anywhere_x000D_
2023/05/01 16:45:09 - WARNING: definition "#/definitions/rekord" is not used anywhere_x000D_
2023/05/01 16:45:09 - WARNING: definition "#/definitions/rpm" is not used anywhere_x000D_
2023/05/01 16:45:09 - WARNING: definition "#/definitions/hashedrekord" is not used anywhere_x000D_
2023/05/01 16:45:09 - WARNING: definition "#/definitions/intoto" is not used anywhere_x000D_
/home/bmitch/data/git/github.com/sigstore/rekor/hack/tools/bin/swagger generate client -f openapi.yaml -q -r COPYRIGHT.txt -t pkg/generated --additional-initialism=TUF_x000D_
/home/bmitch/data/git/github.com/sigstore/rekor/hack/tools/bin/swagger generate server -f openapi.yaml -q -r COPYRIGHT.txt -t pkg/generated --exclude-main -A rekor_server --flag-strategy=pflag --default-produces application/json --additional-initialism=TUF_x000D_
awk: line 2: syntax error at or near printf
---
$ make help_x000D_
clean              Cleans up from a previous install_x000D_
lint                  Runs golang-ci-lint_x000D_
test                 Runs go tests_x000D_
...</t>
  </si>
  <si>
    <t>https://github.com/sigstore/rekor/issues/1450</t>
  </si>
  <si>
    <t>2023-04-25T17:21:56Z</t>
  </si>
  <si>
    <t>Change the origin string format before next sharding</t>
  </si>
  <si>
    <t>**Description**_x000D_
_x000D_
&lt;!--What needs to be improved? What should be done? Has there been any related work_x000D_
before? Any relevant links or material?_x000D_
--&gt;_x000D_
_x000D_
There are two changes we should make:_x000D_
1. Make the origin more URL like. This isn't a hard requirement, but aligns with the structure of an origin for other logs. So it would be rekor.(sigstore|sigstage).dev/{shardID}_x000D_
2. Make shardID the year, rather than the tree ID. This makes it easier to tell which is the latest shard, and aligns with other sharding implementations like CT.</t>
  </si>
  <si>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</si>
  <si>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</si>
  <si>
    <t>https://github.com/sigstore/rekor/issues/1440</t>
  </si>
  <si>
    <t>2023-04-17T22:30:44Z</t>
  </si>
  <si>
    <t>2023-04-28T17:32:16Z</t>
  </si>
  <si>
    <t>spencerschrock</t>
  </si>
  <si>
    <t>docs: rekor-cli `go install` directions broken</t>
  </si>
  <si>
    <t xml:space="preserve">**Description**_x000D_
_x000D_
&lt;!--Tell us about the bug. What went wrong? How can we reproduce it? What should the correct behavior be?_x000D_
--&gt;_x000D_
_x000D_
The instructions at https://docs.sigstore.dev/rekor/installation/#using-go-install are out-of-date as `go install` is incompatible with the replace directive added in #1272_x000D_
_x000D_
https://github.com/golang/go/issues/44840#issuecomment-792789581_x000D_
```_x000D_
go install -v github.com/sigstore/rekor/cmd/rekor-cli@latest_x000D_
go: github.com/sigstore/rekor/cmd/rekor-cli@latest (in github.com/sigstore/rekor@v1.1.0):_x000D_
	The go.mod file for the module providing named packages contains one or_x000D_
	more replace directives. It must not contain directives that would cause_x000D_
	it to be interpreted differently than if it were the main module._x000D_
```_x000D_
_x000D_
**What should the correct behavior be?**_x000D_
_x000D_
I would expect the documented installation options to work, or a note explaining the problem if it's expected to be temporary._x000D_
_x000D_
**Version**_x000D_
_x000D_
&lt;!--What version are you using? e.g. `cosign version`..._x000D_
--&gt;_x000D_
N/A_x000D_
</t>
  </si>
  <si>
    <t>haydentherapper: cc @AdamKorcz - It looks like this is caused by https://github.com/sigstore/rekor/blob/fb50ad8043d7efa161333e96928172ee0cb78adf/go.mod#L148. Do you know if we can remove this or if you can upstream your changes?</t>
  </si>
  <si>
    <t>go install -v github.com/sigstore/rekor/cmd/rekor-cli@latest_x000D_
go: github.com/sigstore/rekor/cmd/rekor-cli@latest (in github.com/sigstore/rekor@v1.1.0):_x000D_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</si>
  <si>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https://github.com/sigstore/rekor/issues/1439</t>
  </si>
  <si>
    <t>2023-04-15T22:55:07Z</t>
  </si>
  <si>
    <t>2023-04-17T21:21:16Z</t>
  </si>
  <si>
    <t>shaneboulden</t>
  </si>
  <si>
    <t>HashedRekordObject is not hashed to container image digest</t>
  </si>
  <si>
    <t>**Description**_x000D_
Rekor entries are not hashed to container image digests, preventing`rekor-cli search --sha=&lt;container-digest&gt;` from returning valid results for containers signed by digest._x000D_
_x000D_
**Steps to Reproduce**_x000D_
Sign a container image by digest:_x000D_
```_x000D_
$ crane digest quay.io/the-worst-containers/pwnkit:v0.2_x000D_
sha256:27ff7d5e3412a04249dc43feb21be5f36cebb5d7be8f102d6ed25b6daf99b688_x000D_
_x000D_
$ cosign sign  quay.io/the-worst-containers/pwnkit@sha256:27ff7d5e3412a04249dc43feb21be5f36cebb5d7be8f102d6ed25b6daf99b688_x000D_
Generating ephemeral keys..._x000D_
Retrieving signed certificate..._x000D_
..._x000D_
..._x000D_
Successfully verified SCT..._x000D_
tlog entry created with index: 18058562_x000D_
Pushing signature to: quay.io/the-worst-containers/pwnkit_x000D_
```_x000D_
Inspect the tlog entry:_x000D_
```_x000D_
$ rekor-cli get --log-index 18058562_x000D_
LogID: c0d23d6ad406973f9559f3ba2d1ca01f84147d8ffc5b8445c224f98b9591801d_x000D_
Index: 18058562_x000D_
IntegratedTime: 2023-04-15T22:46:32Z_x000D_
UUID: 24296fb24b8ad77ac402925bdf80b2d9e2901655fa79a6334ba1d2de6eeba3b6ffdb2c52f9dfabc7_x000D_
Body: {_x000D_
  "HashedRekordObj": {_x000D_
    "data": {_x000D_
      "hash": {_x000D_
        "algorithm": "sha256",_x000D_
        "value": "f76bc633e4aae38c0953c6404b67c727d35e4357f8d1e968254e06af50460431"_x000D_
..._x000D_
```_x000D_
The hash value for the rekor entry (`f76bc633e4aae38c0953c6404b67c727d35e4357f8d1e968254e06af50460431`) does not match the container image (`27ff7d5e3412a04249dc43feb21be5f36cebb5d7be8f102d6ed25b6daf99b688`). This means that a search by `--sha=` does not return any results:_x000D_
```_x000D_
$ crane digest quay.io/the-worst-containers/pwnkit:v0.2 | xargs -I % rekor-cli search --sha='%'_x000D_
no matching entries found_x000D_
```_x000D_
But, a search based on the hash value (which doesn't match the container digest) returns all matching log entries:_x000D_
```_x000D_
rekor-cli search --sha=sha256:f76bc633e4aae38c0953c6404b67c727d35e4357f8d1e968254e06af50460431_x000D_
Found matching entries (listed by UUID):_x000D_
24296fb24b8ad77a679cc1d5e404e4d2c74399e20bd68286c3c1cfd07c7661fa4dfea9d779e8db3c_x000D_
24296fb24b8ad77ac402925bdf80b2d9e2901655fa79a6334ba1d2de6eeba3b6ffdb2c52f9dfabc7_x000D_
```_x000D_
_x000D_
**Version**_x000D_
cosign:_x000D_
```_x000D_
GitVersion:    v2.0.0_x000D_
GitCommit:     d6b9001f8e6ed745fb845849d623274c897d55f2_x000D_
GitTreeState:  clean_x000D_
BuildDate:     2023-02-23T19:26:35Z_x000D_
GoVersion:     go1.20.1_x000D_
Compiler:      gc_x000D_
Platform:      linux/amd64_x000D_
```_x000D_
rekor-cli:_x000D_
```_x000D_
GitVersion:    v1.1.0_x000D_
GitCommit:     4a6592612dc015f24d0700b6d274b3663d128ad8_x000D_
GitTreeState:  clean_x000D_
BuildDate:     2023-03-28T22:13:50Z_x000D_
GoVersion:     go1.20.1_x000D_
Compiler:      gc_x000D_
Platform:      linux/amd64_x000D_
```</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</si>
  <si>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</si>
  <si>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</si>
  <si>
    <t>$ crane digest quay.io/the-worst-containers/pwnkit:v0.2_x000D_
sha256:27ff7d5e3412a04249dc43feb21be5f36cebb5d7be8f102d6ed25b6daf99b688_x000D_
_x000D_
$ cosign sign  quay.io/the-worst-containers/pwnkit@sha256:27ff7d5e3412a04249dc43feb21be5f36cebb5d7be8f102d6ed25b6daf99b688_x000D_
Generating ephemeral keys..._x000D_
Retrieving signed certificate..._x000D_
..._x000D_
..._x000D_
Successfully verified SCT..._x000D_
tlog entry created with index: 18058562_x000D_
Pushing signature to: quay.io/the-worst-containers/pwnkit
---
$ rekor-cli get --log-index 18058562_x000D_
LogID: c0d23d6ad406973f9559f3ba2d1ca01f84147d8ffc5b8445c224f98b9591801d_x000D_
Index: 18058562_x000D_
IntegratedTime: 2023-04-15T22:46:32Z_x000D_
UUID: 24296fb24b8ad77ac402925bdf80b2d9e2901655fa79a6334ba1d2de6eeba3b6ffdb2c52f9dfabc7_x000D_
Body: {_x000D_
  "HashedRekordObj": {_x000D_
    "data": {_x000D_
      "hash": {_x000D_
        "algorithm": "sha256",_x000D_
        "value": "f76bc633e4aae38c0953c6404b67c727d35e4357f8d1e968254e06af50460431"_x000D_
...
---
$ crane digest quay.io/the-worst-containers/pwnkit:v0.2 | xargs -I % rekor-cli search --sha='%'_x000D_
no matching entries found
---
rekor-cli search --sha=sha256:f76bc633e4aae38c0953c6404b67c727d35e4357f8d1e968254e06af50460431_x000D_
Found matching entries (listed by UUID):_x000D_
24296fb24b8ad77a679cc1d5e404e4d2c74399e20bd68286c3c1cfd07c7661fa4dfea9d779e8db3c_x000D_
24296fb24b8ad77ac402925bdf80b2d9e2901655fa79a6334ba1d2de6eeba3b6ffdb2c52f9dfabc7
---
GitVersion:    v2.0.0_x000D_
GitCommit:     d6b9001f8e6ed745fb845849d623274c897d55f2_x000D_
GitTreeState:  clean_x000D_
BuildDate:     2023-02-23T19:26:35Z_x000D_
GoVersion:     go1.20.1_x000D_
Compiler:      gc_x000D_
Platform:      linux/amd64
---
GitVersion:    v1.1.0_x000D_
GitCommit:     4a6592612dc015f24d0700b6d274b3663d128ad8_x000D_
GitTreeState:  clean_x000D_
BuildDate:     2023-03-28T22:13:50Z_x000D_
GoVersion:     go1.20.1_x000D_
Compiler:      gc_x000D_
Platform:      linux/amd64
---
"data": {
---
"hash": {
---
"algorithm": "sha256",
---
"value": "f76bc633e4aae38c0953c6404b67c727d35e4357f8d1e968254e06af50460431"</t>
  </si>
  <si>
    <t>https://github.com/sigstore/rekor/issues/1438</t>
  </si>
  <si>
    <t>2023-04-14T17:05:50Z</t>
  </si>
  <si>
    <t>Support PGP Ed25519 keys</t>
  </si>
  <si>
    <t xml:space="preserve">Hi.  It seems rekor does not support OpenPGP Ed25519 keys, please add support for them.  Thank you!_x000D_
_x000D_
```_x000D_
jas@kaka:~$ echo foo &gt; foo.txt_x000D_
jas@kaka:~$ gpg --detach-sign foo.txt_x000D_
jas@kaka:~$ gpg --verify foo.txt.sig foo.txt_x000D_
gpg: Signature made Fri Apr 14 19:03:46 2023 CEST_x000D_
gpg:                using EDDSA key A3CC9C870B9D310ABAD4CF2F51722B08FE4745A2_x000D_
gpg: Good signature from "Simon Josefsson &lt;simon@josefsson.org&gt;" [ultimate]_x000D_
jas@kaka:~$ gpg --export A3CC9C870B9D310ABAD4CF2F51722B08FE4745A2 &gt; key.txt_x000D_
jas@kaka:~$ rekor-cli upload --signature foo.txt.sig --artifact foo.txt --public-key key.txt _x000D_
error: error retrieving external entities: invalid PGP signature: openpgp: unsupported feature: public key algorithm 22_x000D_
jas@kaka:~$ _x000D_
```_x000D_
</t>
  </si>
  <si>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</si>
  <si>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</si>
  <si>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jas@kaka:~$ echo foo &gt; foo.txt_x000D_
jas@kaka:~$ gpg --detach-sign foo.txt_x000D_
jas@kaka:~$ gpg --verify foo.txt.sig foo.txt_x000D_
gpg: Signature made Fri Apr 14 19:03:46 2023 CEST_x000D_
gpg:                using EDDSA key A3CC9C870B9D310ABAD4CF2F51722B08FE4745A2_x000D_
gpg: Good signature from "Simon Josefsson &lt;simon@josefsson.org&gt;" [ultimate]_x000D_
jas@kaka:~$ gpg --export A3CC9C870B9D310ABAD4CF2F51722B08FE4745A2 &gt; key.txt_x000D_
jas@kaka:~$ rekor-cli upload --signature foo.txt.sig --artifact foo.txt --public-key key.txt _x000D_
error: error retrieving external entities: invalid PGP signature: openpgp: unsupported feature: public key algorithm 22_x000D_
jas@kaka:~$
---
jas@kaka:~/src/debdistcanary/openpgp$ for f in openpgp-*; do gpg --list-packets &lt; $f; done | grep ':public key packet' -A 1|grep -v -e ':public key packet' -e^--_x000D_
	version 4, algo 1, created 1555228135, expires 0_x000D_
	version 4, algo 1, created 1472461287, expires 0_x000D_
	version 4, algo 1, created 1336770936, expires 0_x000D_
	version 4, algo 1, created 1555228608, expires 0_x000D_
	version 4, algo 1, created 1555228608, expires 0_x000D_
	version 4, algo 1, created 1483829507, expires 0_x000D_
	version 4, algo 1, created 1549399120, expires 0_x000D_
	version 4, algo 1, created 1417539282, expires 0_x000D_
	version 4, algo 1, created 1537196506, expires 0_x000D_
	version 4, algo 1, created 1588537086, expires 0_x000D_
	version 4, algo 1, created 1613238862, expires 0_x000D_
	version 4, algo 1, created 1610882316, expires 0_x000D_
	version 4, algo 1, created 1610882224, expires 0_x000D_
	version 4, algo 1, created 1610882224, expires 0_x000D_
	version 4, algo 1, created 1537196506, expires 0_x000D_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</si>
  <si>
    <t>https://github.com/sigstore/rekor/issues/1429</t>
  </si>
  <si>
    <t>2023-04-12T20:38:35Z</t>
  </si>
  <si>
    <t>Unrelated PGP keys are stored together with PGP signature/publickey</t>
  </si>
  <si>
    <t xml:space="preserve">Hi.  I'm using rekor-cli v1.1.0 and I'm working on transparency for trisquel/ubuntu/debian/etc-style apt archives and noticed the following problem.  It seems the rekor server accepts and stores unrelated keys when accepting a PGP signature._x000D_
_x000D_
Compare this session:_x000D_
_x000D_
```_x000D_
fika:etiona jas$ pwd_x000D_
/Users/jas/dists-trisquel/dists/etiona_x000D_
fika:etiona jas$ gpg &lt; ~/trisquel-archive-signkey.gpg _x000D_
gpg: WARNING: no command supplied.  Trying to guess what you mean ..._x000D_
pub   dsa1024 2007-01-14 [SC]_x000D_
      E6C27099CA21965B734AEA31B4EFB9F38D8AEBF1_x000D_
uid           Trisquel GNU/Linux (Trisquel GNU/Linux signing key) &lt;trisquel-devel@trisquel.info&gt;_x000D_
sub   elg2048 2007-01-14 [E]_x000D_
pub   rsa4096 2017-01-07 [SC]_x000D_
      60364C9869F92450421F0C22B138CA450C05112F_x000D_
uid           Trisquel GNU/Linux &lt;trisquel-devel@trisquel.info&gt;_x000D_
sub   rsa4096 2017-01-07 [E]_x000D_
pub   rsa4096 2022-10-19 [SC]_x000D_
      D24DDAC9226D5BA5E9F3BED3F5DAAAF74AD4C938_x000D_
uid           Trisquel GNU/Linux Archive Automatic Signing Key (11/aramo) &lt;trisquel-devel@trisquel.info&gt;_x000D_
fika:etiona jas$ rekor-cli upload --artifact Release --signature Release.gpg --public-key ~/trisquel-archive-signkey.gpg_x000D_
Created entry at index 17803652, available at: https://rekor.sigstore.dev/api/v1/log/entries/24296fb24b8ad77a29e8599c617e2c05706a959f6a10daa878deed1f1deda0f521dcd83bf8454248_x000D_
```_x000D_
_x000D_
And look at what's stored in the log:_x000D_
_x000D_
```_x000D_
jas@kaka:~$ wget -q -O- https://rekor.sigstore.dev/api/v1/log/entries/24296fb24b8ad77a29e8599c617e2c05706a959f6a10daa878deed1f1deda0f521dcd83bf8454248 | jq -r '.[] | .body' | base64 -d | jq -r '.spec .signature .publicKey .content'|base64 -d|gpg_x000D_
gpg: WARNING: no command supplied.  Trying to guess what you mean ..._x000D_
pub   dsa1024 2007-01-14 [SC]_x000D_
      E6C27099CA21965B734AEA31B4EFB9F38D8AEBF1_x000D_
uid           Trisquel GNU/Linux (Trisquel GNU/Linux signing key) &lt;trisquel-devel@trisquel.info&gt;_x000D_
sub   elg2048 2007-01-14 [E]_x000D_
pub   rsa4096 2017-01-07 [SC]_x000D_
      60364C9869F92450421F0C22B138CA450C05112F_x000D_
uid           Trisquel GNU/Linux &lt;trisquel-devel@trisquel.info&gt;_x000D_
sub   rsa4096 2017-01-07 [E]_x000D_
pub   rsa4096 2022-10-19 [SC]_x000D_
      D24DDAC9226D5BA5E9F3BED3F5DAAAF74AD4C938_x000D_
uid           Trisquel GNU/Linux Archive Automatic Signing Key (11/aramo) &lt;trisquel-devel@trisquel.info&gt;_x000D_
jas@kaka:~$ _x000D_
```_x000D_
_x000D_
The following more minimal upload results in a smaller key:_x000D_
_x000D_
```_x000D_
fika:etiona jas$ cd ../etiona-security/_x000D_
fika:etiona-security jas$ gpg &lt; ~/112f.txt _x000D_
gpg: WARNING: no command supplied.  Trying to guess what you mean ..._x000D_
pub   rsa4096 2017-01-07 [SC]_x000D_
      60364C9869F92450421F0C22B138CA450C05112F_x000D_
uid           Trisquel GNU/Linux &lt;trisquel-devel@trisquel.info&gt;_x000D_
sub   rsa4096 2017-01-07 [E]_x000D_
fika:etiona-security jas$ rekor-cli upload --artifact Release --signature Release.gpg --public-key ~/112f.txt_x000D_
Created entry at index 17803685, available at: https://rekor.sigstore.dev/api/v1/log/entries/24296fb24b8ad77aa9e3a4e547b03ab290495bd94178ab83e8601ea57a393e44cf139b19d36ecc5d_x000D_
fika:etiona-security jas$ _x000D_
```_x000D_
_x000D_
Compare log output:_x000D_
_x000D_
```_x000D_
jas@kaka:~$ wget -q -O- https://rekor.sigstore.dev/api/v1/log/entries/24296fb24b8ad77aa9e3a4e547b03ab290495bd94178ab83e8601ea57a393e44cf139b19d36ecc5d | jq -r '.[] | .body' | base64 -d | jq -r '.spec .signature .publicKey .content'|base64 -d|gpg_x000D_
gpg: WARNING: no command supplied.  Trying to guess what you mean ..._x000D_
pub   rsa4096 2017-01-07 [SC]_x000D_
      60364C9869F92450421F0C22B138CA450C05112F_x000D_
uid           Trisquel GNU/Linux &lt;trisquel-devel@trisquel.info&gt;_x000D_
sub   rsa4096 2017-01-07 [E]_x000D_
jas@kaka:~$ _x000D_
```_x000D_
_x000D_
Am I missing something, or shouldn't the server strip any non-related keys before adding them to the log?_x000D_
</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</si>
  <si>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</si>
  <si>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</si>
  <si>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fika:etiona jas$ pwd_x000D_
/Users/jas/dists-trisquel/dists/etiona_x000D_
fika:etiona jas$ gpg &lt; ~/trisquel-archive-signkey.gpg _x000D_
gpg: WARNING: no command supplied.  Trying to guess what you mean ..._x000D_
pub   dsa1024 2007-01-14 [SC]_x000D_
      E6C27099CA21965B734AEA31B4EFB9F38D8AEBF1_x000D_
uid           Trisquel GNU/Linux (Trisquel GNU/Linux signing key) &lt;trisquel-devel@trisquel.info&gt;_x000D_
sub   elg2048 2007-01-14 [E]_x000D_
pub   rsa4096 2017-01-07 [SC]_x000D_
      60364C9869F92450421F0C22B138CA450C05112F_x000D_
uid           Trisquel GNU/Linux &lt;trisquel-devel@trisquel.info&gt;_x000D_
sub   rsa4096 2017-01-07 [E]_x000D_
pub   rsa4096 2022-10-19 [SC]_x000D_
      D24DDAC9226D5BA5E9F3BED3F5DAAAF74AD4C938_x000D_
uid           Trisquel GNU/Linux Archive Automatic Signing Key (11/aramo) &lt;trisquel-devel@trisquel.info&gt;_x000D_
fika:etiona jas$ rekor-cli upload --artifact Release --signature Release.gpg --public-key ~/trisquel-archive-signkey.gpg_x000D_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.content'|base64 -d|gpg_x000D_
gpg: WARNING: no command supplied.  Trying to guess what you mean ..._x000D_
pub   dsa1024 2007-01-14 [SC]_x000D_
      E6C27099CA21965B734AEA31B4EFB9F38D8AEBF1_x000D_
uid           Trisquel GNU/Linux (Trisquel GNU/Linux signing key) &lt;trisquel-devel@trisquel.info&gt;_x000D_
sub   elg2048 2007-01-14 [E]_x000D_
pub   rsa4096 2017-01-07 [SC]_x000D_
      60364C9869F92450421F0C22B138CA450C05112F_x000D_
uid           Trisquel GNU/Linux &lt;trisquel-devel@trisquel.info&gt;_x000D_
sub   rsa4096 2017-01-07 [E]_x000D_
pub   rsa4096 2022-10-19 [SC]_x000D_
      D24DDAC9226D5BA5E9F3BED3F5DAAAF74AD4C938_x000D_
uid           Trisquel GNU/Linux Archive Automatic Signing Key (11/aramo) &lt;trisquel-devel@trisquel.info&gt;_x000D_
jas@kaka:~$
---
fika:etiona jas$ cd ../etiona-security/_x000D_
fika:etiona-security jas$ gpg &lt; ~/112f.txt _x000D_
gpg: WARNING: no command supplied.  Trying to guess what you mean ..._x000D_
pub   rsa4096 2017-01-07 [SC]_x000D_
      60364C9869F92450421F0C22B138CA450C05112F_x000D_
uid           Trisquel GNU/Linux &lt;trisquel-devel@trisquel.info&gt;_x000D_
sub   rsa4096 2017-01-07 [E]_x000D_
fika:etiona-security jas$ rekor-cli upload --artifact Release --signature Release.gpg --public-key ~/112f.txt_x000D_
Created entry at index 17803685, available at: https://rekor.sigstore.dev/api/v1/log/entries/24296fb24b8ad77aa9e3a4e547b03ab290495bd94178ab83e8601ea57a393e44cf139b19d36ecc5d_x000D_
fika:etiona-security jas$
---
jas@kaka:~$ wget -q -O- https://rekor.sigstore.dev/api/v1/log/entries/24296fb24b8ad77aa9e3a4e547b03ab290495bd94178ab83e8601ea57a393e44cf139b19d36ecc5d | jq -r '.[] | .body' | base64 -d | jq -r '.spec .signature .publicKey .content'|base64 -d|gpg_x000D_
gpg: WARNING: no command supplied.  Trying to guess what you mean ..._x000D_
pub   rsa4096 2017-01-07 [SC]_x000D_
      60364C9869F92450421F0C22B138CA450C05112F_x000D_
uid           Trisquel GNU/Linux &lt;trisquel-devel@trisquel.info&gt;_x000D_
sub   rsa4096 2017-01-07 [E]_x000D_
jas@kaka:~$
---
E6C27099CA21965B734AEA31B4EFB9F38D8AEBF1
---
60364C9869F92450421F0C22B138CA450C05112F
---
D24DDAC9226D5BA5E9F3BED3F5DAAAF74AD4C938
---
E6C27099CA21965B734AEA31B4EFB9F38D8AEBF1
---
60364C9869F92450421F0C22B138CA450C05112F
---
D24DDAC9226D5BA5E9F3BED3F5DAAAF74AD4C938</t>
  </si>
  <si>
    <t>https://github.com/sigstore/rekor/issues/1411</t>
  </si>
  <si>
    <t>2023-04-04T15:48:35Z</t>
  </si>
  <si>
    <t>TomHennen</t>
  </si>
  <si>
    <t>Should types.md cover DSSE's or in-toto attestations?</t>
  </si>
  <si>
    <t>**Description**_x000D_
_x000D_
&lt;!--What needs to be improved? What should be done? Has there been any related work_x000D_
before? Any relevant links or material?_x000D_
--&gt;_x000D_
_x000D_
The [types page](https://github.com/sigstore/rekor/blob/main/types.md) doesn't cover DSSEs or in-toto attestations, should it? FWIW [the usage blub](https://github.com/sigstore/rekor#usage) suggests that page should cover all the supported types.</t>
  </si>
  <si>
    <t>haydentherapper: Related to https://github.com/sigstore/rekor/issues/1054, the types docs are a bit out of date! | bobcallaway: yes, we should definitely fix up the docs on this.</t>
  </si>
  <si>
    <t>haydentherapper: Related to https://github.com/sigstore/rekor/issues/1054, the types docs are a bit out of date!
bobcallaway: yes, we should definitely fix up the docs on this.</t>
  </si>
  <si>
    <t>https://github.com/sigstore/rekor/issues/1406</t>
  </si>
  <si>
    <t>2023-03-28T18:53:53Z</t>
  </si>
  <si>
    <t>2023-03-28T22:36:24Z</t>
  </si>
  <si>
    <t>remove use of separate goroutines during SearchLogQuery</t>
  </si>
  <si>
    <t xml:space="preserve">**Description**_x000D_
_x000D_
While the use of separate goroutines does accelerate search for multiple entries, it adds complexity in the code that is largely unnecessary._x000D_
</t>
  </si>
  <si>
    <t>bobcallaway: Fixed in #1407</t>
  </si>
  <si>
    <t>https://github.com/sigstore/rekor/issues/1405</t>
  </si>
  <si>
    <t>2023-03-28T18:47:33Z</t>
  </si>
  <si>
    <t>2023-04-04T19:03:24Z</t>
  </si>
  <si>
    <t>fix log levels for common non-fatal messages</t>
  </si>
  <si>
    <t>`error fetching attestation by key, trying by UUID` and `error fetching attestation by uuid:` messages should be logged at a lower level w/o stacktrace</t>
  </si>
  <si>
    <t>haydentherapper: @bobcallaway This is done, correct? | bobcallaway: fixed by https://github.com/sigstore/rekor/pull/1408</t>
  </si>
  <si>
    <t>haydentherapper: @bobcallaway This is done, correct?
bobcallaway: fixed by https://github.com/sigstore/rekor/pull/1408</t>
  </si>
  <si>
    <t>https://github.com/sigstore/rekor/pull/1408</t>
  </si>
  <si>
    <t>https://github.com/sigstore/rekor/issues/1399</t>
  </si>
  <si>
    <t>2023-03-24T12:06:25Z</t>
  </si>
  <si>
    <t>2023-03-24T17:47:13Z</t>
  </si>
  <si>
    <t>udf2457</t>
  </si>
  <si>
    <t>Add GPG sigs for rekor releases</t>
  </si>
  <si>
    <t>At the moment, your releases present a bit of a "chicken or egg" scenario._x000D_
_x000D_
You only provide rekor/cosign compatible signatures, which can only be verified with ... yes, that's right `cosign` and/or `rekor`._x000D_
_x000D_
So I would suggest there really there needs to be an out-of-band mechanism to enable people to verify `rekor` binaries when they don't have a pre-existing installation.</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</si>
  <si>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</si>
  <si>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</si>
  <si>
    <t>https://github.com/sigstore/fulcio/pull/1079</t>
  </si>
  <si>
    <t>$ base64 -d rekor-cli-darwin-amd64.sig  &gt; rekor-cli-darwin-amd64.sig.decoded_x000D_
$ openssl dgst -sha256 -verify artifact.pub -signature rekor-cli-darwin-amd64.sig.decoded rekor-cli-darwin-amd64
---
tuf-client init https://sigstore-tuf-root.storage.googleapis.com sigstore-root.json_x000D_
ERROR: tuf: error unmarshalling key: invalid PEM value
---
curl -o sigstore-root.json https://raw.githubusercontent.com/sigstore/root-signing/main/ceremony/2022-10-18/repository/5.root.json</t>
  </si>
  <si>
    <t>https://github.com/sigstore/rekor/issues/1396</t>
  </si>
  <si>
    <t>2023-03-23T16:57:00Z</t>
  </si>
  <si>
    <t>Describe formats better in --help</t>
  </si>
  <si>
    <t>At present, `rekor-cli --help` says:_x000D_
_x000D_
`--format format      Command output format (default default)`_x000D_
_x000D_
Which is unhelpful, it should give a terse list of format options.</t>
  </si>
  <si>
    <t>https://github.com/sigstore/rekor/issues/1395</t>
  </si>
  <si>
    <t>2023-03-23T16:55:25Z</t>
  </si>
  <si>
    <t>2023-05-23T19:34:55Z</t>
  </si>
  <si>
    <t>Please add "script-friendly output" flag to rekkor-cli</t>
  </si>
  <si>
    <t>At present, `rekor-cli` is too verbose to be used in scripts becasue it produces too much extraneous output, even with `--format json` set, for example:_x000D_
_x000D_
```_x000D_
./go/bin/rekor-cli search --sha $(openssl dgst -sha256 blob | awk '{print $NF}') --format json_x000D_
Found matching entries (listed by UUID):_x000D_
{"UUIDs":["somehexgoeshere"]}_x000D_
```_x000D_
_x000D_
There should be way to output the relevant output _only_, i.e. no "Found matching entries (listed by UUID):" line._x000D_
_x000D_
Its the same with `rekor-cli get`, which outputs extraneous header lines and hides the actual json behind `Body:`:_x000D_
_x000D_
&gt; _x000D_
&gt; LogID: foo_x000D_
&gt; Index: bar_x000D_
&gt; IntegratedTime: 2023-01-01T01:01:01Z_x000D_
&gt; UUID: foobar_x000D_
&gt; Body:</t>
  </si>
  <si>
    <t>./go/bin/rekor-cli search --sha $(openssl dgst -sha256 blob | awk '{print $NF}') --format json_x000D_
Found matching entries (listed by UUID):_x000D_
{"UUIDs":["somehexgoeshere"]}</t>
  </si>
  <si>
    <t>https://github.com/sigstore/rekor/issues/1382</t>
  </si>
  <si>
    <t>2023-03-14T09:41:57Z</t>
  </si>
  <si>
    <t>2023-03-17T11:19:15Z</t>
  </si>
  <si>
    <t>edson-morais-os</t>
  </si>
  <si>
    <t>A little help to understand and how to solve error and warning messages at the rekor-server container</t>
  </si>
  <si>
    <t xml:space="preserve">**Question**_x000D_
_x000D_
Summarizing my context:_x000D_
* I'm deploying Sigstor Rekor by using the Helm chart [Rekor] version [1.2.0]._x000D_
* I'm using MariaDB and Redis from a cloud vendor._x000D_
* All of this deployment is using Terraform._x000D_
* The components (Trillian LogSigner, Trilliian LogServer, and Rekor Server are up)_x000D_
_x000D_
**My Concerns**_x000D_
* Accessing all pods/containers to verify the deployment results I noticed the points below:_x000D_
_x000D_
[Pod = rekor-server | Container = rekor-server]_x000D_
_x000D_
1 - Message: app/root.go:114 pprof enabled false_x000D_
2 - Message: could not discover absolute path: stat .: permission denied_x000D_
3 - Message: warning: could not resolve current working directory: stat .: permission denied_x000D_
_x000D_
As I didn't find any information related to these messages/'behaviors' in the Sigstore Helm Charts documentation, please, could you help me to understand the reason for that?_x000D_
_x000D_
I really appreciate any tips :)_x000D_
_x000D_
Thank you so much._x000D_
"Edinho"_x000D_
 _x000D_
![image](https://user-images.githubusercontent.com/76122453/224952233-b2122d34-554a-4a25-97da-7b77eb2b0e8e.png)_x000D_
_x000D_
</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</si>
  <si>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</si>
  <si>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</si>
  <si>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https://github.com/sigstore/rekor/issues/1325</t>
  </si>
  <si>
    <t>2023-02-03T18:29:13Z</t>
  </si>
  <si>
    <t>2024-08-21T23:49:25Z</t>
  </si>
  <si>
    <t>Support ed25519ph for hashedrekord for Go 1.20</t>
  </si>
  <si>
    <t xml:space="preserve">**Description**_x000D_
_x000D_
&lt;!--What needs to be improved? What should be done? Has there been any related work_x000D_
before? Any relevant links or material?_x000D_
--&gt;_x000D_
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https://github.com/sigstore/rekor/blob/main/pkg/types/hashedrekord/v0.0.1/entry.go#L163-L166_x000D_
_x000D_
Go 1.20 now supports ed25519ph, so only the artifact hash is needed to verify the signature._x000D_
</t>
  </si>
  <si>
    <t>https://github.com/sigstore/rekor/issues/1324</t>
  </si>
  <si>
    <t>2023-02-03T17:52:24Z</t>
  </si>
  <si>
    <t>2023-05-24T15:12:04Z</t>
  </si>
  <si>
    <t>Support other KMS keys besides GCP</t>
  </si>
  <si>
    <t>**Description**
&lt;!--What needs to be improved? What should be done? Has there been any related work
before? Any relevant links or material?
--&gt;
Very trivial change, we just need to update https://github.com/sigstore/rekor/blob/a90366e15d837d1e33c04797119ffff8b63a12ff/pkg/signer/signer.go#L27 to load all KMS providers and fetch the key with `kms.Get` ([fulcio example](https://github.com/sigstore/fulcio/blob/main/pkg/ca/kmsca/kmsca.go#L42))</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</si>
  <si>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</si>
  <si>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</si>
  <si>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Integration issues, enhancement request</t>
  </si>
  <si>
    <t xml:space="preserve">7, </t>
  </si>
  <si>
    <t>https://github.com/sigstore/rekor/issues/1310</t>
  </si>
  <si>
    <t>2023-01-28T00:22:53Z</t>
  </si>
  <si>
    <t>2023-01-28T20:58:55Z</t>
  </si>
  <si>
    <t>backport_candidate, bug</t>
  </si>
  <si>
    <t>error message fields are not expanded in logs</t>
  </si>
  <si>
    <t xml:space="preserve">**Description**_x000D_
_x000D_
While debugging #1308 I discovered that we are missing the specific fields in the log that are supposed to be passed down. This is due to incorrectly passing `[]interface{}` instead of a list of `interface{}` values._x000D_
_x000D_
```_x000D_
rekor-server_1         | 2023-01-28T00:21:04.231Z       ERROR   zap@v1.24.0/sugar.go:222        Ignored key without a value.    {"operation": {"id": "9af1e235cbd2/eU8NFviucm-000004"}, "ignored": ["handler","entries.SearchLogQuery","statusCode",500,"clientMessage","unexpected error communicating with transparency log"]}_x000D_
rekor-server_1         | go.uber.org/zap.(*SugaredLogger).Errorw_x000D_
rekor-server_1         |        /opt/app-root/pkg/mod/go.uber.org/zap@v1.24.0/sugar.go:222_x000D_
rekor-server_1         | github.com/sigstore/rekor/pkg/api.handleRekorAPIError.func1_x000D_
rekor-server_1         |        /opt/app-root/src/pkg/api/error.go:74_x000D_
rekor-server_1         | github.com/sigstore/rekor/pkg/api.handleRekorAPIError_x000D_
rekor-server_1         |        /opt/app-root/src/pkg/api/error.go:126_x000D_
rekor-server_1         | github.com/sigstore/rekor/pkg/api.SearchLogQueryHandler_x000D_
rekor-server_1         |        /opt/app-root/src/pkg/api/entries.go:452_x000D_
rekor-server_1         | github.com/sigstore/rekor/pkg/generated/restapi/operations/entries.SearchLogQueryHandlerFunc.Handle_x000D_
rekor-server_1         |        /opt/app-root/src/pkg/generated/restapi/operations/entries/search_log_query.go:35_x000D_
rekor-server_1         | github.com/sigstore/rekor/pkg/generated/restapi/operations/entries.(*SearchLogQuery).ServeHTTP_x000D_
rekor-server_1         |        /opt/app-root/src/pkg/generated/restapi/operations/entries/search_log_query.go:69_x000D_
rekor-server_1         | github.com/sigstore/rekor/pkg/generated/restapi.recordMetricsForAPI.func1.1_x000D_
rekor-server_1         |        /opt/app-root/src/pkg/generated/restapi/configure_rekor_server.go:286_x000D_
rekor-server_1         | net/http.HandlerFunc.ServeHTTP_x000D_
rekor-server_1         |        /usr/local/go/src/net/http/server.go:2109_x000D_
rekor-server_1         | github.com/go-openapi/runtime/middleware.NewOperationExecutor.func1_x000D_
rekor-server_1         |        /opt/app-root/pkg/mod/github.com/go-openapi/runtime@v0.25.0/middleware/operation.go:28_x000D_
rekor-server_1         | net/http.HandlerFunc.ServeHTTP_x000D_
rekor-server_1         |        /usr/local/go/src/net/http/server.go:2109_x000D_
rekor-server_1         | github.com/go-openapi/runtime/middleware.NewRouter.func1_x000D_
rekor-server_1         |        /opt/app-root/pkg/mod/github.com/go-openapi/runtime@v0.25.0/middleware/router.go:78_x000D_
rekor-server_1         | net/http.HandlerFunc.ServeHTTP_x000D_
rekor-server_1         |        /usr/local/go/src/net/http/server.go:2109_x000D_
rekor-server_1         | github.com/go-openapi/runtime/middleware.Redoc.func1_x000D_
rekor-server_1         |        /opt/app-root/pkg/mod/github.com/go-openapi/runtime@v0.25.0/middleware/redoc.go:72_x000D_
rekor-server_1         | net/http.HandlerFunc.ServeHTTP_x000D_
rekor-server_1         |        /usr/local/go/src/net/http/server.go:2109_x000D_
rekor-server_1         | github.com/go-openapi/runtime/middleware.Spec.func1_x000D_
rekor-server_1         |        /opt/app-root/pkg/mod/github.com/go-openapi/runtime@v0.25.0/middleware/spec.go:46_x000D_
rekor-server_1         | net/http.HandlerFunc.ServeHTTP_x000D_
rekor-server_1         |        /usr/local/go/src/net/http/server.go:2109_x000D_
rekor-server_1         | github.com/sigstore/rekor/pkg/generated/restapi.recoverer.func1_x000D_
rekor-server_1         |        /opt/app-root/src/pkg/generated/restapi/configure_rekor_server.go:384_x000D_
rekor-server_1         | net/http.HandlerFunc.ServeHTTP_x000D_
rekor-server_1         |        /usr/local/go/src/net/http/server.go:2109_x000D_
rekor-server_1         | github.com/go-chi/chi/middleware.RequestLogger.func1.1_x000D_
rekor-server_1         |        /opt/app-root/pkg/mod/github.com/go-chi/chi@v4.1.2+incompatible/middleware/logger.go:46_x000D_
rekor-server_1         | net/http.HandlerFunc.ServeHTTP_x000D_
rekor-server_1         |        /usr/local/go/src/net/http/server.go:2109_x000D_
rekor-server_1         | github.com/go-chi/chi/middleware.Heartbeat.func1.1_x000D_
rekor-server_1         |        /opt/app-root/pkg/mod/github.com/go-chi/chi@v4.1.2+incompatible/middleware/heartbeat.go:21_x000D_
rekor-server_1         | net/http.HandlerFunc.ServeHTTP_x000D_
rekor-server_1         |        /usr/local/go/src/net/http/server.go:2109_x000D_
rekor-server_1         | github.com/sigstore/rekor/pkg/generated/restapi.serveStaticContent.func1_x000D_
rekor-server_1         |        /opt/app-root/src/pkg/generated/restapi/configure_rekor_server.go:360_x000D_
rekor-server_1         | net/http.HandlerFunc.ServeHTTP_x000D_
rekor-server_1         |        /usr/local/go/src/net/http/server.go:2109_x000D_
rekor-server_1         | github.com/rs/cors.(*Cors).Handler.func1_x000D_
rekor-server_1         |        /opt/app-root/pkg/mod/github.com/rs/cors@v1.8.3/cors.go:236_x000D_
rekor-server_1         | net/http.HandlerFunc.ServeHTTP_x000D_
rekor-server_1         |        /usr/local/go/src/net/http/server.go:2109_x000D_
rekor-server_1         | github.com/sigstore/rekor/pkg/generated/restapi.wrapMetrics.func1_x000D_
rekor-server_1         |        /opt/app-root/src/pkg/generated/restapi/configure_rekor_server.go:330_x000D_
rekor-server_1         | net/http.HandlerFunc.ServeHTTP_x000D_
rekor-server_1         |        /usr/local/go/src/net/http/server.go:2109_x000D_
rekor-server_1         | github.com/sigstore/rekor/pkg/generated/restapi.setupGlobalMiddleware.func1_x000D_
rekor-server_1         |        /opt/app-root/src/pkg/generated/restapi/configure_rekor_server.go:271_x000D_
rekor-server_1         | net/http.HandlerFunc.ServeHTTP_x000D_
rekor-server_1         |        /usr/local/go/src/net/http/server.go:2109_x000D_
rekor-server_1         | github.com/go-chi/chi/middleware.RequestID.func1_x000D_
rekor-server_1         |        /opt/app-root/pkg/mod/github.com/go-chi/chi@v4.1.2+incompatible/middleware/request_id.go:76_x000D_
rekor-server_1         | net/http.HandlerFunc.ServeHTTP_x000D_
rekor-server_1         |        /usr/local/go/src/net/http/server.go:2109_x000D_
rekor-server_1         | net/http.serverHandler.ServeHTTP_x000D_
rekor-server_1         |        /usr/local/go/src/net/http/server.go:2947_x000D_
rekor-server_1         | net/http.(*conn).serve_x000D_
rekor-server_1         |        /usr/local/go/src/net/http/server.go:1991_x000D_
```_x000D_
_x000D_
**Version**_x000D_
_x000D_
main_x000D_
</t>
  </si>
  <si>
    <t>rekor-server_1         | 2023-01-28T00:21:04.231Z       ERROR   zap@v1.24.0/sugar.go:222        Ignored key without a value.    {"operation": {"id": "9af1e235cbd2/eU8NFviucm-000004"}, "ignored": ["handler","entries.SearchLogQuery","statusCode",500,"clientMessage","unexpected error communicating with transparency log"]}_x000D_
rekor-server_1         | go.uber.org/zap.(*SugaredLogger).Errorw_x000D_
rekor-server_1         |        /opt/app-root/pkg/mod/go.uber.org/zap@v1.24.0/sugar.go:222_x000D_
rekor-server_1         | github.com/sigstore/rekor/pkg/api.handleRekorAPIError.func1_x000D_
rekor-server_1         |        /opt/app-root/src/pkg/api/error.go:74_x000D_
rekor-server_1         | github.com/sigstore/rekor/pkg/api.handleRekorAPIError_x000D_
rekor-server_1         |        /opt/app-root/src/pkg/api/error.go:126_x000D_
rekor-server_1         | github.com/sigstore/rekor/pkg/api.SearchLogQueryHandler_x000D_
rekor-server_1         |        /opt/app-root/src/pkg/api/entries.go:452_x000D_
rekor-server_1         | github.com/sigstore/rekor/pkg/generated/restapi/operations/entries.SearchLogQueryHandlerFunc.Handle_x000D_
rekor-server_1         |        /opt/app-root/src/pkg/generated/restapi/operations/entries/search_log_query.go:35_x000D_
rekor-server_1         | github.com/sigstore/rekor/pkg/generated/restapi/operations/entries.(*SearchLogQuery).ServeHTTP_x000D_
rekor-server_1         |        /opt/app-root/src/pkg/generated/restapi/operations/entries/search_log_query.go:69_x000D_
rekor-server_1         | github.com/sigstore/rekor/pkg/generated/restapi.recordMetricsForAPI.func1.1_x000D_
rekor-server_1         |        /opt/app-root/src/pkg/generated/restapi/configure_rekor_server.go:286_x000D_
rekor-server_1         | net/http.HandlerFunc.ServeHTTP_x000D_
rekor-server_1         |        /usr/local/go/src/net/http/server.go:2109_x000D_
rekor-server_1         | github.com/go-openapi/runtime/middleware.NewOperationExecutor.func1_x000D_
rekor-server_1         |        /opt/app-root/pkg/mod/github.com/go-openapi/runtime@v0.25.0/middleware/operation.go:28_x000D_
rekor-server_1         | net/http.HandlerFunc.ServeHTTP_x000D_
rekor-server_1         |        /usr/local/go/src/net/http/server.go:2109_x000D_
rekor-server_1         | github.com/go-openapi/runtime/middleware.NewRouter.func1_x000D_
rekor-server_1         |        /opt/app-root/pkg/mod/github.com/go-openapi/runtime@v0.25.0/middleware/router.go:78_x000D_
rekor-server_1         | net/http.HandlerFunc.ServeHTTP_x000D_
rekor-server_1         |        /usr/local/go/src/net/http/server.go:2109_x000D_
rekor-server_1         | github.com/go-openapi/runtime/middleware.Redoc.func1_x000D_
rekor-server_1         |        /opt/app-root/pkg/mod/github.com/go-openapi/runtime@v0.25.0/middleware/redoc.go:72_x000D_
rekor-server_1         | net/http.HandlerFunc.ServeHTTP_x000D_
rekor-server_1         |        /usr/local/go/src/net/http/server.go:2109_x000D_
rekor-server_1         | github.com/go-openapi/runtime/middleware.Spec.func1_x000D_
rekor-server_1         |        /opt/app-root/pkg/mod/github.com/go-openapi/runtime@v0.25.0/middleware/spec.go:46_x000D_
rekor-server_1         | net/http.HandlerFunc.ServeHTTP_x000D_
rekor-server_1         |        /usr/local/go/src/net/http/server.go:2109_x000D_
rekor-server_1         | github.com/sigstore/rekor/pkg/generated/restapi.recoverer.func1_x000D_
rekor-server_1         |        /opt/app-root/src/pkg/generated/restapi/configure_rekor_server.go:384_x000D_
rekor-server_1         | net/http.HandlerFunc.ServeHTTP_x000D_
rekor-server_1         |        /usr/local/go/src/net/http/server.go:2109_x000D_
rekor-server_1         | github.com/go-chi/chi/middleware.RequestLogger.func1.1_x000D_
rekor-server_1         |        /opt/app-root/pkg/mod/github.com/go-chi/chi@v4.1.2+incompatible/middleware/logger.go:46_x000D_
rekor-server_1         | net/http.HandlerFunc.ServeHTTP_x000D_
rekor-server_1         |        /usr/local/go/src/net/http/server.go:2109_x000D_
rekor-server_1         | github.com/go-chi/chi/middleware.Heartbeat.func1.1_x000D_
rekor-server_1         |        /opt/app-root/pkg/mod/github.com/go-chi/chi@v4.1.2+incompatible/middleware/heartbeat.go:21_x000D_
rekor-server_1         | net/http.HandlerFunc.ServeHTTP_x000D_
rekor-server_1         |        /usr/local/go/src/net/http/server.go:2109_x000D_
rekor-server_1         | github.com/sigstore/rekor/pkg/generated/restapi.serveStaticContent.func1_x000D_
rekor-server_1         |        /opt/app-root/src/pkg/generated/restapi/configure_rekor_server.go:360_x000D_
rekor-server_1         | net/http.HandlerFunc.ServeHTTP_x000D_
rekor-server_1         |        /usr/local/go/src/net/http/server.go:2109_x000D_
rekor-server_1         | github.com/rs/cors.(*Cors).Handler.func1_x000D_
rekor-server_1         |        /opt/app-root/pkg/mod/github.com/rs/cors@v1.8.3/cors.go:236_x000D_
rekor-server_1         | net/http.HandlerFunc.ServeHTTP_x000D_
rekor-server_1         |        /usr/local/go/src/net/http/server.go:2109_x000D_
rekor-server_1         | github.com/sigstore/rekor/pkg/generated/restapi.wrapMetrics.func1_x000D_
rekor-server_1         |        /opt/app-root/src/pkg/generated/restapi/configure_rekor_server.go:330_x000D_
rekor-server_1         | net/http.HandlerFunc.ServeHTTP_x000D_
rekor-server_1         |        /usr/local/go/src/net/http/server.go:2109_x000D_
rekor-server_1         | github.com/sigstore/rekor/pkg/generated/restapi.setupGlobalMiddleware.func1_x000D_
rekor-server_1         |        /opt/app-root/src/pkg/generated/restapi/configure_rekor_server.go:271_x000D_
rekor-server_1         | net/http.HandlerFunc.ServeHTTP_x000D_
rekor-server_1         |        /usr/local/go/src/net/http/server.go:2109_x000D_
rekor-server_1         | github.com/go-chi/chi/middleware.RequestID.func1_x000D_
rekor-server_1         |        /opt/app-root/pkg/mod/github.com/go-chi/chi@v4.1.2+incompatible/middleware/request_id.go:76_x000D_
rekor-server_1         | net/http.HandlerFunc.ServeHTTP_x000D_
rekor-server_1         |        /usr/local/go/src/net/http/server.go:2109_x000D_
rekor-server_1         | net/http.serverHandler.ServeHTTP_x000D_
rekor-server_1         |        /usr/local/go/src/net/http/server.go:2947_x000D_
rekor-server_1         | net/http.(*conn).serve_x000D_
rekor-server_1         |        /usr/local/go/src/net/http/server.go:1991</t>
  </si>
  <si>
    <t>https://github.com/sigstore/rekor/issues/1308</t>
  </si>
  <si>
    <t>2023-01-27T21:57:55Z</t>
  </si>
  <si>
    <t>2023-01-31T17:50:14Z</t>
  </si>
  <si>
    <t>getProofByHash returns InvalidArgument if log is empty instead of NotFound</t>
  </si>
  <si>
    <t xml:space="preserve">**Description**_x000D_
_x000D_
Trillian client getProofByHash returns InvalidArgument if log is empty instead of NotFound, thus returning a 500 error on searches against empty logs when we should really be returning 404s_x000D_
_x000D_
**Version**_x000D_
_x000D_
latest_x000D_
</t>
  </si>
  <si>
    <t>https://github.com/sigstore/rekor/issues/1307</t>
  </si>
  <si>
    <t>2023-01-27T18:00:29Z</t>
  </si>
  <si>
    <t>swap limit reader once go 1.20 comes out</t>
  </si>
  <si>
    <t xml:space="preserve">              nice! opening a tracking issue is probably a good idea_x000D_
_x000D_
_Originally posted by @asraa in https://github.com/sigstore/rekor/pull/1288#pullrequestreview-1262330015__x000D_
            </t>
  </si>
  <si>
    <t>https://github.com/sigstore/rekor/pull/1288</t>
  </si>
  <si>
    <t xml:space="preserve">nice! opening a tracking issue is probably a good idea
---
</t>
  </si>
  <si>
    <t>https://github.com/sigstore/rekor/issues/1305</t>
  </si>
  <si>
    <t>2023-01-27T15:08:57Z</t>
  </si>
  <si>
    <t>asraa</t>
  </si>
  <si>
    <t>[v2] Separate proposed input types from the type-specific schemas</t>
  </si>
  <si>
    <t xml:space="preserve">**Description**_x000D_
_x000D_
Clients should allow sending proposed entries as non strongly types entries, something like the following:_x000D_
```_x000D_
ProposedEntry:_x000D_
_x000D_
type: intoto_x000D_
pk: pk_x000D_
etc..._x000D_
```_x000D_
_x000D_
that includes the proposed type it intends to be. Rekor server-side should create the type specific entry. _x000D_
_x000D_
This would provide clarity in the required fields of the server-side computed entries, and allow clients to not have to deal with type specific canonicalization. _x000D_
_x000D_
I think search, create, retrieve should all use this type of input data._x000D_
</t>
  </si>
  <si>
    <t>ProposedEntry:_x000D_
_x000D_
type: intoto_x000D_
pk: pk_x000D_
etc...</t>
  </si>
  <si>
    <t>https://github.com/sigstore/rekor/issues/1299</t>
  </si>
  <si>
    <t>2023-01-26T08:03:25Z</t>
  </si>
  <si>
    <t>ctron</t>
  </si>
  <si>
    <t>Using SHA384 (or other) digests</t>
  </si>
  <si>
    <t>Using Fulcio, it is possible to request different key (and digest) configuration. ECDSA256 with SHA256, but also ECDSA384 with SHA384 (among others)._x000D_
_x000D_
However, in Rekor it seems that it is only possible to store SHA256 hashes: https://github.com/sigstore/rekor/blob/187df738eeeb4e08a3e8b3c404347a84a9959050/pkg/types/hashedrekord/v0.0.1/hashedrekord_v0_0_1_schema.json#L38-L42_x000D_
_x000D_
So my understanding, this limits using Fulcio to an ECDSA256/SHA256 configuration?_x000D_
_x000D_
How it is possible to user other digest algorithms with Rekor?</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</si>
  <si>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</si>
  <si>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</si>
  <si>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https://github.com/sigstore/rekor/issues/1280</t>
  </si>
  <si>
    <t>2023-01-15T13:00:41Z</t>
  </si>
  <si>
    <t>2023-01-17T15:53:24Z</t>
  </si>
  <si>
    <t>rekord-type CreateFromArtifactProperties does not handle missing or invalid PKIFormat correctly</t>
  </si>
  <si>
    <t xml:space="preserve">**Description**_x000D_
_x000D_
If the `PKIFormat` string is omitted or invalid for a `types.ArtifactProperties` struct, a segv is observed:_x000D_
_x000D_
```_x000D_
github.com/sigstore/rekor/pkg/types/rekord/v0%2e0%2e1.(*V001Entry).fetchExternalEntities(0xc00089ff60, {0xea5aa8?, 0xc00003c100?})_x000D_
	/home/bcallaway/git/sigstore/rekor/pkg/types/rekord/v0.0.1/entry.go:123 +0xd9_x000D_
github.com/sigstore/rekor/pkg/types/rekord/v0%2e0%2e1.V001Entry.CreateFromArtifactProperties({{0xc00059ed08?, 0x458e7e?}}, {0xea5aa8, 0xc00003c100}, {{0x0, 0x0, 0x0}, 0x0, {0x0, 0x0}, ...})_x000D_
	/home/bcallaway/git/sigstore/rekor/pkg/types/rekord/v0.0.1/entry.go:418 +0x879_x000D_
github.com/sigstore/rekor/pkg/types/rekord.(*BaseRekordType).CreateProposedEntry(0x51b?, {0xea5aa8, 0xc00003c100}, {0xd531ee?, 0xc00025dad0?}, {{0x0, 0x0, 0x0}, 0x0, {0x0, ...}, ...})_x000D_
	/home/bcallaway/git/sigstore/rekor/pkg/types/rekord/rekord.go:69 +0x109_x000D_
```_x000D_
_x000D_
I don't believe this is an actual issue with the server, as we have explicit checking in the generated code to ensure the field is one value within an enum definition. This was found via fuzzing, not through a user report. _x000D_
_x000D_
**Version**_x000D_
_x000D_
main_x000D_
</t>
  </si>
  <si>
    <t>github.com/sigstore/rekor/pkg/types/rekord/v0%2e0%2e1.(*V001Entry).fetchExternalEntities(0xc00089ff60, {0xea5aa8?, 0xc00003c100?})_x000D_
	/home/bcallaway/git/sigstore/rekor/pkg/types/rekord/v0.0.1/entry.go:123 +0xd9_x000D_
github.com/sigstore/rekor/pkg/types/rekord/v0%2e0%2e1.V001Entry.CreateFromArtifactProperties({{0xc00059ed08?, 0x458e7e?}}, {0xea5aa8, 0xc00003c100}, {{0x0, 0x0, 0x0}, 0x0, {0x0, 0x0}, ...})_x000D_
	/home/bcallaway/git/sigstore/rekor/pkg/types/rekord/v0.0.1/entry.go:418 +0x879_x000D_
github.com/sigstore/rekor/pkg/types/rekord.(*BaseRekordType).CreateProposedEntry(0x51b?, {0xea5aa8, 0xc00003c100}, {0xd531ee?, 0xc00025dad0?}, {{0x0, 0x0, 0x0}, 0x0, {0x0, ...}, ...})_x000D_
	/home/bcallaway/git/sigstore/rekor/pkg/types/rekord/rekord.go:69 +0x109
---
/home/bcallaway/git/sigstore/rekor/pkg/types/rekord/v0.0.1/entry.go:123 +0xd9
---
/home/bcallaway/git/sigstore/rekor/pkg/types/rekord/v0.0.1/entry.go:418 +0x879
---
/home/bcallaway/git/sigstore/rekor/pkg/types/rekord/rekord.go:69 +0x109</t>
  </si>
  <si>
    <t>https://github.com/sigstore/rekor/issues/1278</t>
  </si>
  <si>
    <t>2023-01-13T13:54:02Z</t>
  </si>
  <si>
    <t>2023-07-28T11:39:38Z</t>
  </si>
  <si>
    <t>EntryImpl.Verifier only returns a single public key, but should support returning multiple keys</t>
  </si>
  <si>
    <t xml:space="preserve">**Description**_x000D_
_x000D_
intoto envelopes support multiple signatures with potentially multiple unique public keys, so Verifier should return `[]pki.PublicKey` instead of a single one_x000D_
_x000D_
@haydentherapper _x000D_
</t>
  </si>
  <si>
    <t>haydentherapper: SG, I’ll take a look at this. Going to do some refactoring to make it easier to know what key type you’re working with too.</t>
  </si>
  <si>
    <t>https://github.com/sigstore/rekor/issues/1252</t>
  </si>
  <si>
    <t>2022-12-20T22:42:06Z</t>
  </si>
  <si>
    <t>2022-12-21T00:11:44Z</t>
  </si>
  <si>
    <t>JAR input must contain PKCS7 certificate</t>
  </si>
  <si>
    <t xml:space="preserve">The test JAR (https://github.com/sigstore/rekor/blob/main/pkg/types/jar/v0.0.1/tests/test.jar) includes a PEM-encoded certificate within the JAR archive. The code expects a certificate in a PKCS7 block. Which is correct? Should we be allowing both? _x000D_
_x000D_
I'm not certain why this wasn't caught in the entry test, because it does try to parse the JAR archive when canonicalizing. _x000D_
_x000D_
cc @bobcallaway </t>
  </si>
  <si>
    <t>haydentherapper: NVM, was developer (me) error! This is working as expected. The issue was that I need to treat the public key as an x509 key type after it's extracted from the archive.</t>
  </si>
  <si>
    <t>https://github.com/sigstore/rekor/issues/1251</t>
  </si>
  <si>
    <t>2022-12-20T22:38:29Z</t>
  </si>
  <si>
    <t>2023-01-11T21:01:10Z</t>
  </si>
  <si>
    <t>PGP key canonical value does not match input</t>
  </si>
  <si>
    <t>tldr:_x000D_
* `CanonicalValue` re-encodes the PGP key_x000D_
* `CanonicalValue` does not add a newline_x000D_
_x000D_
To recreate:_x000D_
_x000D_
* Read in an armored PGP key, like here - https://github.com/sigstore/rekor/blob/main/pkg/types/rekord/v0.0.1/entry_test.go#L54_x000D_
* Call `key := pgp.NewPublicKey(bytes.NewReader(&lt;input&gt;))`_x000D_
* Compare `key.CanonicalValue()` to the `&lt;input&gt;`, they will differ._x000D_
_x000D_
An example set of keys:_x000D_
_x000D_
Original:_x000D_
_x000D_
```_x000D_
-----BEGIN PGP PUBLIC KEY BLOCK-----_x000D_
_x000D_
mQENBGDX7rcBCACdHDAoYc4ZxrxaVNfkPhHwNjUDKMTkQIC/laU64yUaR4ZyHu9W_x000D_
5OH1dU6+yCFeysyNpwa0v1701Q6goJkd4BLVNK7JEKTp7gHPznSJkdFsFAN7P7gq_x000D_
UB+ZJgVRr9g9F83fNJXfzS5DVxC691yn1O5fm9sGlXRYsqhktuhOX8CKgQpdvYNw_x000D_
aO8gfdK2tB5ebsk7yJUvWj0h12fnQgxRlBtCihN8Hf+tmXVzKZZb27tN0SfdXmhX_x000D_
aSuHNMUunS/hz3xjc3rXkaWZ4lSqqZOX00C0hSRIey4L6vNBHi75oFzKFCesZchB_x000D_
VSGs//iPllQMHiVGGyXRuOvoC1BjnDT84WIdABEBAAG0DG5vdEByZWFsLmNvbYkB_x000D_
VAQTAQgAPhYhBI1o/WP1Lc9+qnJWW8PIKK+2aBwXBQJg1+63AhsDBQkDwmcABQsJ_x000D_
CAcCBhUKCQgLAgQWAgMBAh4BAheAAAoJEMPIKK+2aBwXlQ8IAJPpkjiACt9aaJIF_x000D_
Dn5DYVu2WEp96Ft9SwV4Ege2cPKQy8JVtyweSF+lgll0N0r/G3uajmuaAGxGo9x4_x000D_
iuhRgGeDWheO9TFKSMLb0Fj7FyRg1XOHIXujh7WlnnYVnG3hg8LYhzJenfyNLAsO_x000D_
6CtER2naadhJMbKwhNl6X86ILtjC+LKyQPNK9ECMVUwZHULzEskoJLsOFW6Y/I2F_x000D_
q8qoASQK7dmM0ZJHAkwZTeJgAxQvBQtHkTA7LxBXNYXbE4IaMAUWMyL9rnlkUn5e_x000D_
iAr9W+OAyUPwS8Wn5s/as0YG7uoFvfAYjx5DLsL1Lf3UBu1FXNNvhg30WakTEDYp_x000D_
kyTO3QG5AQ0EYNfutwEIAMpplZyyHhcI+Mw8MWyKovRqHoaEUeG754XS5c/YEi+T_x000D_
h55g4BkWf0Tq+ZZ1C0QGdL/h6uzKeD/hwqRJk6tSEdWEV11s6aglS7ps9Z3kady8_x000D_
7DiwDC7GOPueVRtLfyjQCGfpuoKriDEV155W13BOTGiMin9evWfUTeZ5XFO5UI5S_x000D_
CHDY8u/zkepVFHE/vM/GX5eo2NTkeZWBwzDvAd0pmhLyCKxfJdLASIKjSmF2aPnu_x000D_
WCXT732Aj3JY2vL6Z3k1rFT3gbScTFFL+HxytP5QAoR0IwVF/Q5Fw2wKd/1PHt8I_x000D_
uwDd2eqBrt32JPYSugmeZnEZFDSIYXyui4jFFipf0vEAEQEAAYkBPAQYAQgAJhYh_x000D_
BI1o/WP1Lc9+qnJWW8PIKK+2aBwXBQJg1+63AhsMBQkDwmcAAAoJEMPIKK+2aBwX_x000D_
Y6gH/2p6EKEA0XnnIcSae2umq1Xz39IvQHOcvRPfgybtMd2uVqhup17ONhOXkzpa_x000D_
qxlTF3djDzu4eisK5XpeC/5dHnozHPiey3AqOvVpdPPzvfb8O8pASu+uo+eE0/9G_x000D_
dww401OjMKi3nVfvLitcttccbszWoMpCGybJvoKBh4bsjSfej1OXorEJNATXazlN_x000D_
CVUhBNDz8mB+e3Dmz/3vzQryfksi0LxU1YpX1f2sWxMq8kLp3yJWnjRIYJQ9A7Vs_x000D_
HMv65ebKlfpoUGCtWiKD2bF5lysFoiL+gDNzsbb9ylWfljmYOFw+wNCFvf/yHYxX_x000D_
xfmrMdZ0nbvRfjuMr27eOY/vO+M=_x000D_
=IqHu_x000D_
-----END PGP PUBLIC KEY BLOCK-----_x000D_
```_x000D_
_x000D_
One from `CanonicalValue`_x000D_
_x000D_
```_x000D_
-----BEGIN PGP PUBLIC KEY BLOCK-----_x000D_
_x000D_
xsBNBGDX7rcBCACdHDAoYc4ZxrxaVNfkPhHwNjUDKMTkQIC/laU64yUaR4ZyHu9W_x000D_
5OH1dU6+yCFeysyNpwa0v1701Q6goJkd4BLVNK7JEKTp7gHPznSJkdFsFAN7P7gq_x000D_
UB+ZJgVRr9g9F83fNJXfzS5DVxC691yn1O5fm9sGlXRYsqhktuhOX8CKgQpdvYNw_x000D_
aO8gfdK2tB5ebsk7yJUvWj0h12fnQgxRlBtCihN8Hf+tmXVzKZZb27tN0SfdXmhX_x000D_
aSuHNMUunS/hz3xjc3rXkaWZ4lSqqZOX00C0hSRIey4L6vNBHi75oFzKFCesZchB_x000D_
VSGs//iPllQMHiVGGyXRuOvoC1BjnDT84WIdABEBAAHNDG5vdEByZWFsLmNvbcLA_x000D_
lAQTAQgAPhYhBI1o/WP1Lc9+qnJWW8PIKK+2aBwXBQJg1+63AhsDBQkDwmcABQsJ_x000D_
CAcCBhUKCQgLAgQWAgMBAh4BAheAAAoJEMPIKK+2aBwXlQ8IAJPpkjiACt9aaJIF_x000D_
Dn5DYVu2WEp96Ft9SwV4Ege2cPKQy8JVtyweSF+lgll0N0r/G3uajmuaAGxGo9x4_x000D_
iuhRgGeDWheO9TFKSMLb0Fj7FyRg1XOHIXujh7WlnnYVnG3hg8LYhzJenfyNLAsO_x000D_
6CtER2naadhJMbKwhNl6X86ILtjC+LKyQPNK9ECMVUwZHULzEskoJLsOFW6Y/I2F_x000D_
q8qoASQK7dmM0ZJHAkwZTeJgAxQvBQtHkTA7LxBXNYXbE4IaMAUWMyL9rnlkUn5e_x000D_
iAr9W+OAyUPwS8Wn5s/as0YG7uoFvfAYjx5DLsL1Lf3UBu1FXNNvhg30WakTEDYp_x000D_
kyTO3QHOwE0EYNfutwEIAMpplZyyHhcI+Mw8MWyKovRqHoaEUeG754XS5c/YEi+T_x000D_
h55g4BkWf0Tq+ZZ1C0QGdL/h6uzKeD/hwqRJk6tSEdWEV11s6aglS7ps9Z3kady8_x000D_
7DiwDC7GOPueVRtLfyjQCGfpuoKriDEV155W13BOTGiMin9evWfUTeZ5XFO5UI5S_x000D_
CHDY8u/zkepVFHE/vM/GX5eo2NTkeZWBwzDvAd0pmhLyCKxfJdLASIKjSmF2aPnu_x000D_
WCXT732Aj3JY2vL6Z3k1rFT3gbScTFFL+HxytP5QAoR0IwVF/Q5Fw2wKd/1PHt8I_x000D_
uwDd2eqBrt32JPYSugmeZnEZFDSIYXyui4jFFipf0vEAEQEAAcLAfAQYAQgAJhYh_x000D_
BI1o/WP1Lc9+qnJWW8PIKK+2aBwXBQJg1+63AhsMBQkDwmcAAAoJEMPIKK+2aBwX_x000D_
Y6gH/2p6EKEA0XnnIcSae2umq1Xz39IvQHOcvRPfgybtMd2uVqhup17ONhOXkzpa_x000D_
qxlTF3djDzu4eisK5XpeC/5dHnozHPiey3AqOvVpdPPzvfb8O8pASu+uo+eE0/9G_x000D_
dww401OjMKi3nVfvLitcttccbszWoMpCGybJvoKBh4bsjSfej1OXorEJNATXazlN_x000D_
CVUhBNDz8mB+e3Dmz/3vzQryfksi0LxU1YpX1f2sWxMq8kLp3yJWnjRIYJQ9A7Vs_x000D_
HMv65ebKlfpoUGCtWiKD2bF5lysFoiL+gDNzsbb9ylWfljmYOFw+wNCFvf/yHYxX_x000D_
xfmrMdZ0nbvRfjuMr27eOY/vO+M=_x000D_
=oMq1_x000D_
-----END PGP PUBLIC KEY BLOCK-----_x000D_
```_x000D_
_x000D_
Something else to note is that `CanonicalValue` drops the newline of the input too._x000D_
_x000D_
Looking at the keys:_x000D_
_x000D_
Original:_x000D_
_x000D_
```_x000D_
$ gpg --list-packets origkey.asc_x000D_
# off=0 ctb=99 tag=6 hlen=3 plen=269_x000D_
:public key packet:_x000D_
	version 4, algo 1, created 1624764087, expires 0_x000D_
	pkey[0]: [2048 bits]_x000D_
	pkey[1]: [17 bits]_x000D_
	keyid: C3C828AFB6681C17_x000D_
# off=272 ctb=b4 tag=13 hlen=2 plen=12_x000D_
:user ID packet: "not@real.com"_x000D_
# off=286 ctb=89 tag=2 hlen=3 plen=340_x000D_
:signature packet: algo 1, keyid C3C828AFB6681C17_x000D_
	version 4, created 1624764087, md5len 0, sigclass 0x13_x000D_
	digest algo 8, begin of digest 95 0f_x000D_
	hashed subpkt 33 len 21 (issuer fpr v4 8D68FD63F52DCF7EAA72565BC3C828AFB6681C17)_x000D_
	hashed subpkt 2 len 4 (sig created 2021-06-27)_x000D_
	hashed subpkt 27 len 1 (key flags: 03)_x000D_
	hashed subpkt 9 len 4 (key expires after 2y0d0h0m)_x000D_
	hashed subpkt 11 len 4 (pref-sym-algos: 9 8 7 2)_x000D_
	hashed subpkt 21 len 5 (pref-hash-algos: 10 9 8 11 2)_x000D_
	hashed subpkt 22 len 3 (pref-zip-algos: 2 3 1)_x000D_
	hashed subpkt 30 len 1 (features: 01)_x000D_
	hashed subpkt 23 len 1 (keyserver preferences: 80)_x000D_
	subpkt 16 len 8 (issuer key ID C3C828AFB6681C17)_x000D_
	data: [2048 bits]_x000D_
# off=629 ctb=b9 tag=14 hlen=3 plen=269_x000D_
:public sub key packet:_x000D_
	version 4, algo 1, created 1624764087, expires 0_x000D_
	pkey[0]: [2048 bits]_x000D_
	pkey[1]: [17 bits]_x000D_
	keyid: 46EDEC9576D374CA_x000D_
# off=901 ctb=89 tag=2 hlen=3 plen=316_x000D_
:signature packet: algo 1, keyid C3C828AFB6681C17_x000D_
	version 4, created 1624764087, md5len 0, sigclass 0x18_x000D_
	digest algo 8, begin of digest 63 a8_x000D_
	hashed subpkt 33 len 21 (issuer fpr v4 8D68FD63F52DCF7EAA72565BC3C828AFB6681C17)_x000D_
	hashed subpkt 2 len 4 (sig created 2021-06-27)_x000D_
	hashed subpkt 27 len 1 (key flags: 0C)_x000D_
	hashed subpkt 9 len 4 (key expires after 2y0d0h0m)_x000D_
	subpkt 16 len 8 (issuer key ID C3C828AFB6681C17)_x000D_
	data: [2047 bits]_x000D_
```_x000D_
_x000D_
Re-encoded key:_x000D_
_x000D_
```_x000D_
$ gpg --list-packets key.asc_x000D_
# off=0 ctb=c6 tag=6 hlen=3 plen=269 new-ctb_x000D_
:public key packet:_x000D_
	version 4, algo 1, created 1624764087, expires 0_x000D_
-----BEGIN PGP PUBLIC KEY BLOCK-----_x000D_
	pkey[0]: [2048 bits]_x000D_
	pkey[1]: [17 bits]_x000D_
	keyid: C3C828AFB6681C17_x000D_
# off=272 ctb=cd tag=13 hlen=2 plen=12 new-ctb_x000D_
:user ID packet: "not@real.com"_x000D_
# off=286 ctb=c2 tag=2 hlen=3 plen=340 new-ctb_x000D_
:signature packet: algo 1, keyid C3C828AFB6681C17_x000D_
	version 4, created 1624764087, md5len 0, sigclass 0x13_x000D_
	digest algo 8, begin of digest 95 0f_x000D_
	hashed subpkt 33 len 21 (issuer fpr v4 8D68FD63F52DCF7EAA72565BC3C828AFB6681C17)_x000D_
	hashed subpkt 2 len 4 (sig created 2021-06-27)_x000D_
	hashed subpkt 27 len 1 (key flags: 03)_x000D_
	hashed subpkt 9 len 4 (key expires after 2y0d0h0m)_x000D_
	hashed subpkt 11 len 4 (pref-sym-algos: 9 8 7 2)_x000D_
	hashed subpkt 21 len 5 (pref-hash-algos: 10 9 8 11 2)_x000D_
	hashed subpkt 22 len 3 (pref-zip-algos: 2 3 1)_x000D_
	hashed subpkt 30 len 1 (features: 01)_x000D_
	hashed subpkt 23 len 1 (keyserver preferences: 80)_x000D_
	subpkt 16 len 8 (issuer key ID C3C828AFB6681C17)_x000D_
	data: [2048 bits]_x000D_
# off=629 ctb=ce tag=14 hlen=3 plen=269 new-ctb_x000D_
:public sub key packet:_x000D_
	version 4, algo 1, created 1624764087, expires 0_x000D_
	pkey[0]: [2048 bits]_x000D_
	pkey[1]: [17 bits]_x000D_
	keyid: 46EDEC9576D374CA_x000D_
# off=901 ctb=c2 tag=2 hlen=3 plen=316 new-ctb_x000D_
:signature packet: algo 1, keyid C3C828AFB6681C17_x000D_
	version 4, created 1624764087, md5len 0, sigclass 0x18_x000D_
	digest algo 8, begin of digest 63 a8_x000D_
	hashed subpkt 33 len 21 (issuer fpr v4 8D68FD63F52DCF7EAA72565BC3C828AFB6681C17)_x000D_
	hashed subpkt 2 len 4 (sig created 2021-06-27)_x000D_
	hashed subpkt 27 len 1 (key flags: 0C)_x000D_
	hashed subpkt 9 len 4 (key expires after 2y0d0h0m)_x000D_
	subpkt 16 len 8 (issuer key ID C3C828AFB6681C17)_x000D_
	data: [2047 bits]_x000D_
```_x000D_
_x000D_
Note that values are the same, except the new key has a `new-ctb` tag, whatever that means. That causes the key encoding to be completely different._x000D_
_x000D_
This impacts searching for PGP keys, and the feature I'm trying to add to return a set of verifiers for each artifact type (which would include the key value which should match the input)</t>
  </si>
  <si>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</si>
  <si>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</si>
  <si>
    <t>-----BEGIN PGP PUBLIC KEY BLOCK-----_x000D_
_x000D_
mQENBGDX7rcBCACdHDAoYc4ZxrxaVNfkPhHwNjUDKMTkQIC/laU64yUaR4ZyHu9W_x000D_
5OH1dU6+yCFeysyNpwa0v1701Q6goJkd4BLVNK7JEKTp7gHPznSJkdFsFAN7P7gq_x000D_
UB+ZJgVRr9g9F83fNJXfzS5DVxC691yn1O5fm9sGlXRYsqhktuhOX8CKgQpdvYNw_x000D_
aO8gfdK2tB5ebsk7yJUvWj0h12fnQgxRlBtCihN8Hf+tmXVzKZZb27tN0SfdXmhX_x000D_
aSuHNMUunS/hz3xjc3rXkaWZ4lSqqZOX00C0hSRIey4L6vNBHi75oFzKFCesZchB_x000D_
VSGs//iPllQMHiVGGyXRuOvoC1BjnDT84WIdABEBAAG0DG5vdEByZWFsLmNvbYkB_x000D_
VAQTAQgAPhYhBI1o/WP1Lc9+qnJWW8PIKK+2aBwXBQJg1+63AhsDBQkDwmcABQsJ_x000D_
CAcCBhUKCQgLAgQWAgMBAh4BAheAAAoJEMPIKK+2aBwXlQ8IAJPpkjiACt9aaJIF_x000D_
Dn5DYVu2WEp96Ft9SwV4Ege2cPKQy8JVtyweSF+lgll0N0r/G3uajmuaAGxGo9x4_x000D_
iuhRgGeDWheO9TFKSMLb0Fj7FyRg1XOHIXujh7WlnnYVnG3hg8LYhzJenfyNLAsO_x000D_
6CtER2naadhJMbKwhNl6X86ILtjC+LKyQPNK9ECMVUwZHULzEskoJLsOFW6Y/I2F_x000D_
q8qoASQK7dmM0ZJHAkwZTeJgAxQvBQtHkTA7LxBXNYXbE4IaMAUWMyL9rnlkUn5e_x000D_
iAr9W+OAyUPwS8Wn5s/as0YG7uoFvfAYjx5DLsL1Lf3UBu1FXNNvhg30WakTEDYp_x000D_
kyTO3QG5AQ0EYNfutwEIAMpplZyyHhcI+Mw8MWyKovRqHoaEUeG754XS5c/YEi+T_x000D_
h55g4BkWf0Tq+ZZ1C0QGdL/h6uzKeD/hwqRJk6tSEdWEV11s6aglS7ps9Z3kady8_x000D_
7DiwDC7GOPueVRtLfyjQCGfpuoKriDEV155W13BOTGiMin9evWfUTeZ5XFO5UI5S_x000D_
CHDY8u/zkepVFHE/vM/GX5eo2NTkeZWBwzDvAd0pmhLyCKxfJdLASIKjSmF2aPnu_x000D_
WCXT732Aj3JY2vL6Z3k1rFT3gbScTFFL+HxytP5QAoR0IwVF/Q5Fw2wKd/1PHt8I_x000D_
uwDd2eqBrt32JPYSugmeZnEZFDSIYXyui4jFFipf0vEAEQEAAYkBPAQYAQgAJhYh_x000D_
BI1o/WP1Lc9+qnJWW8PIKK+2aBwXBQJg1+63AhsMBQkDwmcAAAoJEMPIKK+2aBwX_x000D_
Y6gH/2p6EKEA0XnnIcSae2umq1Xz39IvQHOcvRPfgybtMd2uVqhup17ONhOXkzpa_x000D_
qxlTF3djDzu4eisK5XpeC/5dHnozHPiey3AqOvVpdPPzvfb8O8pASu+uo+eE0/9G_x000D_
dww401OjMKi3nVfvLitcttccbszWoMpCGybJvoKBh4bsjSfej1OXorEJNATXazlN_x000D_
CVUhBNDz8mB+e3Dmz/3vzQryfksi0LxU1YpX1f2sWxMq8kLp3yJWnjRIYJQ9A7Vs_x000D_
HMv65ebKlfpoUGCtWiKD2bF5lysFoiL+gDNzsbb9ylWfljmYOFw+wNCFvf/yHYxX_x000D_
xfmrMdZ0nbvRfjuMr27eOY/vO+M=_x000D_
=IqHu_x000D_
-----END PGP PUBLIC KEY BLOCK-----
---
-----BEGIN PGP PUBLIC KEY BLOCK-----_x000D_
_x000D_
xsBNBGDX7rcBCACdHDAoYc4ZxrxaVNfkPhHwNjUDKMTkQIC/laU64yUaR4ZyHu9W_x000D_
5OH1dU6+yCFeysyNpwa0v1701Q6goJkd4BLVNK7JEKTp7gHPznSJkdFsFAN7P7gq_x000D_
UB+ZJgVRr9g9F83fNJXfzS5DVxC691yn1O5fm9sGlXRYsqhktuhOX8CKgQpdvYNw_x000D_
aO8gfdK2tB5ebsk7yJUvWj0h12fnQgxRlBtCihN8Hf+tmXVzKZZb27tN0SfdXmhX_x000D_
aSuHNMUunS/hz3xjc3rXkaWZ4lSqqZOX00C0hSRIey4L6vNBHi75oFzKFCesZchB_x000D_
VSGs//iPllQMHiVGGyXRuOvoC1BjnDT84WIdABEBAAHNDG5vdEByZWFsLmNvbcLA_x000D_
lAQTAQgAPhYhBI1o/WP1Lc9+qnJWW8PIKK+2aBwXBQJg1+63AhsDBQkDwmcABQsJ_x000D_
CAcCBhUKCQgLAgQWAgMBAh4BAheAAAoJEMPIKK+2aBwXlQ8IAJPpkjiACt9aaJIF_x000D_
Dn5DYVu2WEp96Ft9SwV4Ege2cPKQy8JVtyweSF+lgll0N0r/G3uajmuaAGxGo9x4_x000D_
iuhRgGeDWheO9TFKSMLb0Fj7FyRg1XOHIXujh7WlnnYVnG3hg8LYhzJenfyNLAsO_x000D_
6CtER2naadhJMbKwhNl6X86ILtjC+LKyQPNK9ECMVUwZHULzEskoJLsOFW6Y/I2F_x000D_
q8qoASQK7dmM0ZJHAkwZTeJgAxQvBQtHkTA7LxBXNYXbE4IaMAUWMyL9rnlkUn5e_x000D_
iAr9W+OAyUPwS8Wn5s/as0YG7uoFvfAYjx5DLsL1Lf3UBu1FXNNvhg30WakTEDYp_x000D_
kyTO3QHOwE0EYNfutwEIAMpplZyyHhcI+Mw8MWyKovRqHoaEUeG754XS5c/YEi+T_x000D_
h55g4BkWf0Tq+ZZ1C0QGdL/h6uzKeD/hwqRJk6tSEdWEV11s6aglS7ps9Z3kady8_x000D_
7DiwDC7GOPueVRtLfyjQCGfpuoKriDEV155W13BOTGiMin9evWfUTeZ5XFO5UI5S_x000D_
CHDY8u/zkepVFHE/vM/GX5eo2NTkeZWBwzDvAd0pmhLyCKxfJdLASIKjSmF2aPnu_x000D_
WCXT732Aj3JY2vL6Z3k1rFT3gbScTFFL+HxytP5QAoR0IwVF/Q5Fw2wKd/1PHt8I_x000D_
uwDd2eqBrt32JPYSugmeZnEZFDSIYXyui4jFFipf0vEAEQEAAcLAfAQYAQgAJhYh_x000D_
BI1o/WP1Lc9+qnJWW8PIKK+2aBwXBQJg1+63AhsMBQkDwmcAAAoJEMPIKK+2aBwX_x000D_
Y6gH/2p6EKEA0XnnIcSae2umq1Xz39IvQHOcvRPfgybtMd2uVqhup17ONhOXkzpa_x000D_
qxlTF3djDzu4eisK5XpeC/5dHnozHPiey3AqOvVpdPPzvfb8O8pASu+uo+eE0/9G_x000D_
dww401OjMKi3nVfvLitcttccbszWoMpCGybJvoKBh4bsjSfej1OXorEJNATXazlN_x000D_
CVUhBNDz8mB+e3Dmz/3vzQryfksi0LxU1YpX1f2sWxMq8kLp3yJWnjRIYJQ9A7Vs_x000D_
HMv65ebKlfpoUGCtWiKD2bF5lysFoiL+gDNzsbb9ylWfljmYOFw+wNCFvf/yHYxX_x000D_
xfmrMdZ0nbvRfjuMr27eOY/vO+M=_x000D_
=oMq1_x000D_
-----END PGP PUBLIC KEY BLOCK-----
---
$ gpg --list-packets origkey.asc_x000D_
# off=0 ctb=99 tag=6 hlen=3 plen=269_x000D_
:public key packet:_x000D_
	version 4, algo 1, created 1624764087, expires 0_x000D_
	pkey[0]: [2048 bits]_x000D_
	pkey[1]: [17 bits]_x000D_
	keyid: C3C828AFB6681C17_x000D_
# off=272 ctb=b4 tag=13 hlen=2 plen=12_x000D_
:user ID packet: "not@real.com"_x000D_
# off=286 ctb=89 tag=2 hlen=3 plen=340_x000D_
:signature packet: algo 1, keyid C3C828AFB6681C17_x000D_
	version 4, created 1624764087, md5len 0, sigclass 0x13_x000D_
	digest algo 8, begin of digest 95 0f_x000D_
	hashed subpkt 33 len 21 (issuer fpr v4 8D68FD63F52DCF7EAA72565BC3C828AFB6681C17)_x000D_
	hashed subpkt 2 len 4 (sig created 2021-06-27)_x000D_
	hashed subpkt 27 len 1 (key flags: 03)_x000D_
	hashed subpkt 9 len 4 (key expires after 2y0d0h0m)_x000D_
	hashed subpkt 11 len 4 (pref-sym-algos: 9 8 7 2)_x000D_
	hashed subpkt 21 len 5 (pref-hash-algos: 10 9 8 11 2)_x000D_
	hashed subpkt 22 len 3 (pref-zip-algos: 2 3 1)_x000D_
	hashed subpkt 30 len 1 (features: 01)_x000D_
	hashed subpkt 23 len 1 (keyserver preferences: 80)_x000D_
	subpkt 16 len 8 (issuer key ID C3C828AFB6681C17)_x000D_
	data: [2048 bits]_x000D_
# off=629 ctb=b9 tag=14 hlen=3 plen=269_x000D_
:public sub key packet:_x000D_
	version 4, algo 1, created 1624764087, expires 0_x000D_
	pkey[0]: [2048 bits]_x000D_
	pkey[1]: [17 bits]_x000D_
	keyid: 46EDEC9576D374CA_x000D_
# off=901 ctb=89 tag=2 hlen=3 plen=316_x000D_
:signature packet: algo 1, keyid C3C828AFB6681C17_x000D_
	version 4, created 1624764087, md5len 0, sigclass 0x18_x000D_
	digest algo 8, begin of digest 63 a8_x000D_
	hashed subpkt 33 len 21 (issuer fpr v4 8D68FD63F52DCF7EAA72565BC3C828AFB6681C17)_x000D_
	hashed subpkt 2 len 4 (sig created 2021-06-27)_x000D_
	hashed subpkt 27 len 1 (key flags: 0C)_x000D_
	hashed subpkt 9 len 4 (key expires after 2y0d0h0m)_x000D_
	subpkt 16 len 8 (issuer key ID C3C828AFB6681C17)_x000D_
	data: [2047 bits]
---
$ gpg --list-packets key.asc_x000D_
# off=0 ctb=c6 tag=6 hlen=3 plen=269 new-ctb_x000D_
:public key packet:_x000D_
	version 4, algo 1, created 1624764087, expires 0_x000D_
-----BEGIN PGP PUBLIC KEY BLOCK-----_x000D_
	pkey[0]: [2048 bits]_x000D_
	pkey[1]: [17 bits]_x000D_
	keyid: C3C828AFB6681C17_x000D_
# off=272 ctb=cd tag=13 hlen=2 plen=12 new-ctb_x000D_
:user ID packet: "not@real.com"_x000D_
# off=286 ctb=c2 tag=2 hlen=3 plen=340 new-ctb_x000D_
:signature packet: algo 1, keyid C3C828AFB6681C17_x000D_
	version 4, created 1624764087, md5len 0, sigclass 0x13_x000D_
	digest algo 8, begin of digest 95 0f_x000D_
	hashed subpkt 33 len 21 (issuer fpr v4 8D68FD63F52DCF7EAA72565BC3C828AFB6681C17)_x000D_
	hashed subpkt 2 len 4 (sig created 2021-06-27)_x000D_
	hashed subpkt 27 len 1 (key flags: 03)_x000D_
	hashed subpkt 9 len 4 (key expires after 2y0d0h0m)_x000D_
	hashed subpkt 11 len 4 (pref-sym-algos: 9 8 7 2)_x000D_
	hashed subpkt 21 len 5 (pref-hash-algos: 10 9 8 11 2)_x000D_
	hashed subpkt 22 len 3 (pref-zip-algos: 2 3 1)_x000D_
	hashed subpkt 30 len 1 (features: 01)_x000D_
	hashed subpkt 23 len 1 (keyserver preferences: 80)_x000D_
	subpkt 16 len 8 (issuer key ID C3C828AFB6681C17)_x000D_
	data: [2048 bits]_x000D_
# off=629 ctb=ce tag=14 hlen=3 plen=269 new-ctb_x000D_
:public sub key packet:_x000D_
	version 4, algo 1, created 1624764087, expires 0_x000D_
	pkey[0]: [2048 bits]_x000D_
	pkey[1]: [17 bits]_x000D_
	keyid: 46EDEC9576D374CA_x000D_
# off=901 ctb=c2 tag=2 hlen=3 plen=316 new-ctb_x000D_
:signature packet: algo 1, keyid C3C828AFB6681C17_x000D_
	version 4, created 1624764087, md5len 0, sigclass 0x18_x000D_
	digest algo 8, begin of digest 63 a8_x000D_
	hashed subpkt 33 len 21 (issuer fpr v4 8D68FD63F52DCF7EAA72565BC3C828AFB6681C17)_x000D_
	hashed subpkt 2 len 4 (sig created 2021-06-27)_x000D_
	hashed subpkt 27 len 1 (key flags: 0C)_x000D_
	hashed subpkt 9 len 4 (key expires after 2y0d0h0m)_x000D_
	subpkt 16 len 8 (issuer key ID C3C828AFB6681C17)_x000D_
	data: [2047 bits]
---
version 4, algo 1, created 1624764087, expires 0
---
pkey[0]: [2048 bits]
---
pkey[1]: [17 bits]
---
keyid: C3C828AFB6681C17
---
version 4, created 1624764087, md5len 0, sigclass 0x13
---
digest algo 8, begin of digest 95 0f</t>
  </si>
  <si>
    <t>https://github.com/sigstore/rekor/issues/1234</t>
  </si>
  <si>
    <t>2022-12-09T18:33:12Z</t>
  </si>
  <si>
    <t>2023-01-19T17:47:46Z</t>
  </si>
  <si>
    <t>zosocanuck</t>
  </si>
  <si>
    <t>rekor-cli loginfo returns firstSize error</t>
  </si>
  <si>
    <t>Hi, I’m running a local rekor instance (latest main branch or v1.0.1) for testing purposes, performed a cosign (v1.13.1) sign operation (pointing to local rekor instance) and the log entry exists.  However getting the following error when getting loginfo:_x000D_
_x000D_
```_x000D_
rekor-cli --rekor_server http://localhost:3000/ loginfo_x000D_
[GET /api/v1/log/proof][422] getLogProof default &amp;{Code:609 Message:firstSize in query should be greater than or equal to 1}_x000D_
```_x000D_
_x000D_
Log output from rekor-server:_x000D_
_x000D_
```_x000D_
2022-12-09T10:18:36.576-0800    ERROR   restapi/configure_rekor_server.go:276   validation failure list:_x000D_
firstSize in query should be greater than or equal to 1 {"requestID": "07WKSMAC150894.local/eJxvA7R1Lo-000011"}_x000D_
github.com/sigstore/rekor/pkg/generated/restapi.logAndServeError_x000D_
        /Users/ivan.wallis/rekor/pkg/generated/restapi/configure_rekor_server.go:276_x000D_
github.com/go-openapi/runtime/middleware.(*Context).Respond_x000D_
        /Users/ivan.wallis/go/pkg/mod/github.com/go-openapi/runtime@v0.24.1/middleware/context.go:527_x000D_
github.com/sigstore/rekor/pkg/generated/restapi/operations/tlog.(*GetLogProof).ServeHTTP_x000D_
        /Users/ivan.wallis/rekor/pkg/generated/restapi/operations/tlog/get_log_proof.go:67_x000D_
```</t>
  </si>
  <si>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</si>
  <si>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</si>
  <si>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rekor-cli --rekor_server http://localhost:3000/ loginfo_x000D_
[GET /api/v1/log/proof][422] getLogProof default &amp;{Code:609 Message:firstSize in query should be greater than or equal to 1}
---
2022-12-09T10:18:36.576-0800    ERROR   restapi/configure_rekor_server.go:276   validation failure list:_x000D_
firstSize in query should be greater than or equal to 1 {"requestID": "07WKSMAC150894.local/eJxvA7R1Lo-000011"}_x000D_
github.com/sigstore/rekor/pkg/generated/restapi.logAndServeError_x000D_
        /Users/ivan.wallis/rekor/pkg/generated/restapi/configure_rekor_server.go:276_x000D_
github.com/go-openapi/runtime/middleware.(*Context).Respond_x000D_
        /Users/ivan.wallis/go/pkg/mod/github.com/go-openapi/runtime@v0.24.1/middleware/context.go:527_x000D_
github.com/sigstore/rekor/pkg/generated/restapi/operations/tlog.(*GetLogProof).ServeHTTP_x000D_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consistency_x000D_
Verification Successful!_x000D_
Active Tree Size:       0_x000D_
Total Tree Size:        0_x000D_
Root Hash:              e3b0c44298fc1c149afbf4c8996fb92427ae41e4649b934ca495991b7852b855_x000D_
Timestamp:              2022-12-12T02:50:33Z_x000D_
TreeID:                 2757109831971889720
---
rekor-cli upload --artifact ../../tests/test_file.txt --public-key ../../tests/test_public_key.key --signature ../../tests/test_file.sig --rekor_server http://localhost:3000_x000D_
Created entry at index 0, available at: http://localhost:3000/api/v1/log/entries/264338c8cd6be238d2f305428d7c222d7b77f56453dd4b6e6851752ecacc78e5992779c8f9b61dd9
---
./rekor-cli --rekor_server http://localhost:3000 loginfo_x000D_
[GET /api/v1/log/proof][422] getLogProof default  &amp;{Code:609 Message:firstSize in query should be greater than or equal to 1}
---
/Users/ivan.wallis/rekor/pkg/generated/restapi/configure_rekor_server.go:276
---
/Users/ivan.wallis/go/pkg/mod/github.com/go-openapi/runtime@v0.24.1/middleware/context.go:527</t>
  </si>
  <si>
    <t>https://github.com/sigstore/rekor/issues/1219</t>
  </si>
  <si>
    <t>2022-11-30T18:15:20Z</t>
  </si>
  <si>
    <t>naveensrinivasan</t>
  </si>
  <si>
    <t xml:space="preserve">Move e2e tests from docker compose to k8s </t>
  </si>
  <si>
    <t xml:space="preserve">**Description**_x000D_
- Docker on Mac is not the best experience. [Pod man](https://podman.io) is great alternative but doesn't support docker compose out of the box._x000D_
_x000D_
- The [docker compose ](https://github.com/sigstore/rekor/blob/main/docker-compose.yml)can be ported to k8s which can run on something like https://k3s.io on the contributors laptop as well as CI._x000D_
-  The additional benefit with this approach would be use the `helm` chart to deploy which can validate the helm chart. </t>
  </si>
  <si>
    <t>Secsec: something based on podman-kube-play would be suitable?</t>
  </si>
  <si>
    <t>https://github.com/sigstore/rekor/issues/1211</t>
  </si>
  <si>
    <t>2022-11-18T23:19:59Z</t>
  </si>
  <si>
    <t>2022-11-18T23:38:41Z</t>
  </si>
  <si>
    <t>openpgp dependency is deprecated</t>
  </si>
  <si>
    <t xml:space="preserve">**Description**_x000D_
_x000D_
&lt;!--What needs to be improved? What should be done? Has there been any related work_x000D_
before? Any relevant links or material?_x000D_
--&gt;_x000D_
_x000D_
The currently used openpgp library is no longer supported by golang. We should find another library that is (protonmail -https://github.com/ProtonMail/go-crypto - is likely the best choice, as [keybase](https://github.com/keybase/go-crypto) seems to no longer be updated)._x000D_
_x000D_
cc @lukehinds </t>
  </si>
  <si>
    <t>asraa: Is it this issue? https://github.com/sigstore/rekor/issues/286 | haydentherapper: Yep, closing as duplicate</t>
  </si>
  <si>
    <t>asraa: Is it this issue? https://github.com/sigstore/rekor/issues/286
haydentherapper: Yep, closing as duplicate</t>
  </si>
  <si>
    <t>https://github.com/sigstore/rekor/issues/1209</t>
  </si>
  <si>
    <t>2022-11-17T18:31:03Z</t>
  </si>
  <si>
    <t>2023-01-03T05:08:24Z</t>
  </si>
  <si>
    <t>toddysm</t>
  </si>
  <si>
    <t>How does Rekor search work</t>
  </si>
  <si>
    <t xml:space="preserve">**Question**_x000D_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CLI._x000D_
_x000D_
```_x000D_
$ rekor-cli search --artifact 562077019569.dkr.ecr.us-west-2.amazonaws.com/flasksample_x000D_
Error: invalid argument "562077019569.dkr.ecr.us-west-2.amazonaws.com/flasksample" for "--artifact" flag: Key: '' Error:Field validation for '' failed on the 'url' tag_x000D_
$ rekor-cli search --sha sha256:9bd049b6b470118cc6a02d58595b86107407c9e288c0d556ce342ea8acbafdf4_x000D_
no matching entries found_x000D_
$ rekor-cli search --sha 9bd049b6b470118cc6a02d58595b86107407c9e288c0d556ce342ea8acbafdf4_x000D_
no matching entries found_x000D_
```_x000D_
</t>
  </si>
  <si>
    <t>haydentherapper: If you're still having issues, I'd ask on the #rekor Slack channel.</t>
  </si>
  <si>
    <t>$ rekor-cli search --artifact 562077019569.dkr.ecr.us-west-2.amazonaws.com/flasksample_x000D_
Error: invalid argument "562077019569.dkr.ecr.us-west-2.amazonaws.com/flasksample" for "--artifact" flag: Key: '' Error:Field validation for '' failed on the 'url' tag_x000D_
$ rekor-cli search --sha sha256:9bd049b6b470118cc6a02d58595b86107407c9e288c0d556ce342ea8acbafdf4_x000D_
no matching entries found_x000D_
$ rekor-cli search --sha 9bd049b6b470118cc6a02d58595b86107407c9e288c0d556ce342ea8acbafdf4_x000D_
no matching entries found</t>
  </si>
  <si>
    <t>https://github.com/sigstore/rekor/issues/1184</t>
  </si>
  <si>
    <t>2022-11-07T18:42:41Z</t>
  </si>
  <si>
    <t>patflynn</t>
  </si>
  <si>
    <t>Investigate maintaining the rekor search index as a separate continuous job</t>
  </si>
  <si>
    <t xml:space="preserve">(this idea came from @vaikas  during the weekly on-call)_x000D_
**Description**_x000D_
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_x000D_
_x000D_
Benefits:_x000D_
_x000D_
- GA API doesn't depend on non-GA API_x000D_
- Maintenance of the index and fixing gaps in the index are done by the exact same job. (gaps would only occur when it has failed for some reason and it should pick up where it left off if it's brought back up)_x000D_
- Perhaps there's some watching capability built into the API already to enable monitors?_x000D_
_x000D_
_x000D_
(@vaikas sorry if I butched this, feel free to edit/fix)_x000D_
</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</si>
  <si>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</si>
  <si>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</si>
  <si>
    <t>https://github.com/sigstore/rekor/issues/1178</t>
  </si>
  <si>
    <t>2022-11-04T23:32:59Z</t>
  </si>
  <si>
    <t>2022-11-05T17:17:47Z</t>
  </si>
  <si>
    <t>tahirraza</t>
  </si>
  <si>
    <t xml:space="preserve">rekor server Helm chart </t>
  </si>
  <si>
    <t>**Description**_x000D_
_x000D_
Create helm chart to deploy rekor. _x000D_
I see there is work in progress for rekor-operator and it might be redundant to create helm-chart in that case._x000D_
Anyhow, it wouldn't take a lot of effort to get something out if appropriate.</t>
  </si>
  <si>
    <t>tahirraza: Closing this. Sigstore has a nice help chart repo for all their projects. https://github.com/sigstore/helm-charts</t>
  </si>
  <si>
    <t>https://github.com/sigstore/rekor/issues/1173</t>
  </si>
  <si>
    <t>2022-11-03T20:56:09Z</t>
  </si>
  <si>
    <t>2023-01-11T20:16:50Z</t>
  </si>
  <si>
    <t>Add public key method to EntryImpl</t>
  </si>
  <si>
    <t>**Description**_x000D_
_x000D_
&lt;!--What needs to be improved? What should be done? Has there been any related work_x000D_
before? Any relevant links or material?_x000D_
--&gt;_x000D_
_x000D_
This would be useful for getting an entry's public key or certificate without having to first cast the entry body to a specific type.</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</si>
  <si>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</si>
  <si>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signing workflow</t>
  </si>
  <si>
    <t>integration issues, tedious workflows</t>
  </si>
  <si>
    <t>https://github.com/sigstore/rekor/issues/1170</t>
  </si>
  <si>
    <t>2022-11-03T15:11:38Z</t>
  </si>
  <si>
    <t>kommendorkapten</t>
  </si>
  <si>
    <t>PEM encoded certificate does not always end with a newline character when returned from Rekor</t>
  </si>
  <si>
    <t xml:space="preserve">**Description**_x000D_
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_x000D_
_x000D_
This entry https://rekor.sigstore.dev/api/v1/log/entries?logIndex=5450282 contains a certificate that does not end with a newline._x000D_
(Omitting a newline is actually breaking the POSIX standard, as a text file is a set of lines, where each line must end with a newline character.)_x000D_
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kinds?_x000D_
_x000D_
This was discovered by @bdehamer when working on implementing the sigstore bundle for JavaScript_x000D_
_x000D_
**Version**_x000D_
_x000D_
Public good Rekor as deployed at October 19th 2022._x000D_
</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</si>
  <si>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</si>
  <si>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</si>
  <si>
    <t>https://github.com/sigstore/rekor/issues/1169</t>
  </si>
  <si>
    <t>2022-11-03T13:14:17Z</t>
  </si>
  <si>
    <t>2022-11-18T13:27:06Z</t>
  </si>
  <si>
    <t>Rekor should indicate in its logs which external system is causing an error</t>
  </si>
  <si>
    <t xml:space="preserve">**Description**_x000D_
_x000D_
While responding to the 2022-11-02 [rekor search API outage](https://github.com/sigstore/public-good-instance/pull/1046) on-call discovered the following error message in the log:_x000D_
`response returned from Conn: unmarshaling message off Conn: OOM command not allowed under OOM prevention.`_x000D_
_x000D_
It would save a little time having to look up code if the external source of errors was clearly indicated in the log._x000D_
</t>
  </si>
  <si>
    <t>https://github.com/sigstore/public-good-instance/pull/1046</t>
  </si>
  <si>
    <t>https://github.com/sigstore/rekor/issues/1164</t>
  </si>
  <si>
    <t>2022-11-02T23:56:08Z</t>
  </si>
  <si>
    <t>2022-11-03T20:50:53Z</t>
  </si>
  <si>
    <t>bdehamer</t>
  </si>
  <si>
    <t>502 error when posting intoto 0.0.2 entry w/o hash</t>
  </si>
  <si>
    <t>**Description**_x000D_
_x000D_
If I try to upload an intoto/0.0.2 entry to Rekor without including a value for the `hash` field, I receive a 502 status code in response:_x000D_
_x000D_
```_x000D_
curl -X "POST" "https://rekor.sigstore.dev/api/v1/log/entries" \_x000D_
     -H 'Accept: application/json' \_x000D_
     -H 'Content-Type: application/json' \_x000D_
     -d $'{_x000D_
  "kind": "intoto",_x000D_
  "apiVersion": "0.0.2",_x000D_
  "spec": {_x000D_
    "content": {_x000D_
      "envelope": {_x000D_
        "payload": "YUdWc2JHOHNJSGR2Y214a0lRPT0=",_x000D_
        "payloadType": "text/plain",_x000D_
        "signatures": [_x000D_
          {_x000D_
            "sig": "TUVRQ0lHZ3hXNWgxUmZoNklwcFcvdm9KV2xNMUNVdStsRzBWdGoxN21XM2pta1BwQWlBdEx2aTFMekxyc2xsSnd3YnJYMEppR0w2MjA0ZURmNUpad2lTaFF4Mk9vdz09",_x000D_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000D_
          }_x000D_
        ]_x000D_
      }_x000D_
    }_x000D_
  }_x000D_
}'_x000D_
```    _x000D_
```_x000D_
HTTP/1.1 502 Bad Gateway_x000D_
Date: Wed, 02 Nov 2022 23:49:15 GMT_x000D_
Content-Type: text/html_x000D_
Content-Length: 150_x000D_
Connection: close_x000D_
Strict-Transport-Security: max-age=15724800; includeSubDomains_x000D_
_x000D_
&lt;html&gt;_x000D_
&lt;head&gt;&lt;title&gt;502 Bad Gateway&lt;/title&gt;&lt;/head&gt;_x000D_
&lt;body&gt;_x000D_
&lt;center&gt;&lt;h1&gt;502 Bad Gateway&lt;/h1&gt;&lt;/center&gt;_x000D_
&lt;hr&gt;&lt;center&gt;nginx&lt;/center&gt;_x000D_
&lt;/body&gt;_x000D_
&lt;/html&gt;_x000D_
```_x000D_
Despite the error, it appears that an entry is created. If I resubmit the same request a second time, I receive the following:_x000D_
```_x000D_
HTTP/1.1 409 Conflict_x000D_
Date: Wed, 02 Nov 2022 23:51:25 GMT_x000D_
Content-Type: application/json_x000D_
Content-Length: 159_x000D_
Connection: close_x000D_
Location: /api/v1/log/entries/8c98ab9a4ad8f58a5823ce6808b7552aa1cb44ed26e5f0ead4c8270914f7dac7_x000D_
Vary: Origin_x000D_
Strict-Transport-Security: max-age=15724800; includeSubDomains_x000D_
_x000D_
{"code":409,"message":"An equivalent entry already exists in the transparency log with UUID 8c98ab9a4ad8f58a5823ce6808b7552aa1cb44ed26e5f0ead4c8270914f7dac7"}_x000D_
```_x000D_
_x000D_
Given that the `hash` field is marked as "readOnly" in the [schema](https://github.com/sigstore/rekor/blob/main/pkg/types/intoto/v0.0.2/intoto_v0_0_2_schema.json#L74) I would expect that I could create an entry without specifying a value.</t>
  </si>
  <si>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</si>
  <si>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curl -X "POST" "https://rekor.sigstore.dev/api/v1/log/entries" \_x000D_
     -H 'Accept: application/json' \_x000D_
     -H 'Content-Type: application/json' \_x000D_
     -d $'{_x000D_
  "kind": "intoto",_x000D_
  "apiVersion": "0.0.2",_x000D_
  "spec": {_x000D_
    "content": {_x000D_
      "envelope": {_x000D_
        "payload": "YUdWc2JHOHNJSGR2Y214a0lRPT0=",_x000D_
        "payloadType": "text/plain",_x000D_
        "signatures": [_x000D_
          {_x000D_
            "sig": "TUVRQ0lHZ3hXNWgxUmZoNklwcFcvdm9KV2xNMUNVdStsRzBWdGoxN21XM2pta1BwQWlBdEx2aTFMekxyc2xsSnd3YnJYMEppR0w2MjA0ZURmNUpad2lTaFF4Mk9vdz09",_x000D_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000D_
          }_x000D_
        ]_x000D_
      }_x000D_
    }_x000D_
  }_x000D_
}'
---
HTTP/1.1 502 Bad Gateway_x000D_
Date: Wed, 02 Nov 2022 23:49:15 GMT_x000D_
Content-Type: text/html_x000D_
Content-Length: 150_x000D_
Connection: close_x000D_
Strict-Transport-Security: max-age=15724800; includeSubDomains_x000D_
_x000D_
&lt;html&gt;_x000D_
&lt;head&gt;&lt;title&gt;502 Bad Gateway&lt;/title&gt;&lt;/head&gt;_x000D_
&lt;body&gt;_x000D_
&lt;center&gt;&lt;h1&gt;502 Bad Gateway&lt;/h1&gt;&lt;/center&gt;_x000D_
&lt;hr&gt;&lt;center&gt;nginx&lt;/center&gt;_x000D_
&lt;/body&gt;_x000D_
&lt;/html&gt;
---
HTTP/1.1 409 Conflict_x000D_
Date: Wed, 02 Nov 2022 23:51:25 GMT_x000D_
Content-Type: application/json_x000D_
Content-Length: 159_x000D_
Connection: close_x000D_
Location: /api/v1/log/entries/8c98ab9a4ad8f58a5823ce6808b7552aa1cb44ed26e5f0ead4c8270914f7dac7_x000D_
Vary: Origin_x000D_
Strict-Transport-Security: max-age=15724800; includeSubDomains_x000D_
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</si>
  <si>
    <t>https://github.com/sigstore/rekor/issues/1162</t>
  </si>
  <si>
    <t>2022-11-02T16:46:35Z</t>
  </si>
  <si>
    <t>znewman01</t>
  </si>
  <si>
    <t>Question: should Rekor canonicalize the Rekor entries it takes in?</t>
  </si>
  <si>
    <t xml:space="preserve">Right now, Rekor signs the representation of the Rekor entry as-provided. Most Rekor entries are JSON, so there's no canonical encoding._x000D_
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pain._x000D_
_x000D_
Questions:_x000D_
_x000D_
- Should we be relying on the bytes of the Rekor entry getting passed in for verification? (that is, it would be in the Sigstore bundle; see https://github.com/sigstore/protobuf-specs/issues/9 )_x000D_
  - This would solve the immediate problem but still feels like a hack._x000D_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JSON](https://groups.google.com/g/theupdateframework/c/xuT5wDA8kh8)._x000D_
   - Would this be a breaking change? It's very possible that a client would assume that Rekor signs the bytes it's given._x000D_
- Should we try to move later iterations of Rekor entry types to a different format that's more canonicalization-friendly (e.g. COSE)?_x000D_
_x000D_
_x000D_
CC @codysoyland @bobcallaway </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</si>
  <si>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</si>
  <si>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</si>
  <si>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</si>
  <si>
    <t>https://github.com/sigstore/rekor/issues/1151</t>
  </si>
  <si>
    <t>2022-10-25T20:04:59Z</t>
  </si>
  <si>
    <t>cpanato</t>
  </si>
  <si>
    <t>Missing transparency log URLs when verifying a release</t>
  </si>
  <si>
    <t xml:space="preserve">**Question**_x000D_
Going over the following documentation https://docs.sigstore.dev/rekor/verify-release#verify-the-entry-is-in-the-transparency-log I cannot find the URLs that are mentioned on the release page for Rekor. Any ideas where to look for those?_x000D_
</t>
  </si>
  <si>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</si>
  <si>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</si>
  <si>
    <t>https://github.com/sigstore/rekor/issues/1144</t>
  </si>
  <si>
    <t>2022-10-22T17:01:51Z</t>
  </si>
  <si>
    <t>2022-10-25T09:26:30Z</t>
  </si>
  <si>
    <t>/api/v1/log/entries/retrieve returns 404 instead of 200 and empty result array</t>
  </si>
  <si>
    <t xml:space="preserve">**Description**_x000D_
_x000D_
The `SearchLogQuery` endpoint (`/api/v1/log/entries/retrieve`) is documented in `openapi.yaml` to return a JSON array with 0 or more resulting entries that match the search criteria. There is 0 mention of returning a 404 from this endpoint._x000D_
_x000D_
If an request is searching for two entries (one that exists and one that doesn't), the server currently returns a 404 instead of just returning the one entry that actually exists in the log. _x000D_
_x000D_
`2a7899b181028bb64a5545cab55f0d2d54523b0de3e08c7f866d0c66a980a186676b6504c17d1355` exists but `2a7899b181028bb64a5545cab55f0d2d54523b0de3e08c7f866d0c66a980a186676b6504c17d1345` doesn't:_x000D_
```_x000D_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http://localhost:3000/api/v1/log/entries/retrieve_x000D_
HTTP/1.1 404 Not Found_x000D_
Content-Type: application/json_x000D_
Vary: Origin_x000D_
Date: Sat, 22 Oct 2022 17:01:22 GMT_x000D_
Content-Length: 134_x000D_
_x000D_
{"code":404,"message":"error getting log entry for 2a7899b181028bb64a5545cab55f0d2d54523b0de3e08c7f866d0c66a980a186676b6504c17d1345"}_x000D_
```_x000D_
**Expected**:_x000D_
```_x000D_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000D_
```_x000D_
**Version**_x000D_
v1.0.0_x000D_
</t>
  </si>
  <si>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http://localhost:3000/api/v1/log/entries/retrieve_x000D_
HTTP/1.1 404 Not Found_x000D_
Content-Type: application/json_x000D_
Vary: Origin_x000D_
Date: Sat, 22 Oct 2022 17:01:22 GMT_x000D_
Content-Length: 134_x000D_
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</si>
  <si>
    <t>https://github.com/sigstore/rekor/issues/1139</t>
  </si>
  <si>
    <t>2022-10-21T08:08:13Z</t>
  </si>
  <si>
    <t>2023-05-30T22:53:13Z</t>
  </si>
  <si>
    <t>Signatures in DSSE envelopes for intoto/v0.0.2 are double encoded</t>
  </si>
  <si>
    <t>**Description**_x000D_
_x000D_
When uploading an `intoto` object with version `0.0.2`, the retrieved entry has the signature double base64 encoded. _x000D_
_x000D_
An example entry with this: _x000D_
_x000D_
```_x000D_
Created entry at index 5547337, available at: https://rekor.sigstore.dev/api/v1/log/entries/24296fb24b8ad77a5f9c879a81d619af36c272b25889758a7855a31c7e4b27d51d1b0b943d2aabc2_x000D_
```_x000D_
_x000D_
When retrieving the entry:_x000D_
_x000D_
```json_x000D_
..._x000D_
    "content": {_x000D_
      "envelope": {_x000D_
        "payloadType": "application/vnd.in-toto+json",_x000D_
        "signatures": [_x000D_
          {_x000D_
            "publicKey": "LS0...",_x000D_
            "sig": "TUVVQ0lDZWNWcS9lckI3MU4xRm5PYVpnV0l1OHBnb1h4QXM2N212NUpXd0JIR05KQWlFQWxwRjY4N0lHNnF5L0NOTmYwZmE4OFdhWVR2RVJsOEhjeXhoVFgzQWZYTVk9"_x000D_
          }_x000D_
..._x000D_
```_x000D_
_x000D_
After base64 decode the signature, we get the real signature:_x000D_
_x000D_
```shell_x000D_
$ printf TUVVQ0lDZWNWcS9lckI3MU4xRm5PYVpnV0l1OHBnb1h4QXM2N212NUpXd0JIR05KQWlFQWxwRjY4N0lHNnF5L0NOTmYwZmE4OFdhWVR2RVJsOEhjeXhoVFgzQWZYTVk9 | base64 -D_x000D_
MEUCICecVq/erB71N1FnOaZgWIu8pgoXxAs67mv5JWwBHGNJAiEAlpF687IG6qy/CNNf0fa88WaYTvERl8HcyxhTX3AfXMY=_x000D_
```_x000D_
_x000D_
which was uploaded:_x000D_
_x000D_
```shell_x000D_
$ grep 'sig"' envelope_x000D_
                "sig": "MEUCICecVq/erB71N1FnOaZgWIu8pgoXxAs67mv5JWwBHGNJAiEAlpF687IG6qy/CNNf0fa88WaYTvERl8HcyxhTX3AfXMY="_x000D_
```_x000D_
_x000D_
**Version**_x000D_
_x000D_
Rekor as deployed of 2022-10-21.</t>
  </si>
  <si>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</si>
  <si>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</si>
  <si>
    <t>Created entry at index 5547337, available at: https://rekor.sigstore.dev/api/v1/log/entries/24296fb24b8ad77a5f9c879a81d619af36c272b25889758a7855a31c7e4b27d51d1b0b943d2aabc2
---
..._x000D_
    "content": {_x000D_
      "envelope": {_x000D_
        "payloadType": "application/vnd.in-toto+json",_x000D_
        "signatures": [_x000D_
          {_x000D_
            "publicKey": "LS0...",_x000D_
            "sig": "TUVVQ0lDZWNWcS9lckI3MU4xRm5PYVpnV0l1OHBnb1h4QXM2N212NUpXd0JIR05KQWlFQWxwRjY4N0lHNnF5L0NOTmYwZmE4OFdhWVR2RVJsOEhjeXhoVFgzQWZYTVk9"_x000D_
          }_x000D_
...
---
$ printf TUVVQ0lDZWNWcS9lckI3MU4xRm5PYVpnV0l1OHBnb1h4QXM2N212NUpXd0JIR05KQWlFQWxwRjY4N0lHNnF5L0NOTmYwZmE4OFdhWVR2RVJsOEhjeXhoVFgzQWZYTVk9 | base64 -D_x000D_
MEUCICecVq/erB71N1FnOaZgWIu8pgoXxAs67mv5JWwBHGNJAiEAlpF687IG6qy/CNNf0fa88WaYTvERl8HcyxhTX3AfXMY=
---
$ grep 'sig"' envelope_x000D_
                "sig": "MEUCICecVq/erB71N1FnOaZgWIu8pgoXxAs67mv5JWwBHGNJAiEAlpF687IG6qy/CNNf0fa88WaYTvERl8HcyxhTX3AfXMY="
---
"content": {
---
"envelope": {
---
"payloadType": "application/vnd.in-toto+json",
---
"signatures": [
---
{
---
"publicKey": "LS0...",</t>
  </si>
  <si>
    <t>https://github.com/sigstore/rekor/issues/1137</t>
  </si>
  <si>
    <t>2022-10-19T15:05:14Z</t>
  </si>
  <si>
    <t>2022-11-05T18:20:12Z</t>
  </si>
  <si>
    <t>datosh</t>
  </si>
  <si>
    <t>Trailing whitespace in pub key results in HTTP 400</t>
  </si>
  <si>
    <t xml:space="preserve">**Description**_x000D_
_x000D_
When configuring my secrets I accidentially added an additional new line in my cosign public key and leads to errors when interacting with Rekor._x000D_
_x000D_
This seems to be server side. I tried to debug the client, but in case of providing a URL (which suffers from same error) the URL seems to be passed on to Rekor and key is fetched by server? Is that correct?_x000D_
_x000D_
Would it make sense to have the implementation strip whitespace as necessary?_x000D_
_x000D_
Here is a minimal working (breaking ;) ) example:_x000D_
_x000D_
```_x000D_
$ COSIGN_PASSWORD="" cosign generate-key-pair_x000D_
Private key written to cosign.key_x000D_
Public key written to cosign.pub_x000D_
$ rekor-cli search --public-key cosign.pub --pki-format x509_x000D_
no matching entries found_x000D_
$ echo "" &gt;&gt; cosign.pub_x000D_
$ rekor-cli search --public-key cosign.pub --pki-format x509_x000D_
[POST /api/v1/index/retrieve][400] searchIndexBadRequest  &amp;{Code:400 Message:Public key provided could not be parsed}_x000D_
```_x000D_
_x000D_
**Version**_x000D_
_x000D_
```_x000D_
rekor-cli version_x000D_
  ____    _____   _  __   ___    ____             ____   _       ____x000D_
 |  _ \  | ____| | |/ /  / _ \  |  _ \           / ___| | |     |_ _|_x000D_
 | |_) | |  _|   | ' /  | | | | | |_) |  _____  | |     | |      | |_x000D_
 |  _ &lt;  | |___  | . \  | |_| | |  _ &lt;  |_____| | |___  | |___   | |_x000D_
 |_| \_\ |_____| |_|\_\  \___/  |_| \_\          \____| |_____| |___|_x000D_
rekor-cli: Rekor CLI_x000D_
_x000D_
GitVersion:    v1.0.0_x000D_
GitCommit:     7215f5c4782deef0b9c249d39ab6b9bc70d58a94_x000D_
GitTreeState:  clean_x000D_
BuildDate:     2022-10-17T17:35:23Z_x000D_
GoVersion:     go1.19.2_x000D_
Compiler:      gc_x000D_
Platform:      linux/amd64_x000D_
```_x000D_
</t>
  </si>
  <si>
    <t>$ COSIGN_PASSWORD="" cosign generate-key-pair_x000D_
Private key written to cosign.key_x000D_
Public key written to cosign.pub_x000D_
$ rekor-cli search --public-key cosign.pub --pki-format x509_x000D_
no matching entries found_x000D_
$ echo "" &gt;&gt; cosign.pub_x000D_
$ rekor-cli search --public-key cosign.pub --pki-format x509_x000D_
[POST /api/v1/index/retrieve][400] searchIndexBadRequest  &amp;{Code:400 Message:Public key provided could not be parsed}
---
rekor-cli version_x000D_
  ____    _____   _  __   ___    ____             ____   _       ____x000D_
 |  _ \  | ____| | |/ /  / _ \  |  _ \           / ___| | |     |_ _|_x000D_
 | |_) | |  _|   | ' /  | | | | | |_) |  _____  | |     | |      | |_x000D_
 |  _ &lt;  | |___  | . \  | |_| | |  _ &lt;  |_____| | |___  | |___   | |_x000D_
 |_| \_\ |_____| |_|\_\  \___/  |_| \_\          \____| |_____| |___|_x000D_
rekor-cli: Rekor CLI_x000D_
_x000D_
GitVersion:    v1.0.0_x000D_
GitCommit:     7215f5c4782deef0b9c249d39ab6b9bc70d58a94_x000D_
GitTreeState:  clean_x000D_
BuildDate:     2022-10-17T17:35:23Z_x000D_
GoVersion:     go1.19.2_x000D_
Compiler:      gc_x000D_
Platform:      linux/amd64</t>
  </si>
  <si>
    <t>https://github.com/sigstore/rekor/issues/1126</t>
  </si>
  <si>
    <t>2022-10-14T19:54:05Z</t>
  </si>
  <si>
    <t>[docs] Discrepancies between Rekor types documentation and schemas?</t>
  </si>
  <si>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https://github.com/sigstore/rekor/blob/main/types.md_x000D_
_x000D_
As part of that, I've been trying to understand the relationship between those types and the schemas stored here: https://github.com/sigstore/rekor/tree/main/pkg/types_x000D_
_x000D_
In particular, it looks like there are a couple of discrepancies between the two:_x000D_
_x000D_
* The types documentation mentions SSH and Minisign as separate types, but I can't find separate schemas for these._x000D_
* The types documentation has `TODO` blocks for a couple of types that seem to be already schematized (like RPM)._x000D_
* The types documentation has payload examples for a few types, but these don't directly match the schemas._x000D_
_x000D_
Is there a more up-to-date reference somewhere?</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</si>
  <si>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</si>
  <si>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</si>
  <si>
    <t>https://github.com/sigstore/rekor/issues/1125</t>
  </si>
  <si>
    <t>2022-10-14T16:49:42Z</t>
  </si>
  <si>
    <t>[feat] Remove pkg/verify dependency on trillian</t>
  </si>
  <si>
    <t xml:space="preserve">**Description**_x000D_
_x000D_
I think Trillian is fairly heavy-weight, and the verify pkg shouldn't include too many external deps._x000D_
_x000D_
This is preventing its usage in sigstore/cosign; a draft PR with the changes is here https://github.com/asraa/cosign/pull/new/use-rekor-verify-libs, but a dep check fails._x000D_
_x000D_
**Version**_x000D_
_x000D_
&lt;!--What version are you using? e.g. `cosign version`..._x000D_
--&gt;_x000D_
</t>
  </si>
  <si>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</si>
  <si>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</si>
  <si>
    <t>github.com/sigstore/rekor/pkg/verify_x000D_
            github.com/sigstore/rekor/pkg/util_x000D_
            github.com/google/trillian/types_x000D_
            github.com/google/trillian
---
github.com/sigstore/rekor/pkg/verify
---
github.com/sigstore/rekor/pkg/util
---
github.com/google/trillian/types
---
github.com/google/trillian</t>
  </si>
  <si>
    <t>https://github.com/sigstore/rekor/issues/1115</t>
  </si>
  <si>
    <t>2022-10-11T07:23:34Z</t>
  </si>
  <si>
    <t>2022-11-14T06:17:29Z</t>
  </si>
  <si>
    <t>ianlewis</t>
  </si>
  <si>
    <t>(*models.Error) is not supported by the TextConsumer</t>
  </si>
  <si>
    <t>We're seeing this error in a non-trivial number of our e2e test runs w/ [slsa-github-generator](https://github.com/slsa-framework/slsa-github-generator)._x000D_
_x000D_
```_x000D_
&amp;{0 } (*models.Error) is not supported by the TextConsumer, can be resolved by supporting TextUnmarshaler interface_x000D_
```_x000D_
_x000D_
As with #801 it seems to be a transient error. A quick Google search returned https://github.com/go-swagger/go-swagger/issues/1929 which seems to be unresolved in the swagger library but there are some clues there as to potential ways to work around it.</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</si>
  <si>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</si>
  <si>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</si>
  <si>
    <t>https://github.com/slsa-framework/slsa-github-generator/pull/1121</t>
  </si>
  <si>
    <t>&amp;{0 } (*models.Error) is not supported by the TextConsumer, can be resolved by supporting TextUnmarshaler interface</t>
  </si>
  <si>
    <t>https://github.com/sigstore/rekor/issues/1104</t>
  </si>
  <si>
    <t>2022-10-06T17:58:31Z</t>
  </si>
  <si>
    <t>2022-10-06T18:12:15Z</t>
  </si>
  <si>
    <t>Documentation: Misdocummentation of `/entries/retrieve` response</t>
  </si>
  <si>
    <t xml:space="preserve">https://github.com/sigstore/rekor/blob/01c7b55405527d40de664d81696b5e78e7abbb0d/openapi.yaml#L230-L236_x000D_
_x000D_
@woodruffw pointed out to me that the `/log/entries/retrieve` endpoint was mis-documented. The return response is actually a dictionary of `uuid: LogEntry`, rather than an array of `LogEntry`'s._x000D_
_x000D_
I think, then that we must represent the return type as an array of object, and that object is a pair of UUID to logEntry._x000D_
_x000D_
Correct? </t>
  </si>
  <si>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</si>
  <si>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</si>
  <si>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LogEntry:_x000D_
_x000D_
    type: object_x000D_
_x000D_
    additionalProperties:_x000D_
_x000D_
      type: object_x000D_
_x000D_
      properties:
---
type: object
---
additionalProperties:
---
type: object
---
properties:</t>
  </si>
  <si>
    <t>https://github.com/sigstore/rekor/issues/1094</t>
  </si>
  <si>
    <t>2022-10-04T15:57:56Z</t>
  </si>
  <si>
    <t>2022-12-13T20:27:42Z</t>
  </si>
  <si>
    <t>Rekor client leaks goroutine</t>
  </si>
  <si>
    <t>**Description**_x000D_
_x000D_
```_x000D_
package example_x000D_
_x000D_
import (_x000D_
	"testing"_x000D_
_x000D_
	"github.com/sigstore/rekor/pkg/client"_x000D_
	"github.com/sigstore/rekor/pkg/generated/client/index"_x000D_
	"go.uber.org/goleak"_x000D_
)_x000D_
_x000D_
func TestMain(m *testing.M) {_x000D_
	goleak.VerifyTestMain(m)_x000D_
}_x000D_
_x000D_
func TestRekor_SearchByHash(t *testing.T) {_x000D_
	rekor, _ := client.GetRekorClient("https://rekor.sigstore.dev")_x000D_
	params := index.NewSearchIndexParams()_x000D_
	rekor.Index.SearchIndex(params)_x000D_
}_x000D_
```_x000D_
_x000D_
results in_x000D_
_x000D_
```_x000D_
goleak: Errors on successful test run: found unexpected goroutines:_x000D_
[Goroutine 16 in state IO wait, with internal/poll.runtime_pollWait on top of the stack:_x000D_
goroutine 16 [IO wait]:_x000D_
internal/poll.runtime_pollWait(0x7f12b0df7858, 0x72)_x000D_
	/usr/local/go/src/runtime/netpoll.go:305 +0x89_x000D_
internal/poll.(*pollDesc).wait(0xc00031d398, 0xc00035ec00?, 0x0)_x000D_
	/usr/local/go/src/internal/poll/fd_poll_runtime.go:84 +0xbd_x000D_
internal/poll.(*pollDesc).waitRead(...)_x000D_
	/usr/local/go/src/internal/poll/fd_poll_runtime.go:89_x000D_
internal/poll.(*FD).Read(0xc00031d380, {0xc00035ec00, 0x1300, 0x1300})_x000D_
	/usr/local/go/src/internal/poll/fd_unix.go:167 +0x415_x000D_
net.(*netFD).Read(0xc00031d380, {0xc00035ec00, 0x1300, 0x1300})_x000D_
	/usr/local/go/src/net/fd_posix.go:55 +0x51_x000D_
net.(*conn).Read(0xc00051c060, {0xc00035ec00, 0x1300, 0x1300})_x000D_
	/usr/local/go/src/net/net.go:183 +0xb1_x000D_
crypto/tls.(*atLeastReader).Read(0xc0004b8000, {0xc00035ec00, 0x1300, 0x1300})_x000D_
	/usr/local/go/src/crypto/tls/conn.go:787 +0x86_x000D_
bytes.(*Buffer).ReadFrom(0xc0004ce278, {0x1241520, 0xc0004b8000})_x000D_
	/usr/local/go/src/bytes/buffer.go:202 +0x113_x000D_
crypto/tls.(*Conn).readFromUntil(0xc0004ce000, {0x1243a60?, 0xc00051c060}, 0x5)_x000D_
	/usr/local/go/src/crypto/tls/conn.go:809 +0x1f3_x000D_
crypto/tls.(*Conn).readRecordOrCCS(0xc0004ce000, 0x0)_x000D_
	/usr/local/go/src/crypto/tls/conn.go:616 +0x417_x000D_
crypto/tls.(*Conn).readRecord(...)_x000D_
	/usr/local/go/src/crypto/tls/conn.go:582_x000D_
crypto/tls.(*Conn).Read(0xc0004ce000, {0xc000018000, 0x1000, 0x1000100000001?})_x000D_
	/usr/local/go/src/crypto/tls/conn.go:1287 +0x29d_x000D_
bufio.(*Reader).Read(0xc0007232c0, {0xc00071c660, 0x9, 0x9})_x000D_
	/usr/local/go/src/bufio/bufio.go:237 +0x4f3_x000D_
io.ReadAtLeast({0x12413e0, 0xc0007232c0}, {0xc00071c660, 0x9, 0x9}, 0x9)_x000D_
	/usr/local/go/src/io/io.go:332 +0xde_x000D_
io.ReadFull(...)_x000D_
	/usr/local/go/src/io/io.go:351_x000D_
net/http.http2readFrameHeader({0xc00071c660?, 0x9?, 0x9?}, {0x12413e0?, 0xc0007232c0?})_x000D_
	/usr/local/go/src/net/http/h2_bundle.go:1565 +0x96_x000D_
net/http.(*http2Framer).ReadFrame(0xc00071c620)_x000D_
	/usr/local/go/src/net/http/h2_bundle.go:1829 +0x10f_x000D_
net/http.(*http2clientConnReadLoop).run(0xc0002e5f78)_x000D_
	/usr/local/go/src/net/http/h2_bundle.go:8875 +0x1f9_x000D_
net/http.(*http2ClientConn).readLoop(0xc0004cc180)_x000D_
	/usr/local/go/src/net/http/h2_bundle.go:8771 +0x9f_x000D_
created by net/http.(*http2Transport).newClientConn_x000D_
	/usr/local/go/src/net/http/h2_bundle.go:7478 +0x14ec_x000D_
]_x000D_
```_x000D_
_x000D_
**Version**_x000D_
_x000D_
`github.com/sigstore/rekor v0.12.2`</t>
  </si>
  <si>
    <t>cpanato: cc @asraa @priyawadhwa</t>
  </si>
  <si>
    <t>package example_x000D_
_x000D_
import (_x000D_
	"testing"_x000D_
_x000D_
	"github.com/sigstore/rekor/pkg/client"_x000D_
	"github.com/sigstore/rekor/pkg/generated/client/index"_x000D_
	"go.uber.org/goleak"_x000D_
)_x000D_
_x000D_
func TestMain(m *testing.M) {_x000D_
	goleak.VerifyTestMain(m)_x000D_
}_x000D_
_x000D_
func TestRekor_SearchByHash(t *testing.T) {_x000D_
	rekor, _ := client.GetRekorClient("https://rekor.sigstore.dev")_x000D_
	params := index.NewSearchIndexParams()_x000D_
	rekor.Index.SearchIndex(params)_x000D_
}
---
goleak: Errors on successful test run: found unexpected goroutines:_x000D_
[Goroutine 16 in state IO wait, with internal/poll.runtime_pollWait on top of the stack:_x000D_
goroutine 16 [IO wait]:_x000D_
internal/poll.runtime_pollWait(0x7f12b0df7858, 0x72)_x000D_
	/usr/local/go/src/runtime/netpoll.go:305 +0x89_x000D_
internal/poll.(*pollDesc).wait(0xc00031d398, 0xc00035ec00?, 0x0)_x000D_
	/usr/local/go/src/internal/poll/fd_poll_runtime.go:84 +0xbd_x000D_
internal/poll.(*pollDesc).waitRead(...)_x000D_
	/usr/local/go/src/internal/poll/fd_poll_runtime.go:89_x000D_
internal/poll.(*FD).Read(0xc00031d380, {0xc00035ec00, 0x1300, 0x1300})_x000D_
	/usr/local/go/src/internal/poll/fd_unix.go:167 +0x415_x000D_
net.(*netFD).Read(0xc00031d380, {0xc00035ec00, 0x1300, 0x1300})_x000D_
	/usr/local/go/src/net/fd_posix.go:55 +0x51_x000D_
net.(*conn).Read(0xc00051c060, {0xc00035ec00, 0x1300, 0x1300})_x000D_
	/usr/local/go/src/net/net.go:183 +0xb1_x000D_
crypto/tls.(*atLeastReader).Read(0xc0004b8000, {0xc00035ec00, 0x1300, 0x1300})_x000D_
	/usr/local/go/src/crypto/tls/conn.go:787 +0x86_x000D_
bytes.(*Buffer).ReadFrom(0xc0004ce278, {0x1241520, 0xc0004b8000})_x000D_
	/usr/local/go/src/bytes/buffer.go:202 +0x113_x000D_
crypto/tls.(*Conn).readFromUntil(0xc0004ce000, {0x1243a60?, 0xc00051c060}, 0x5)_x000D_
	/usr/local/go/src/crypto/tls/conn.go:809 +0x1f3_x000D_
crypto/tls.(*Conn).readRecordOrCCS(0xc0004ce000, 0x0)_x000D_
	/usr/local/go/src/crypto/tls/conn.go:616 +0x417_x000D_
crypto/tls.(*Conn).readRecord(...)_x000D_
	/usr/local/go/src/crypto/tls/conn.go:582_x000D_
crypto/tls.(*Conn).Read(0xc0004ce000, {0xc000018000, 0x1000, 0x1000100000001?})_x000D_
	/usr/local/go/src/crypto/tls/conn.go:1287 +0x29d_x000D_
bufio.(*Reader).Read(0xc0007232c0, {0xc00071c660, 0x9, 0x9})_x000D_
	/usr/local/go/src/bufio/bufio.go:237 +0x4f3_x000D_
io.ReadAtLeast({0x12413e0, 0xc0007232c0}, {0xc00071c660, 0x9, 0x9}, 0x9)_x000D_
	/usr/local/go/src/io/io.go:332 +0xde_x000D_
io.ReadFull(...)_x000D_
	/usr/local/go/src/io/io.go:351_x000D_
net/http.http2readFrameHeader({0xc00071c660?, 0x9?, 0x9?}, {0x12413e0?, 0xc0007232c0?})_x000D_
	/usr/local/go/src/net/http/h2_bundle.go:1565 +0x96_x000D_
net/http.(*http2Framer).ReadFrame(0xc00071c620)_x000D_
	/usr/local/go/src/net/http/h2_bundle.go:1829 +0x10f_x000D_
net/http.(*http2clientConnReadLoop).run(0xc0002e5f78)_x000D_
	/usr/local/go/src/net/http/h2_bundle.go:8875 +0x1f9_x000D_
net/http.(*http2ClientConn).readLoop(0xc0004cc180)_x000D_
	/usr/local/go/src/net/http/h2_bundle.go:8771 +0x9f_x000D_
created by net/http.(*http2Transport).newClientConn_x000D_
	/usr/local/go/src/net/http/h2_bundle.go:7478 +0x14ec_x000D_
]
---
"testing"
---
"github.com/sigstore/rekor/pkg/client"
---
"github.com/sigstore/rekor/pkg/generated/client/index"
---
"go.uber.org/goleak"
---
goleak.VerifyTestMain(m)
---
rekor, _ := client.GetRekorClient("https://rekor.sigstore.dev")
---
params := index.NewSearchIndexParams()
---
rekor.Index.SearchIndex(params)</t>
  </si>
  <si>
    <t>https://github.com/sigstore/rekor/issues/1091</t>
  </si>
  <si>
    <t>2022-10-03T15:38:37Z</t>
  </si>
  <si>
    <t>api, bug</t>
  </si>
  <si>
    <t xml:space="preserve">GetLogInfo should allow clients to specify the tree ID </t>
  </si>
  <si>
    <t xml:space="preserve">It is unpleasant to have to iterate through inactiveShards as a rekor client to find the tree head of a given shard. I think the aim was that rekor clients did not have to shard-aware._x000D_
_x000D_
I should be able to specify the tree ID I require info for, and otherwise default on the current active shard._x000D_
```_x000D_
	for _, inactiveShard := range logInfo.InactiveShards {_x000D_
		if *inactiveShard.TreeID == treeIDString {_x000D_
			if err := sth.UnmarshalText([]byte(*inactiveShard.SignedTreeHead)); err != nil {_x000D_
				return err_x000D_
			}_x000D_
		}_x000D_
	}_x000D_
```_x000D_
_x000D_
https://github.com/slsa-framework/slsa-verifier/pull/286#discussion_r985339768_x000D_
</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</si>
  <si>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</si>
  <si>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</si>
  <si>
    <t>https://github.com/slsa-framework/slsa-verifier/pull/286</t>
  </si>
  <si>
    <t>for _, inactiveShard := range logInfo.InactiveShards {_x000D_
		if *inactiveShard.TreeID == treeIDString {_x000D_
			if err := sth.UnmarshalText([]byte(*inactiveShard.SignedTreeHead)); err != nil {_x000D_
				return err_x000D_
			}_x000D_
		}_x000D_
	}
---
for _, inactiveShard := range logInfo.InactiveShards {
---
if *inactiveShard.TreeID == treeIDString {
---
if err := sth.UnmarshalText([]byte(*inactiveShard.SignedTreeHead)); err != nil {
---
return err
---
}
---
}
---
}</t>
  </si>
  <si>
    <t>https://github.com/sigstore/rekor/issues/1088</t>
  </si>
  <si>
    <t>2022-10-01T11:30:42Z</t>
  </si>
  <si>
    <t>2022-10-17T12:19:09Z</t>
  </si>
  <si>
    <t>anoncam</t>
  </si>
  <si>
    <t>Genuine thought experiment</t>
  </si>
  <si>
    <t>Can rekor be run at the edge and use something like workers.dev and a data store to enhance resiliency as scale is achieved?   Serverless rekor?? @Cloudflare</t>
  </si>
  <si>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</si>
  <si>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</si>
  <si>
    <t>https://github.com/sigstore/rekor/issues/1087</t>
  </si>
  <si>
    <t>2022-09-30T14:32:34Z</t>
  </si>
  <si>
    <t>2022-09-30T14:39:46Z</t>
  </si>
  <si>
    <t>[issue] Sharding broke client logic when verifying consistency with inactive shards</t>
  </si>
  <si>
    <t xml:space="preserve">**Description**_x000D_
_x000D_
Hi, there is another distinct sharding issue (beyond the inactive shard lookup) we found in the SLSA GitHub Generators: https://github.com/slsa-framework/slsa-github-generator/issues/942_x000D_
_x000D_
In our verification flow (at that verifier version: note there was no STH available in an returned entry) for an entry in Rekor, we do the following:_x000D_
1. Check the inclusion proof with the hashes against the root hash given in the entry verification._x000D_
2. Check that the inclusion proofs root hash is consistent with a signed tree head (STH)_x000D_
3. Verify the SET_x000D_
_x000D_
In step 2: we would retrieve the current STH and verify consistency up to that. Obviously, our clients were not shard aware, and this broke, because the STH refers to the active shard, not the shard the entry was on._x000D_
_x000D_
I understand NOW I can check against an STH delivered in the entry return response (@haydentherapper added?). I also know that `LogInfo` returns inactive shard info._x000D_
_x000D_
Now my question, as I'm trying to backport fixes into this (which users are currently using: https://github.com/slsa-framework/slsa-github-generator/issues/942) is: how can I identify the inactive shard an entry was on?_x000D_
_x000D_
The `models.LogEntryAnon.LogID` is the sha256 of the DER encoded pubkey of the shard like `c0d23d6ad406973f9559f3ba2d1ca01f84147d8ffc5b8445c224f98b9591801d`. The shard tree IDs are integers like `"treeID":"3904496407287907110"`. As a client, how am I supposed to do this?_x000D_
_x000D_
@priyawadhwa _x000D_
_x000D_
**Version**_x000D_
_x000D_
&lt;!--What version are you using? e.g. `cosign version`..._x000D_
--&gt;_x000D_
</t>
  </si>
  <si>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</si>
  <si>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</si>
  <si>
    <t>https://github.com/sigstore/rekor/issues/1084</t>
  </si>
  <si>
    <t>2022-09-29T12:22:03Z</t>
  </si>
  <si>
    <t>2022-10-22T15:09:00Z</t>
  </si>
  <si>
    <t>Mohamed-AH</t>
  </si>
  <si>
    <t>rekor-cli installation through go</t>
  </si>
  <si>
    <t xml:space="preserve">**Description**_x000D_
_x000D_
I tried to install rekor-cli through go on an ubuntu server on killercoda.com using _x000D_
"go install -v github.com/sigstore/rekor/cmd/rekor-cli@latest"_x000D_
but it was not successful, however I was able to do it successfully manually using _x000D_
"git clone https://github.com/sigstore/rekor.git rekor-cli_x000D_
cd rekor-cli_x000D_
make rekor-cli_x000D_
cp rekor-cli /usr/local/bin/" _x000D_
_x000D_
**Version**_x000D_
_x000D_
Not Applicable_x000D_
</t>
  </si>
  <si>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</si>
  <si>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</si>
  <si>
    <t>$ go install -v github.com/sigstore/rekor/cmd/rekor-cli@latest</t>
  </si>
  <si>
    <t>https://github.com/sigstore/rekor/issues/1075</t>
  </si>
  <si>
    <t>2022-09-23T20:15:12Z</t>
  </si>
  <si>
    <t>Revamp rekor e2e test coverage</t>
  </si>
  <si>
    <t xml:space="preserve">**Description**_x000D_
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forward._x000D_
_x000D_
</t>
  </si>
  <si>
    <t>naveensrinivasan: I would like to take this. @bobcallaway, Can you please assign it to me?</t>
  </si>
  <si>
    <t>https://github.com/sigstore/rekor/issues/1067</t>
  </si>
  <si>
    <t>2022-09-21T23:45:09Z</t>
  </si>
  <si>
    <t>2023-05-14T21:50:54Z</t>
  </si>
  <si>
    <t>Correctness issue: Change to batched entry upload to support witnessing</t>
  </si>
  <si>
    <t>Witnesses monitor the consistency of the log, verifying that the log is append-only and immutable. Roughly, the verification process for a witness is:_x000D_
* Persist a checkpoint (signed tree head)_x000D_
* Periodically, request the current checkpoint_x000D_
* Verify the signature on the checkpoint_x000D_
* Request and verify a consistency proof between the persisted checkpoint and current checkpoint_x000D_
* Persist the new checkpoint_x000D_
* Publish a countersignature over the current checkpoint_x000D_
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to:_x000D_
* Verify the entry's inclusion proof_x000D_
   * If presented with an SET (offline promise of inclusion), the client should request an inclusion proof_x000D_
* Verify consistency by reaching quorum with a set of witnesses. This involves a) checking signatures for each countersignature from a witness, and b) verifying that the root hash that's been signed over is the same as the root hash of the inclusion proof._x000D_
   * Note that a client doesn't need to request a consistency proof if they trust the set of witnesses_x000D_
   * It's up to the client how many witnesses constitutes quorum_x000D_
   * Note that quorum could be reached via a gossip protocol too, where witnesses share signatures with one another._x000D_
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checkpoint._x000D_
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two._x000D_
_x000D_
The impact of this change is:_x000D_
* The SET will no longer include a log index. This will be a **breaking change to clients**, because the SET signature is over the log index_x000D_
* The SET will no longer include the integrated time. This timestamp will have to be the received/requested time, or a signed timestamp._x000D_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Rekor._x000D_
* Entries can't be verified online immediately. This is not likely an issue for two reasons:_x000D_
   * Most Sigstore clients have just been using SETs to "verify inclusion" and never querying the Rekor log_x000D_
   * Artifacts are likely not going to be verified immediately after upload, but later when they're consumed. We just need to keep the MMD low enough (&lt;1hr would be my recommendation).</t>
  </si>
  <si>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</si>
  <si>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</si>
  <si>
    <t>https://github.com/sigstore/rekor/issues/1066</t>
  </si>
  <si>
    <t>2022-09-21T21:49:43Z</t>
  </si>
  <si>
    <t>Errors when using scripts/createdb.sh</t>
  </si>
  <si>
    <t>**Description**_x000D_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solutions._x000D_
_x000D_
### 1. mysql command does not work without -u and -p flags_x000D_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password)._x000D_
_x000D_
Output:_x000D_
```_x000D_
$ ./createdb.sh _x000D_
Creating test database and test user account_x000D_
ERROR 1045 (28000): Access denied for user 'lily'@'localhost' (using password: NO)_x000D_
Loading table data.._x000D_
mysql: [Warning] Using a password on the command line interface can be insecure._x000D_
ERROR 1045 (28000): Access denied for user 'test'@'localhost' (using password: YES)_x000D_
_x000D_
$ sudo ./createdb.sh _x000D_
Creating test database and test user account_x000D_
ERROR 1045 (28000): Access denied for user 'root'@'localhost' (using password: NO)_x000D_
Loading table data.._x000D_
mysql: [Warning] Using a password on the command line interface can be insecure._x000D_
ERROR 1045 (28000): Access denied for user 'test'@'localhost' (using password: YES)_x000D_
```_x000D_
_x000D_
Proposed solution:_x000D_
- Update the script to be able to use a preset user and password if the database requires it, or_x000D_
- Document how to set up the db to not require a password_x000D_
_x000D_
### 2. default password does not meet default db password requirements_x000D_
The test password specified in the script will error out because it is not long or complex enough when used with default password settings._x000D_
_x000D_
Output:_x000D_
```_x000D_
mysql &gt; CREATE USER IF NOT EXISTS 'test'@'localhost' IDENTIFIED BY 'zaphod';_x000D_
ERROR 1819 (HY000): Your password does not satisfy the current policy requirements_x000D_
```_x000D_
_x000D_
Proposed solution:_x000D_
- Update the script's default password to something more complex with special characters, or_x000D_
- Document how to disable the db password checks for testing_x000D_
_x000D_
### 3. ROOTPASS is specified but never used_x000D_
It is specified [here](https://github.com/sigstore/rekor/blob/main/scripts/createdb.sh#L21). Is this deliberate? Or is this supposed to be passed in with the `mysql` command on [line 26](https://github.com/sigstore/rekor/blob/main/scripts/createdb.sh#L26)?_x000D_
_x000D_
### 4. `mysql -u $USER -p$PASS -D $DB &lt; ./storage.sql` command does not work_x000D_
_x000D_
Output:_x000D_
```_x000D_
$ mysql -u test -p &lt;pw&gt; -D test &lt; ./storage.sql_x000D_
[1] 472589_x000D_
bash: -D: command not found..._x000D_
```_x000D_
_x000D_
This command works instead (when entering pw manually at the prompt):_x000D_
`mysql -u test -p test &lt; ./storage.sql`_x000D_
_x000D_
Proposed solution:_x000D_
Change the script to use a version of the command above.</t>
  </si>
  <si>
    <t>bobcallaway: this script comes from trillian, and really isn't something custom to Rekor. We should probably remove it and just refer folks to use what is in the trillian repo.</t>
  </si>
  <si>
    <t>$ ./createdb.sh _x000D_
Creating test database and test user account_x000D_
ERROR 1045 (28000): Access denied for user 'lily'@'localhost' (using password: NO)_x000D_
Loading table data.._x000D_
mysql: [Warning] Using a password on the command line interface can be insecure._x000D_
ERROR 1045 (28000): Access denied for user 'test'@'localhost' (using password: YES)_x000D_
_x000D_
$ sudo ./createdb.sh _x000D_
Creating test database and test user account_x000D_
ERROR 1045 (28000): Access denied for user 'root'@'localhost' (using password: NO)_x000D_
Loading table data.._x000D_
mysql: [Warning] Using a password on the command line interface can be insecure._x000D_
ERROR 1045 (28000): Access denied for user 'test'@'localhost' (using password: YES)
---
mysql &gt; CREATE USER IF NOT EXISTS 'test'@'localhost' IDENTIFIED BY 'zaphod';_x000D_
ERROR 1819 (HY000): Your password does not satisfy the current policy requirements
---
$ mysql -u test -p &lt;pw&gt; -D test &lt; ./storage.sql_x000D_
[1] 472589_x000D_
bash: -D: command not found...</t>
  </si>
  <si>
    <t>https://github.com/sigstore/rekor/issues/1062</t>
  </si>
  <si>
    <t>2022-09-20T19:52:27Z</t>
  </si>
  <si>
    <t>2022-09-22T16:26:55Z</t>
  </si>
  <si>
    <t>release: release a patch for 0.12.1 allowing v0.0.1 intoto entries</t>
  </si>
  <si>
    <t xml:space="preserve">**Description**_x000D_
_x000D_
Currently 0.12.0 does not allow v0.0.1 intoto entries. However, clients still need to verify rekor entries (and sometimes upload) v0.0.1 entries: we should have a small patch release including this change_x000D_
_x000D_
https://github.com/sigstore/rekor/commit/a6d36b8028ecdb4c047dde52b29a76b51b058b2f_x000D_
</t>
  </si>
  <si>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</si>
  <si>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</si>
  <si>
    <t>https://github.com/sigstore/rekor/issues/1056</t>
  </si>
  <si>
    <t>2022-09-16T11:38:35Z</t>
  </si>
  <si>
    <t>2023-01-03T05:21:41Z</t>
  </si>
  <si>
    <t>Add endpoint for hash algorithm used during signing.</t>
  </si>
  <si>
    <t>**Description**_x000D_
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https://github.com/sigstore/rekor/blob/main/cmd/rekor-cli/app/log_info.go#L190_x000D_
_x000D_
Also, if the signing algorithm used is RSA, PKCS1 1.5 is assumed: https://github.com/sigstore/sigstore/blob/d59ee8fee91d9e1e1f5aeae9347a69ff3439ea29/pkg/signature/verifier.go#L45 _x000D_
This information should also be available via the API._x000D_
_x000D_
When relying on TUF for key distribution, those parameters should of course preferably be part of the TUF metadata.</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</si>
  <si>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</si>
  <si>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</si>
  <si>
    <t>https://github.com/sigstore/rekor/issues/1055</t>
  </si>
  <si>
    <t>2022-09-15T15:37:11Z</t>
  </si>
  <si>
    <t>2022-10-23T14:50:13Z</t>
  </si>
  <si>
    <t>bug, ga_candidate</t>
  </si>
  <si>
    <t>Inclusion proof verification fails: wrong proof size</t>
  </si>
  <si>
    <t xml:space="preserve">**Description**_x000D_
_x000D_
We're once again seeing errors: https://github.com/slsa-framework/example-package/actions/runs/3057744627/jobs/4933233549#step:3:74_x000D_
_x000D_
`validating log entry: verifying inclusion proof: wrong proof size 16, want 17`_x000D_
_x000D_
**Version**_x000D_
_x000D_
This run was in the last 12 hours, so I believe 0.12 or 0.11 was deployed? Would be good to get confirmation._x000D_
_x000D_
Will check a little if I can reproduce sometime later._x000D_
_x000D_
cc @laurentsimon @ianlewis_x000D_
</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</si>
  <si>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</si>
  <si>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</si>
  <si>
    <t>https://github.com/sigstore/rekor/pull/956</t>
  </si>
  <si>
    <t>verifying inclusion proof: calculated root:_x000D_
[119 6 99 127 2 28 252 162 65 159 51 229 121 172 227 71 23 198 147 59 68 41 156 37 253 82 90 121 25 9 94 245]_x000D_
 does not match expected root:_x000D_
[209 92 229 175 211 154 106 221 90 249 191 242 25 31 173 181 104 66 147 133 251 215 219 244 203 6 150 181 93 92 252 133]</t>
  </si>
  <si>
    <t>https://github.com/sigstore/rekor/issues/1054</t>
  </si>
  <si>
    <t>2022-09-15T15:35:32Z</t>
  </si>
  <si>
    <t>Docs: Update docs on type upload</t>
  </si>
  <si>
    <t xml:space="preserve">**Description**_x000D_
_x000D_
Fill out the TODOs in https://github.com/sigstore/rekor/blob/main/types.md#openpgp--gpg_x000D_
_x000D_
**Version**_x000D_
_x000D_
&lt;!--What version are you using? e.g. `cosign version`..._x000D_
--&gt;_x000D_
</t>
  </si>
  <si>
    <t>https://github.com/sigstore/rekor/issues/1051</t>
  </si>
  <si>
    <t>2022-09-14T15:29:06Z</t>
  </si>
  <si>
    <t>2022-09-14T17:26:03Z</t>
  </si>
  <si>
    <t>[bug] CI harness test is failing</t>
  </si>
  <si>
    <t xml:space="preserve">**Description**_x000D_
_x000D_
```_x000D_
=== RUN   TestHarnessGetAllEntriesLogIndex_x000D_
    harness_test.go:322: {"ActiveTreeSize":14,"TotalTreeSize":14,"RootHash":"f48075eb61a8262bf0e4169f251868e42ede3276b4cf0a238494b66ed8e94bd2","TimestampNanos":1663169263687839964,"TreeID":"9154130894263455123"}_x000D_
        _x000D_
    harness_test.go:207: Reading /tmp/rekor_test_harness.WOFxkp/attestations_x000D_
    harness_test.go:266: IntotoObj matches stored attestation_x000D_
    harness_test.go:207: Reading /tmp/rekor_test_harness.WOFxkp/attestations_x000D_
    harness_test.go:266: IntotoObj matches stored attestation_x000D_
    harness_test.go:207: Reading /tmp/rekor_test_harness.WOFxkp/attestations_x000D_
    harness_test.go:266: IntotoObj matches stored attestation_x000D_
    harness_test.go:207: Reading /tmp/rekor_test_harness.WOFxkp/attestations_x000D_
    harness_test.go:266: IntotoObj matches stored attestation_x000D_
    harness_test.go:255: intoto implementation for version '0.0.2' not found: unable to locate entry for version 0.0.2_x000D_
        _x000D_
    harness_test.go:255: exit status 1_x000D_
--- FAIL: TestHarnessGetAllEntriesLogIndex (0.16s)_x000D_
_x000D_
````_x000D_
_x000D_
I'll take a look_x000D_
_x000D_
_x000D_
**Version**_x000D_
_x000D_
&lt;!--What version are you using? e.g. `cosign version`..._x000D_
--&gt;_x000D_
</t>
  </si>
  <si>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</si>
  <si>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</si>
  <si>
    <t>https://github.com/sigstore/rekor/issues/1041</t>
  </si>
  <si>
    <t>2022-09-08T23:58:57Z</t>
  </si>
  <si>
    <t>var-sdk</t>
  </si>
  <si>
    <t>/v1/log/entries/retrieve needs systematic test coverage.</t>
  </si>
  <si>
    <t xml:space="preserve">**Description**_x000D_
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cases._x000D_
_x000D_
Would adding this API to `rekor-cli` help? A lot of the e2e tests use the cli. The API is currently only used in a constrained way in `verify`._x000D_
_x000D_
&lt;!--What needs to be improved? What should be done? Has there been any related work_x000D_
before? Any relevant links or material?_x000D_
--&gt;_x000D_
</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</si>
  <si>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</si>
  <si>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</si>
  <si>
    <t>https://github.com/sigstore/rekor/issues/1040</t>
  </si>
  <si>
    <t>2022-09-08T23:33:08Z</t>
  </si>
  <si>
    <t>2022-09-13T08:24:29Z</t>
  </si>
  <si>
    <t>/v1/log/entries/retrieve returns 500 when requesting malformed proposed entries</t>
  </si>
  <si>
    <t xml:space="preserve">**Description**_x000D_
_x000D_
Repros with [tests/rekor.json](https://github.com/sigstore/rekor/blob/main/tests/rekor.json):_x000D_
```_x000D_
$ curl -H "Content-Type: application/json" --data "{\"entries\": [$(cat tests/rekor.json)]}"  "https://rekor.sigstore.dev/api/v1/log/entries/retrieve"_x000D_
```_x000D_
_x000D_
```_x000D_
{"code":500,"message":"SHA mismatch: e3b0c44298fc1c149afbf4c8996fb92427ae41e4649b934ca495991b7852b855 != 45c7b11fcbf07dec1694adecd8c5b85770a12a6c8dfdcf2580a2db0c47c31779"}_x000D_
```_x000D_
_x000D_
Similar to https://github.com/sigstore/rekor/issues/1027. _x000D_
_x000D_
&lt;!--Tell us about the bug. What went wrong? How can we reproduce it? What should the correct behavior be?_x000D_
--&gt;_x000D_
_x000D_
**Version**_x000D_
_x000D_
&lt;!--What version are you using? e.g. `cosign version`..._x000D_
--&gt;_x000D_
</t>
  </si>
  <si>
    <t>asraa: Seems like https://github.com/sigstore/rekor/blob/4420d1164c6e53180e6eeb693c8865704c21755d/pkg/api/entries.go#L398 should still have been bad request. Can add some testing.</t>
  </si>
  <si>
    <t>$ curl -H "Content-Type: application/json" --data "{\"entries\": [$(cat tests/rekor.json)]}"  "https://rekor.sigstore.dev/api/v1/log/entries/retrieve"
---
{"code":500,"message":"SHA mismatch: e3b0c44298fc1c149afbf4c8996fb92427ae41e4649b934ca495991b7852b855 != 45c7b11fcbf07dec1694adecd8c5b85770a12a6c8dfdcf2580a2db0c47c31779"}</t>
  </si>
  <si>
    <t>https://github.com/sigstore/rekor/issues/1027</t>
  </si>
  <si>
    <t>2022-09-06T17:35:58Z</t>
  </si>
  <si>
    <t>2022-09-13T08:24:30Z</t>
  </si>
  <si>
    <t>/v1/log/entries/retrieve returns 500 when requesting entries &gt; tree size.</t>
  </si>
  <si>
    <t xml:space="preserve">**Description**_x000D_
_x000D_
Repros when requesting any log index greater than the current tree size. e.g. as of time of writing:_x000D_
_x000D_
```_x000D_
$ curl -H "Content-Type: application/json" --data '{"logIndexes": [4401817]}'  "https://rekor.sigstore.dev/api/v1/log/entries/retrieve"_x000D_
```_x000D_
_x000D_
Returns:_x000D_
```_x000D_
{"code":500,"message":"Unexpected result from transparency log"}_x000D_
```_x000D_
_x000D_
&lt;!--Tell us about the bug. What went wrong? How can we reproduce it? What should the correct behavior be?_x000D_
--&gt;_x000D_
_x000D_
**Version**_x000D_
_x000D_
&lt;!--What version are you using? e.g. `cosign version`..._x000D_
--&gt;_x000D_
</t>
  </si>
  <si>
    <t>$ curl -H "Content-Type: application/json" --data '{"logIndexes": [4401817]}'  "https://rekor.sigstore.dev/api/v1/log/entries/retrieve"
---
{"code":500,"message":"Unexpected result from transparency log"}</t>
  </si>
  <si>
    <t>https://github.com/sigstore/rekor/issues/1026</t>
  </si>
  <si>
    <t>2022-09-06T15:46:23Z</t>
  </si>
  <si>
    <t>2022-09-15T15:21:56Z</t>
  </si>
  <si>
    <t>vaikas</t>
  </si>
  <si>
    <t>Add --file-ca (or something flag) for taking in secret from files like Fulcio does.</t>
  </si>
  <si>
    <t xml:space="preserve">**Description**_x000D_
_x000D_
Currently Rekor has an ephemeral signer mode here:_x000D_
https://github.com/sigstore/rekor/blob/main/cmd/rekor-server/app/root.go#L76_x000D_
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file_ca:_x000D_
https://github.com/sigstore/fulcio/blob/main/cmd/app/serve.go#L69_x000D_
_x000D_
We talked about this in the Slack and agreed this would be useful to do, we just need to mark the flag clearly that it's used for testing._x000D_
_x000D_
https://sigstore.slack.com/archives/C01CX4E2K70/p1659553415708999_x000D_
_x000D_
@asraa </t>
  </si>
  <si>
    <t>asraa: @cdris do you think you might have time to take this? It would be like `--filesigner-key` to hold an encrypted key on file (Rekor doesn't need a whole signing cert)</t>
  </si>
  <si>
    <t>signng workflow</t>
  </si>
  <si>
    <t>Signing workflow</t>
  </si>
  <si>
    <t>integration issues, feature request</t>
  </si>
  <si>
    <t>https://github.com/sigstore/rekor/issues/1025</t>
  </si>
  <si>
    <t>2022-09-02T16:23:45Z</t>
  </si>
  <si>
    <t>2022-12-21T19:41:32Z</t>
  </si>
  <si>
    <t>Return consistent signed checkpoint</t>
  </si>
  <si>
    <t>**Description**_x000D_
_x000D_
&lt;!--What needs to be improved? What should be done? Has there been any related work_x000D_
before? Any relevant links or material?_x000D_
--&gt;_x000D_
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this)._x000D_
_x000D_
We should determine if this is an issue, and if so, how to persist the latest checkpoint. Need to consider that checkpoints are frequently updated, so there needs to be synchronization.</t>
  </si>
  <si>
    <t>haydentherapper: Closing after talking with a Trillian maintainer. ``` I think that should be fine - they're equivalent checkpoints from the witness' PoV even if the sigs differ, so all that should happen is that at the distributor stage just one of the log sigs will "win" ```</t>
  </si>
  <si>
    <t>I think that should be fine - they're equivalent checkpoints from the witness' PoV_x000D_
even if the sigs differ, so all that should happen is that at the distributor stage_x000D_
just one of the log sigs will "win"</t>
  </si>
  <si>
    <t>https://github.com/sigstore/rekor/issues/1024</t>
  </si>
  <si>
    <t>2022-09-02T13:53:48Z</t>
  </si>
  <si>
    <t>[API] Restrict request Entry UUIDs to full Entry UUID (80 chars)</t>
  </si>
  <si>
    <t>**Description**_x000D_
_x000D_
Rekor will now return Entry UUIDs in all entry points: https://github.com/sigstore/rekor/pull/1012_x000D_
_x000D_
Currently, we handle both full Entry UUIDs of 80 chars and the 64 character UUID leaf hash. At some point, we should deprecate the UUIDs to ensure clients query by full Entry UUID.</t>
  </si>
  <si>
    <t>priyawadhwa: SGTM! We could even add in a metric to count the # of requests for 64 char vs 80 char to help decide when we can fully deprecate :)</t>
  </si>
  <si>
    <t>https://github.com/sigstore/rekor/pull/1012</t>
  </si>
  <si>
    <t>https://github.com/sigstore/rekor/issues/1021</t>
  </si>
  <si>
    <t>2022-09-01T16:45:49Z</t>
  </si>
  <si>
    <t>2022-09-23T12:14:27Z</t>
  </si>
  <si>
    <t>enhancement, ga_blocker</t>
  </si>
  <si>
    <t>determine status of /api/v1/index/retrieve endpoint before Rekor 1.0 release</t>
  </si>
  <si>
    <t xml:space="preserve">**Description**_x000D_
_x000D_
The current implementation of searching the log index is still "proof-of-concept" quality:_x000D_
- Indices are inserted into the index in a best-effort fashion (as there is no transaction support for atomically committing to both the index and the transaction log currently)_x000D_
- If there are errors generating index keys for an entry, those errors are logged but are not exposed to clients. _x000D_
- There is no background job presently that attempts to ensure that all possible indices for a logged entry are in the index_x000D_
_x000D_
**Proposal**_x000D_
_x000D_
I believe the right long term design likely involves emitting an event from Rekor to an external pub/sub system and building an index based on that event, versus having a tight coupling within the Rekor runtime. _x000D_
_x000D_
I would propose that we either:_x000D_
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future._x000D_
- remove the `/api/v1/index/retrieve` endpoint completely before Rekor 1.0_x000D_
_x000D_
@asraa @priyawadhwa @dlorenc @SantiagoTorres @lukehinds @var-sdk @haydentherapper _x000D_
</t>
  </si>
  <si>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</si>
  <si>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</si>
  <si>
    <t>https://github.com/sigstore/rekor/issues/1014</t>
  </si>
  <si>
    <t>2022-08-29T22:14:30Z</t>
  </si>
  <si>
    <t>2022-08-30T19:26:11Z</t>
  </si>
  <si>
    <t>Rekor does not validate Tree ID in requests for `entries/retrieve`</t>
  </si>
  <si>
    <t xml:space="preserve">**Description**_x000D_
_x000D_
The Tree ID is ignored in the `retrieve` endpoint. _x000D_
_x000D_
```_x000D_
$ curl -f https://rekor.sigstore.dev/api/v1/log/entries/retrieve -H "Content-Type: application/json" -H "Accept: application/json" -d "{ \"entryUUIDs\": [\"362f8ecba72f4325673d587e82b8819efe9261b541d742f35312bbb54cc9d8eecd7bef2a1afb9045\"]}"_x000D_
```_x000D_
_x000D_
and _x000D_
```_x000D_
$ curl -f https://rekor.sigstore.dev/api/v1/log/entries/retrieve -H "Content-Type: application/json" -H "Accept: application/json" -d "{ \"entryUUIDs\": [\"362f8ecba72f4326673d587e82b8819efe9261b541d742f35312bbb54cc9d8eecd7bef2a1afb9045\"]}"  _x000D_
[{"673d587e82b8819efe9261b541d742f35312bbb54cc9d8eecd7bef2a1afb9045"_x000D_
```_x000D_
_x000D_
Note the tree ID difference `362f8ecba72f4326` and `362f8ecba72f4325`. We retrieve the same UUID, but requested different Tree IDs. Note one does not exist._x000D_
</t>
  </si>
  <si>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_x000D_
[{"673d587e82b8819efe9261b541d742f35312bbb54cc9d8eecd7bef2a1afb9045"</t>
  </si>
  <si>
    <t>https://github.com/sigstore/rekor/issues/1010</t>
  </si>
  <si>
    <t>2022-08-29T14:48:20Z</t>
  </si>
  <si>
    <t>2022-08-30T11:27:18Z</t>
  </si>
  <si>
    <t>Checkpoint: Should the Origin be the Tree ID?</t>
  </si>
  <si>
    <t xml:space="preserve">**Description**_x000D_
_x000D_
&lt;!--What needs to be improved? What should be done? Has there been any related work_x000D_
before? Any relevant links or material?_x000D_
--&gt;_x000D_
_x000D_
All Trees use "Rekor" as origin. Should We include the Tree ID or shard ID in the origin/ecosystem? _x000D_
https://github.com/sigstore/rekor/blob/547eb3cef9690bc97e73e35eb3bf1f40b18a3504/pkg/util/checkpoint.go#L30_x000D_
_x000D_
@bobcallaway @priyawadhwa @lkatalin _x000D_
</t>
  </si>
  <si>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</si>
  <si>
    <t>https://github.com/sigstore/rekor/issues/1005</t>
  </si>
  <si>
    <t>2022-08-26T17:59:04Z</t>
  </si>
  <si>
    <t>2022-10-17T21:50:32Z</t>
  </si>
  <si>
    <t>priyawadhwa</t>
  </si>
  <si>
    <t>Rekor 1.0</t>
  </si>
  <si>
    <t>Pre-release is out!_x000D_
We want to release Rekor 1.0 at 45f17ce35901b0439c468f248b7121de001eb7da to include a change to rekor-cli which wasn't included in the pre-release._x000D_
_x000D_
A tracking issue for Rekor 1.0_x000D_
_x000D_
Items in progress: [GA Blockers](https://github.com/sigstore/rekor/labels/ga_blocker)_x000D_
_x000D_
- [x] https://github.com/sigstore/rekor/issues/891_x000D_
- [x] https://github.com/sigstore/rekor/issues/582_x000D_
- [x] https://github.com/sigstore/rekor/pull/1102_x000D_
_x000D_
Candidates: [GA Candidates](https://github.com/sigstore/rekor/labels/ga_candidate)_x000D_
- [x] https://github.com/sigstore/rekor/issues/997_x000D_
- [x] https://github.com/sigstore/rekor/issues/988_x000D_
- [x] https://github.com/sigstore/rekor/issues/901_x000D_
- [x] https://github.com/sigstore/rekor/issues/1021</t>
  </si>
  <si>
    <t>cpanato: release https://github.com/sigstore/rekor/releases/tag/v1.0.0</t>
  </si>
  <si>
    <t>https://github.com/sigstore/rekor/pull/1102</t>
  </si>
  <si>
    <t>https://github.com/sigstore/rekor/issues/1001</t>
  </si>
  <si>
    <t>2022-08-25T23:06:16Z</t>
  </si>
  <si>
    <t>2023-05-14T04:12:06Z</t>
  </si>
  <si>
    <t>Proposal: Remove watcher</t>
  </si>
  <si>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checkpoints._x000D_
_x000D_
Also, given the job runs periodically, there's no guarantee it'll actually record every tree head, it's just best effort._x000D_
_x000D_
It also seems like it stopped recording data Aug 6th 22. I think this might be because we began tearing down an old cluster. I'm fairly certain no one is reading from the bucket, so it should be safe to delete._x000D_
_x000D_
Code links: https://github.com/sigstore/rekor/blob/main/cmd/rekor-server/app/watch.go, https://github.com/sigstore/rekor/blob/main/config/watcher.yaml_x000D_
_x000D_
cc @asraa @dlorenc </t>
  </si>
  <si>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</si>
  <si>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</si>
  <si>
    <t>https://github.com/sigstore/rekor/issues/997</t>
  </si>
  <si>
    <t>2022-08-23T17:57:55Z</t>
  </si>
  <si>
    <t>2022-08-29T14:04:04Z</t>
  </si>
  <si>
    <t>cdris</t>
  </si>
  <si>
    <t>api.SearchLogQueryHandler is not thread safe.</t>
  </si>
  <si>
    <t xml:space="preserve">**Description**_x000D_
_x000D_
There are a couple of instances where slices are appended to inside of goroutines. e.g._x000D_
_x000D_
https://github.com/sigstore/rekor/blob/main/pkg/api/entries.go#L356_x000D_
_x000D_
and _x000D_
_x000D_
https://github.com/sigstore/rekor/blob/main/pkg/api/entries.go#L356_x000D_
_x000D_
Appends to slices are not thread-safe. Instead allocating the entire slice and assigning by index would work instead as in e.g._x000D_
_x000D_
https://github.com/sigstore/rekor/blob/main/pkg/api/entries.go#L356 _x000D_
_x000D_
This would mean post-filtering nils to construct response payload._x000D_
_x000D_
&lt;!--Tell us about the bug. What went wrong? How can we reproduce it? What should the correct behavior be?_x000D_
--&gt;_x000D_
_x000D_
**Version**_x000D_
_x000D_
&lt;!--What version are you using? e.g. `cosign version`..._x000D_
--&gt;_x000D_
</t>
  </si>
  <si>
    <t>cdris: Can't assign myself, but I'll put in a pr for this. | bobcallaway: fixed by #1006</t>
  </si>
  <si>
    <t>cdris: Can't assign myself, but I'll put in a pr for this.
bobcallaway: fixed by #1006</t>
  </si>
  <si>
    <t>https://github.com/sigstore/rekor/issues/988</t>
  </si>
  <si>
    <t>2022-08-18T20:35:09Z</t>
  </si>
  <si>
    <t>2022-09-02T15:36:45Z</t>
  </si>
  <si>
    <t>Verification: Return an STH in a Verification response</t>
  </si>
  <si>
    <t xml:space="preserve">**Description**_x000D_
_x000D_
I propose adding an STH in a rekor entry `Verification`. _x000D_
_x000D_
Right now, a full verification on an entry would do the following:_x000D_
1. Verify the inclusion proof using the entry Body as the leaf hash_x000D_
2. Verify the root hash against an STH_x000D_
3. Verify the SET_x000D_
_x000D_
See impl here: https://github.com/sigstore/rekor/blob/3ee08104c8a72c1adbb914adb8178041981d7c99/pkg/verify/verify.go#L192_x000D_
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like_x000D_
```_x000D_
Entry_x000D_
  Verification:_x000D_
    - InclusionProof_x000D_
    - SignedTreeHead (correspnding to root hash of inclusion proof)_x000D_
    - SignedEntryTimestamp_x000D_
```_x000D_
alternatively we can also place the SignedTreeHead checkpoint inside the inclusion proof, and remove the roothash/treesize fields and consume them from the sth._x000D_
_x000D_
_x000D_
Related https://github.com/sigstore/rekor/pull/986_x000D_
_x000D_
cc @haydentherapper @bobcallaway _x000D_
_x000D_
**Version**_x000D_
_x000D_
&lt;!--What version are you using? e.g. `cosign version`..._x000D_
--&gt;_x000D_
</t>
  </si>
  <si>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</si>
  <si>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</si>
  <si>
    <t>https://github.com/sigstore/rekor/pull/986</t>
  </si>
  <si>
    <t>Entry_x000D_
  Verification:_x000D_
    - InclusionProof_x000D_
    - SignedTreeHead (correspnding to root hash of inclusion proof)_x000D_
    - SignedEntryTimestamp
---
- InclusionProof
---
- SignedTreeHead (correspnding to root hash of inclusion proof)
---
- SignedEntryTimestamp</t>
  </si>
  <si>
    <t>https://github.com/sigstore/rekor/issues/983</t>
  </si>
  <si>
    <t>2022-08-18T14:14:52Z</t>
  </si>
  <si>
    <t>2022-08-18T14:39:51Z</t>
  </si>
  <si>
    <t>Makefile adds extra forward slashes in Makefile.Swagger</t>
  </si>
  <si>
    <t>Looks like the Makefile is doing unwanted substitution?_x000D_
```_x000D_
@echo "SWAGGER_GEN=`find pkg/generated/client pkg/generated/models/ pkg/generated/restapi/ -iname '*.go' | grep -v 'configure_rekor_server' | sort -d | tr '\n' ' ' | sed 's/ $$//'`" &gt;&gt; Makefile.swagger;_x000D_
```_x000D_
_x000D_
_Originally posted by @pxp928 in https://github.com/sigstore/rekor/issues/973#issuecomment-1219515535_</t>
  </si>
  <si>
    <t>@echo "SWAGGER_GEN=`find pkg/generated/client pkg/generated/models/ pkg/generated/restapi/ -iname '*.go' | grep -v 'configure_rekor_server' | sort -d | tr '\n' ' ' | sed 's/ $$//'`" &gt;&gt; Makefile.swagger;</t>
  </si>
  <si>
    <t>https://github.com/sigstore/rekor/issues/980</t>
  </si>
  <si>
    <t>2022-08-17T16:43:27Z</t>
  </si>
  <si>
    <t>2022-09-02T13:50:27Z</t>
  </si>
  <si>
    <t>API: Always return EntryUUID (treeID+leafHash) in all responses</t>
  </si>
  <si>
    <t xml:space="preserve">**Description**_x000D_
_x000D_
The server should always return the full entry UUID. Currently, the `models.LogEntry` uses keys that are only the raw UUID. See:_x000D_
* https://cs.github.com/sigstore/rekor/blob/9099d400c515cbe496aff29941880b4132555d36/pkg/api/entries.go?q=repo%3Asigstore%2Frekor+models.LogEntry#L146_x000D_
* https://cs.github.com/sigstore/rekor/blob/9099d400c515cbe496aff29941880b4132555d36/pkg/api/entries.go?q=repo%3Asigstore%2Frekor+models.LogEntry#L265_x000D_
_x000D_
_x000D_
_x000D_
Return the Entry UUID uniformly. Make sure that existing clients won't break!_x000D_
_x000D_
@bobcallaway _x000D_
_x000D_
**Version**_x000D_
_x000D_
&lt;!--What version are you using? e.g. `cosign version`..._x000D_
--&gt;_x000D_
</t>
  </si>
  <si>
    <t>https://github.com/sigstore/rekor/issues/962</t>
  </si>
  <si>
    <t>2022-08-10T08:42:20Z</t>
  </si>
  <si>
    <t>2023-01-03T05:11:14Z</t>
  </si>
  <si>
    <t>pbrkr</t>
  </si>
  <si>
    <t>Add simple rekor-cli command to verify artifact</t>
  </si>
  <si>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this:_x000D_
_x000D_
1) Search rekor for the file hash: `rekor-cli search --sha "sha256:$(sha256sum SHA256SUMS | cut -d' ' -f1)" &gt; uuid.txt`_x000D_
_x000D_
2) Retrieve the rekor log entry using the UUID given by the above command, isolate the signature content using jq, decode it and store it in a file: `rekor-cli get --format json --uuid $(&lt; uuid.txt) | jq .Body.RekordObj.signature.content | tr -d '"' | base64 -d &gt; SHA256SUMS.asc`_x000D_
_x000D_
3) Retrieve the appropriate PGP key from keys.openpgp.org (where email address verification has taken place): `gpg --search-keys opensource@sancloud.com`_x000D_
_x000D_
4) Verify the signature using gpg: `gpg --verify SHA256SUMS.asc`_x000D_
_x000D_
It would be great to have a simpler, more integrated way to achieve this. Perhaps a `rekor-cli verify-blob ...` command._x000D_
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</si>
  <si>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</si>
  <si>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</si>
  <si>
    <t>$ gpg --export opensource@sancloud.com &gt; pubkey.key_x000D_
$ ./rekor verify --artifact ~/Downloads/SHA256SUMS --signature ~/Downloads/SHA256SUMS.asc --public-key pubkey.key  --format json</t>
  </si>
  <si>
    <t>https://github.com/sigstore/rekor/issues/954</t>
  </si>
  <si>
    <t>2022-08-03T12:19:36Z</t>
  </si>
  <si>
    <t>2022-08-04T14:08:01Z</t>
  </si>
  <si>
    <t>dlorenc</t>
  </si>
  <si>
    <t>Proposal: Add Priya as a maintainer!</t>
  </si>
  <si>
    <t>**Description**_x000D_
_x000D_
She's been one of the most active contributors over the last 3+ months: https://github.com/sigstore/rekor/commits?author=priyawadhwa, and landed significant major features including sharding._x000D_
_x000D_
I thought she was already a maintainer, but just realized she wasn't during the merge of https://github.com/sigstore/rekor/pull/945</t>
  </si>
  <si>
    <t>cpanato: +1 &lt;3 | asraa: Very much in support! | bobcallaway: +1</t>
  </si>
  <si>
    <t>cpanato: +1 &lt;3
asraa: Very much in support!
bobcallaway: +1
lkatalin: +1 from me
priyawadhwa: thanks everyone!! :D
lukehinds: +1 congrats @priyawadhwa
cpanato: opened a PR to add @priyawadhwa to the @sigstore/rekor-codeowners https://github.com/sigstore/community/pull/85</t>
  </si>
  <si>
    <t>https://github.com/sigstore/community/pull/85, https://github.com/sigstore/rekor/pull/945</t>
  </si>
  <si>
    <t>https://github.com/sigstore/rekor/issues/951</t>
  </si>
  <si>
    <t>2022-08-02T20:40:51Z</t>
  </si>
  <si>
    <t>2022-08-04T00:50:10Z</t>
  </si>
  <si>
    <t>storing expected values to validate persisence across test runs</t>
  </si>
  <si>
    <t>shouldn't be too hard, i think we could try storing expected values in a file so they persist across test runs. cool if we merge this &amp; i add it in a follow-up?_x000D_
_x000D_
_Originally posted by @priyawadhwa in https://github.com/sigstore/rekor/pull/945#discussion_r935721772_</t>
  </si>
  <si>
    <t>https://github.com/sigstore/rekor/pull/945</t>
  </si>
  <si>
    <t>https://github.com/sigstore/rekor/issues/949</t>
  </si>
  <si>
    <t>2022-08-02T04:55:27Z</t>
  </si>
  <si>
    <t>2022-08-02T14:36:23Z</t>
  </si>
  <si>
    <t>loosebazooka</t>
  </si>
  <si>
    <t>rekor api returning duplicate uuids for search query</t>
  </si>
  <si>
    <t xml:space="preserve">Create a file data.txt with the formatted search query:_x000D_
```_x000D_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000D_
```_x000D_
_x000D_
curl rekor (public, production)_x000D_
```_x000D_
$ curl -d "@data.txt" -H "Content-Type: application/json" -X POST https://rekor.sigstore.dev/api/v1/index/retrieve_x000D_
```_x000D_
the response returns two UUIDs but they are the same_x000D_
```_x000D_
["362f8ecba72f432655e11b3bca6c56861bfa6f1a78341eb480f2923738bf221192e1db57d37ae1ed","362f8ecba72f432655e11b3bca6c56861bfa6f1a78341eb480f2923738bf221192e1db57d37ae1ed"]_x000D_
```_x000D_
_x000D_
this doesn't appear to occur with the rekor-cli and it's not really clear to me why yet?_x000D_
_x000D_
</t>
  </si>
  <si>
    <t>loosebazooka: Never mind. It looks like I misunderstood how search works. This appears to be a search based on two predicates that are treated independently -- search query params are "or".</t>
  </si>
  <si>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</si>
  <si>
    <t>https://github.com/sigstore/rekor/issues/932</t>
  </si>
  <si>
    <t>2022-07-20T14:08:04Z</t>
  </si>
  <si>
    <t>trishankatdatadog</t>
  </si>
  <si>
    <t>Quantum-computing-proofing Rekor</t>
  </si>
  <si>
    <t>**Description**_x000D_
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already)._x000D_
_x000D_
Cc @SantiagoTorres, @mnm678, and @znewman01 who might be especially interested in making this work and scale in practice.</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</si>
  <si>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</si>
  <si>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</si>
  <si>
    <t>$ openssl speed sha256 2&gt;&amp;1 | grep "256 size"_x000D_
Doing sha256 for 3s on 256 size blocks: 10577258 sha256's in 2.97s</t>
  </si>
  <si>
    <t>https://github.com/sigstore/rekor/issues/929</t>
  </si>
  <si>
    <t>2022-07-18T04:31:11Z</t>
  </si>
  <si>
    <t>2022-08-02T20:56:43Z</t>
  </si>
  <si>
    <t>kwang13</t>
  </si>
  <si>
    <t>How can rekor prevent a record from a hacker?</t>
  </si>
  <si>
    <t>If a hacker uses rekor-cli to upload a record of a public key/signature, how can an end user of rekor discover it?_x000D_
Is there any user authentication mechanism that only authenticated user can upload records?_x000D_
Or, will the rekor tell end user who uploaded the records when end user uses "get" or "verify"?_x000D_
Thank you.</t>
  </si>
  <si>
    <t>haydentherapper: Check out https://docs.sigstore.dev/, this has more information on how to use the Rekor CLI and how users can query for artifacts in the log.</t>
  </si>
  <si>
    <t>Rekor CLI</t>
  </si>
  <si>
    <t>user confusion/documentation, security</t>
  </si>
  <si>
    <t>10. help &amp; Documentation</t>
  </si>
  <si>
    <t>https://github.com/sigstore/rekor/issues/923</t>
  </si>
  <si>
    <t>2022-07-13T19:28:42Z</t>
  </si>
  <si>
    <t>2022-07-18T12:18:13Z</t>
  </si>
  <si>
    <t>api/v1/log does not have a default/stable content type</t>
  </si>
  <si>
    <t xml:space="preserve">**Description**_x000D_
_x000D_
&lt;!--Tell us about the bug. What went wrong? How can we reproduce it? What should the correct behavior be?_x000D_
--&gt;_x000D_
_x000D_
`curl https://rekor.sigstore.dev/api/v1/log` repeatedly, and you'll either get back YAML or JSON:_x000D_
_x000D_
```_x000D_
$ curl https://rekor.sigstore.dev/api/v1/log_x000D_
inactiveShards: null_x000D_
rootHash: 647aaf8a826bff4420401e5466ba1dc66ddfe7beb1c56bdd19ba92ac49560628_x000D_
signedTreeHead: |_x000D_
  Rekor_x000D_
  2937324_x000D_
  ZHqvioJr/0QgQB5UZrodxm3f576xxWvdGbqSrElWBig=_x000D_
  Timestamp: 1657740407163830517_x000D_
_x000D_
  — rekor.sigstore.dev wNI9ajBEAiBBY+zWnkQ9MR/FQh2uuALH2OupiPVENnGFOT+1vNrM9gIgTvTaFnFIhbukmxwYySj20dCKsbVA65mwzUxsNMv79h4=_x000D_
treeID: "3904496407287907110"_x000D_
treeSize: 2937324_x000D_
_x000D_
$ curl https://rekor.sigstore.dev/api/v1/log_x000D_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wNI9ajBFAiBI4saGe0RrgEyueiZ/x0CdZ7okx39nWDPFZA9L0pyWKAIhAMYbvf8SuN3ngMF9HkFwEBBWRwel7oCWApgifNR+lC+m\n","treeID":"3904496407287907110","treeSize":2937324}_x000D_
```_x000D_
_x000D_
We should pick a default, I'd recommend JSON._x000D_
_x000D_
**Version**_x000D_
_x000D_
&lt;!--What version are you using? e.g. `cosign version`..._x000D_
--&gt;_x000D_
_x000D_
Prod_x000D_
</t>
  </si>
  <si>
    <t>bobcallaway: duplicate of #593</t>
  </si>
  <si>
    <t>$ curl https://rekor.sigstore.dev/api/v1/log_x000D_
inactiveShards: null_x000D_
rootHash: 647aaf8a826bff4420401e5466ba1dc66ddfe7beb1c56bdd19ba92ac49560628_x000D_
signedTreeHead: |_x000D_
  Rekor_x000D_
  2937324_x000D_
  ZHqvioJr/0QgQB5UZrodxm3f576xxWvdGbqSrElWBig=_x000D_
  Timestamp: 1657740407163830517_x000D_
_x000D_
  — rekor.sigstore.dev wNI9ajBEAiBBY+zWnkQ9MR/FQh2uuALH2OupiPVENnGFOT+1vNrM9gIgTvTaFnFIhbukmxwYySj20dCKsbVA65mwzUxsNMv79h4=_x000D_
treeID: "3904496407287907110"_x000D_
treeSize: 2937324_x000D_
_x000D_
$ curl https://rekor.sigstore.dev/api/v1/log_x000D_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</si>
  <si>
    <t>https://github.com/sigstore/rekor/issues/918</t>
  </si>
  <si>
    <t>2022-07-12T15:00:33Z</t>
  </si>
  <si>
    <t>2022-08-09T15:57:58Z</t>
  </si>
  <si>
    <t>hostname in staging environment is not accurately reflected in log info output</t>
  </si>
  <si>
    <t xml:space="preserve">**Description**_x000D_
_x000D_
Hostname of instance should be `rekor.sigstage.dev` not `rekor.sigstore.dev`_x000D_
_x000D_
```_x000D_
bcallaway-macbookpro:root-signing bcallaway$ curl -sH "Accept: application/json" https://rekor.sigstage.dev/api/v1/log |jq ._x000D_
{_x000D_
  "inactiveShards": [_x000D_
    {_x000D_
      "rootHash": "ed4cb79f98642c7cd7626f8307d8fee48e04991dc4e827611884f131e53221ba",_x000D_
      "signedTreeHead": "Rekor\n461\n7Uy3n5hkLHzXYm+DB9j+5I4EmR3E6CdhGITxMeUyIbo=\nTimestamp: 1657637886375210930\n\n— rekor.sigstore.dev 0y8wozBEAiAIzyxdqd+oq05GL9DsX0jBszfzFcQ8ysuWiXXtnt2vxgIgONmHB4Ba0qrsib+JYS3UPkyUu9Z5eQ6IS54oQem8sOU=\n",_x000D_
      "treeID": "8959784741570461564",_x000D_
      "treeSize": 461_x000D_
    }_x000D_
  ],_x000D_
  "rootHash": "c1940ebeda187d51c7d3fa4785862a91362cb059e7dac1e157b7eba2a5f53427",_x000D_
  "signedTreeHead": "Rekor\n2642\nwZQOvtoYfVHH0/pHhYYqkTYssFnn2sHhV7froqX1NCc=\nTimestamp: 1657637886407105647\n\n— rekor.sigstore.dev 0y8wozBEAiACDVSEtaxFEr2GXUVd1D/Mkh35ql6JSfADMdpaIuEnbAIgUWuiG3jo5rM2gvV7DnpucWorb3woSMiFYRss/vQpRBU=\n",_x000D_
  "treeID": "108574341321668964",_x000D_
  "treeSize": 2642_x000D_
}_x000D_
```_x000D_
_x000D_
**Version**_x000D_
_x000D_
&lt;!--What version are you using? e.g. `cosign version`..._x000D_
--&gt;_x000D_
</t>
  </si>
  <si>
    <t>bobcallaway: blocked by https://github.com/sigstore/helm-charts/issues/244</t>
  </si>
  <si>
    <t>bcallaway-macbookpro:root-signing bcallaway$ curl -sH "Accept: application/json" https://rekor.sigstage.dev/api/v1/log |jq ._x000D_
{_x000D_
  "inactiveShards": [_x000D_
    {_x000D_
      "rootHash": "ed4cb79f98642c7cd7626f8307d8fee48e04991dc4e827611884f131e53221ba",_x000D_
      "signedTreeHead": "Rekor\n461\n7Uy3n5hkLHzXYm+DB9j+5I4EmR3E6CdhGITxMeUyIbo=\nTimestamp: 1657637886375210930\n\n— rekor.sigstore.dev 0y8wozBEAiAIzyxdqd+oq05GL9DsX0jBszfzFcQ8ysuWiXXtnt2vxgIgONmHB4Ba0qrsib+JYS3UPkyUu9Z5eQ6IS54oQem8sOU=\n",_x000D_
      "treeID": "8959784741570461564",_x000D_
      "treeSize": 461_x000D_
    }_x000D_
  ],_x000D_
  "rootHash": "c1940ebeda187d51c7d3fa4785862a91362cb059e7dac1e157b7eba2a5f53427",_x000D_
  "signedTreeHead": "Rekor\n2642\nwZQOvtoYfVHH0/pHhYYqkTYssFnn2sHhV7froqX1NCc=\nTimestamp: 1657637886407105647\n\n— rekor.sigstore.dev 0y8wozBEAiACDVSEtaxFEr2GXUVd1D/Mkh35ql6JSfADMdpaIuEnbAIgUWuiG3jo5rM2gvV7DnpucWorb3woSMiFYRss/vQpRBU=\n",_x000D_
  "treeID": "108574341321668964",_x000D_
  "treeSize": 2642_x000D_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</si>
  <si>
    <t>https://github.com/sigstore/rekor/issues/913</t>
  </si>
  <si>
    <t>2022-07-09T09:03:08Z</t>
  </si>
  <si>
    <t>2022-07-29T11:56:54Z</t>
  </si>
  <si>
    <t>LeSuisse</t>
  </si>
  <si>
    <t>Commit, treestate and build date information missing in `rekor-* version` since 0.9.1</t>
  </si>
  <si>
    <t>**Description**_x000D_
_x000D_
It appears some some build related information are missing in the v0.9.1. I'm guessing it is related to the bump to Go 1.18 made in #904 _x000D_
_x000D_
Now:_x000D_
```_x000D_
rekor-cli: Rekor CLI_x000D_
_x000D_
GitVersion:    v0.9.1_x000D_
GitCommit:     unknown_x000D_
GitTreeState:  unknown_x000D_
BuildDate:     unknown_x000D_
GoVersion:     go1.18.3_x000D_
Compiler:      gc_x000D_
Platform:      linux/amd64_x000D_
```_x000D_
_x000D_
Before:_x000D_
```_x000D_
rekor-cli: Rekor CLI_x000D_
_x000D_
GitVersion:    v0.9.0_x000D_
GitCommit:     66f5c0611e77d0ea15b718b958387e2d016f910a_x000D_
GitTreeState:  clean_x000D_
BuildDate:     2022-06-30T13:00:39Z_x000D_
GoVersion:     go1.17.11_x000D_
Compiler:      gc_x000D_
Platform:      linux/amd64_x000D_
```</t>
  </si>
  <si>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</si>
  <si>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</si>
  <si>
    <t>https://github.com/NixOS/nixpkgs/pull/179999</t>
  </si>
  <si>
    <t>rekor-cli: Rekor CLI_x000D_
_x000D_
GitVersion:    v0.9.1_x000D_
GitCommit:     unknown_x000D_
GitTreeState:  unknown_x000D_
BuildDate:     unknown_x000D_
GoVersion:     go1.18.3_x000D_
Compiler:      gc_x000D_
Platform:      linux/amd64
---
rekor-cli: Rekor CLI_x000D_
_x000D_
GitVersion:    v0.9.0_x000D_
GitCommit:     66f5c0611e77d0ea15b718b958387e2d016f910a_x000D_
GitTreeState:  clean_x000D_
BuildDate:     2022-06-30T13:00:39Z_x000D_
GoVersion:     go1.17.11_x000D_
Compiler:      gc_x000D_
Platform:      linux/amd64
---
____    _____   _  __   ___    ____             ____   _       ____x000D_
 |  _ \  | ____| | |/ /  / _ \  |  _ \           / ___| | |     |_ _|_x000D_
 | |_) | |  _|   | ' /  | | | | | |_) |  _____  | |     | |      | |_x000D_
 |  _ &lt;  | |___  | . \  | |_| | |  _ &lt;  |_____| | |___  | |___   | |_x000D_
 |_| \_\ |_____| |_|\_\  \___/  |_| \_\          \____| |_____| |___|_x000D_
rekor-cli: Rekor CLI_x000D_
GitVersion:    25dbcf5_x000D_
GitCommit:     25dbcf5d2230bc02a0b1129422bcf15382fb8705_x000D_
GitTreeState:  clean_x000D_
BuildDate:     2022-07-08T20:41:49_x000D_
GoVersion:     go1.18.3_x000D_
Compiler:      gc_x000D_
Platform:      linux/amd64
---
$ ./rekor-cli-darwin-arm64 version_x000D_
  ____    _____   _  __   ___    ____             ____   _       ____x000D_
 |  _ \  | ____| | |/ /  / _ \  |  _ \           / ___| | |     |_ _|_x000D_
 | |_) | |  _|   | ' /  | | | | | |_) |  _____  | |     | |      | |_x000D_
 |  _ &lt;  | |___  | . \  | |_| | |  _ &lt;  |_____| | |___  | |___   | |_x000D_
 |_| \_\ |_____| |_|\_\  \___/  |_| \_\          \____| |_____| |___|_x000D_
rekor-cli: Rekor CLI_x000D_
_x000D_
GitVersion:    v99.99.03_x000D_
GitCommit:     66bc41d1a2a916317b09c90a971b5c6639d1831f_x000D_
GitTreeState:  clean_x000D_
BuildDate:     2022-07-09T09:41:45_x000D_
GoVersion:     go1.18.3_x000D_
Compiler:      gc_x000D_
Platform:      darwin/arm64
---
$ ./rekor-cli-darwin-arm64 version_x000D_
  ____    _____   _  __   ___    ____             ____   _       ____x000D_
 |  _ \  | ____| | |/ /  / _ \  |  _ \           / ___| | |     |_ _|_x000D_
 | |_) | |  _|   | ' /  | | | | | |_) |  _____  | |     | |      | |_x000D_
 |  _ &lt;  | |___  | . \  | |_| | |  _ &lt;  |_____| | |___  | |___   | |_x000D_
 |_| \_\ |_____| |_|\_\  \___/  |_| \_\          \____| |_____| |___|_x000D_
rekor-cli: Rekor CLI_x000D_
_x000D_
GitVersion:    v0.10.0_x000D_
GitCommit:     83a4094253c9267d664dfddcf44ad5929a626bee_x000D_
GitTreeState:  clean_x000D_
BuildDate:     2022-07-29T10:11:30Z_x000D_
GoVersion:     go1.18.4_x000D_
Compiler:      gc_x000D_
Platform:      darwin/arm64</t>
  </si>
  <si>
    <t>https://github.com/sigstore/rekor/issues/902</t>
  </si>
  <si>
    <t>2022-07-04T07:00:24Z</t>
  </si>
  <si>
    <t>2022-07-04T15:14:30Z</t>
  </si>
  <si>
    <t>xens</t>
  </si>
  <si>
    <t>createdb.sh contains wrong SQL directive</t>
  </si>
  <si>
    <t>**Description**_x000D_
_x000D_
I was trying to deploy a rekor server from scratch using a MariaDB backend with the `scripts/createdb.sh` script but the script contains a typo that prevents the provisioning of the user._x000D_
_x000D_
**Version**_x000D_
_x000D_
I was using the script from the master branch.</t>
  </si>
  <si>
    <t>bobcallaway: Thanks for the fix!</t>
  </si>
  <si>
    <t>https://github.com/sigstore/rekor/issues/901</t>
  </si>
  <si>
    <t>2022-07-01T20:20:25Z</t>
  </si>
  <si>
    <t>2022-08-29T19:55:25Z</t>
  </si>
  <si>
    <t>enhancement, ga_candidate</t>
  </si>
  <si>
    <t>Add bounds on number of elements in api/v1/log/entries/retrieve.</t>
  </si>
  <si>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</si>
  <si>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</si>
  <si>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</si>
  <si>
    <t>10 entries: 331 ms_x000D_
20 entries: 231 ms_x000D_
50 entries: 480 ms_x000D_
100 entries: 884 ms_x000D_
200 entries: 1947ms (averaged across two runs, errored out on third run with a `504 Gateway Time-out` from nginx</t>
  </si>
  <si>
    <t>https://github.com/sigstore/rekor/issues/900</t>
  </si>
  <si>
    <t>2022-07-01T17:02:17Z</t>
  </si>
  <si>
    <t>2022-07-07T15:32:13Z</t>
  </si>
  <si>
    <t>api/v1/log/entries/retrieve returns incorrect virtual log index for entries in the inactive shard</t>
  </si>
  <si>
    <t xml:space="preserve">Repros in staging. e.g. retrieving logIndex 0 succeeds but returns virtual logIndex of 461. The rest of the entry is correct._x000D_
_x000D_
```_x000D_
$ curl -s -H "Content-Type: application/json" --data '{"logIndexes": [0]}'  "https://rekor.sigstage.dev/api/v1/log/entries/retrieve"  | jq_x000D_
[_x000D_
  {_x000D_
    "a0852d90cf669100ea7c0ef97fe870928dd43e8ab9e9986b95d0b4c8ef7e99a9": {_x000D_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000D_
      "integratedTime": 1650475384,_x000D_
      "logID": "d32f30a3c32d639c2b762205a21c7bb07788e68283a4ae6f42118723a1bea496",_x000D_
      "logIndex": 461,_x000D_
      "verification": {_x000D_
        "inclusionProof": {_x000D_
          "hashes": [_x000D_
            "95ef689564909df9ef12e1ca8dfca46a1a65ae177c8f103eb5762530e49c0354",_x000D_
            "b2f912764447491ea3d0f82f662ee61dd0dbf76a46c4f06cb499744fd52d8ae8",_x000D_
            "25475fd4aa5387723b82a27756b546d595d0b864d8567e02f1a15ffc56060da6",_x000D_
            "7eb1942abaa808a0108706b07157b3a9cebe499c354f34f5023a8ff655528599",_x000D_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0,_x000D_
          "rootHash": "ed4cb79f98642c7cd7626f8307d8fee48e04991dc4e827611884f131e53221ba",_x000D_
          "treeSize": 461_x000D_
        },_x000D_
        "signedEntryTimestamp": "MEUCIA7IlU5iFY5uQskvewoI6FYgZMU3kngb9YMZrbBaTVy7AiEAghKSnMPGWWZB4SBq4TYRRI16RA5MDV9/tm7BGW03n0s="_x000D_
      }_x000D_
    }_x000D_
  }_x000D_
]_x000D_
```_x000D_
_x000D_
Getting the entry by logIndex directly returns the correct virtual logIndex:_x000D_
_x000D_
```_x000D_
$ curl -s -H "Accept: application/json" "https://rekor.sigstage.dev/api/v1/log/entries?logIndex=0" | jq -r_x000D_
{_x000D_
  "a0852d90cf669100ea7c0ef97fe870928dd43e8ab9e9986b95d0b4c8ef7e99a9": {_x000D_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000D_
    "integratedTime": 1650475384,_x000D_
    "logID": "d32f30a3c32d639c2b762205a21c7bb07788e68283a4ae6f42118723a1bea496",_x000D_
    "logIndex": 0,_x000D_
    "verification": {_x000D_
      "inclusionProof": {_x000D_
        "hashes": [_x000D_
          "95ef689564909df9ef12e1ca8dfca46a1a65ae177c8f103eb5762530e49c0354",_x000D_
          "b2f912764447491ea3d0f82f662ee61dd0dbf76a46c4f06cb499744fd52d8ae8",_x000D_
          "25475fd4aa5387723b82a27756b546d595d0b864d8567e02f1a15ffc56060da6",_x000D_
          "7eb1942abaa808a0108706b07157b3a9cebe499c354f34f5023a8ff655528599",_x000D_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0,_x000D_
        "rootHash": "ed4cb79f98642c7cd7626f8307d8fee48e04991dc4e827611884f131e53221ba",_x000D_
        "treeSize": 461_x000D_
      },_x000D_
      "signedEntryTimestamp": "MEQCIG88jeKqFv2Fu/bH0SUF5W501M6xVEQZ1N3OL0tWtPS0AiAsmGKLPQQm0QJZboQbG/Q4Pu9049Q4qblMqcLeSeeTzA=="_x000D_
    }_x000D_
  }_x000D_
}_x000D_
```_x000D_
_x000D_
Probably a trivial miscalculation introduced by the fix for https://github.com/sigstore/rekor/issues/892._x000D_
_x000D_
cc @priyawadhwa </t>
  </si>
  <si>
    <t>$ curl -s -H "Content-Type: application/json" --data '{"logIndexes": [0]}'  "https://rekor.sigstage.dev/api/v1/log/entries/retrieve"  | jq_x000D_
[_x000D_
  {_x000D_
    "a0852d90cf669100ea7c0ef97fe870928dd43e8ab9e9986b95d0b4c8ef7e99a9": {_x000D_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000D_
      "integratedTime": 1650475384,_x000D_
      "logID": "d32f30a3c32d639c2b762205a21c7bb07788e68283a4ae6f42118723a1bea496",_x000D_
      "logIndex": 461,_x000D_
      "verification": {_x000D_
        "inclusionProof": {_x000D_
          "hashes": [_x000D_
            "95ef689564909df9ef12e1ca8dfca46a1a65ae177c8f103eb5762530e49c0354",_x000D_
            "b2f912764447491ea3d0f82f662ee61dd0dbf76a46c4f06cb499744fd52d8ae8",_x000D_
            "25475fd4aa5387723b82a27756b546d595d0b864d8567e02f1a15ffc56060da6",_x000D_
            "7eb1942abaa808a0108706b07157b3a9cebe499c354f34f5023a8ff655528599",_x000D_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0,_x000D_
          "rootHash": "ed4cb79f98642c7cd7626f8307d8fee48e04991dc4e827611884f131e53221ba",_x000D_
          "treeSize": 461_x000D_
        },_x000D_
        "signedEntryTimestamp": "MEUCIA7IlU5iFY5uQskvewoI6FYgZMU3kngb9YMZrbBaTVy7AiEAghKSnMPGWWZB4SBq4TYRRI16RA5MDV9/tm7BGW03n0s="_x000D_
      }_x000D_
    }_x000D_
  }_x000D_
]
---
$ curl -s -H "Accept: application/json" "https://rekor.sigstage.dev/api/v1/log/entries?logIndex=0" | jq -r_x000D_
{_x000D_
  "a0852d90cf669100ea7c0ef97fe870928dd43e8ab9e9986b95d0b4c8ef7e99a9": {_x000D_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000D_
    "integratedTime": 1650475384,_x000D_
    "logID": "d32f30a3c32d639c2b762205a21c7bb07788e68283a4ae6f42118723a1bea496",_x000D_
    "logIndex": 0,_x000D_
    "verification": {_x000D_
      "inclusionProof": {_x000D_
        "hashes": [_x000D_
          "95ef689564909df9ef12e1ca8dfca46a1a65ae177c8f103eb5762530e49c0354",_x000D_
          "b2f912764447491ea3d0f82f662ee61dd0dbf76a46c4f06cb499744fd52d8ae8",_x000D_
          "25475fd4aa5387723b82a27756b546d595d0b864d8567e02f1a15ffc56060da6",_x000D_
          "7eb1942abaa808a0108706b07157b3a9cebe499c354f34f5023a8ff655528599",_x000D_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0,_x000D_
        "rootHash": "ed4cb79f98642c7cd7626f8307d8fee48e04991dc4e827611884f131e53221ba",_x000D_
        "treeSize": 461_x000D_
      },_x000D_
      "signedEntryTimestamp": "MEQCIG88jeKqFv2Fu/bH0SUF5W501M6xVEQZ1N3OL0tWtPS0AiAsmGKLPQQm0QJZboQbG/Q4Pu9049Q4qblMqcLeSeeTzA=="_x000D_
    }_x000D_
  }_x000D_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</si>
  <si>
    <t>https://github.com/sigstore/rekor/issues/899</t>
  </si>
  <si>
    <t>2022-07-01T16:52:24Z</t>
  </si>
  <si>
    <t>2022-07-06T12:28:39Z</t>
  </si>
  <si>
    <t>api/v1/log/entries/retrieve by UUID doesn't return entries in inactive shards</t>
  </si>
  <si>
    <t xml:space="preserve">Repros in staging where the log was sharded after 460 entries:_x000D_
_x000D_
```_x000D_
# get last entry from inactive shard_x000D_
$ curl -s -H "Accept: application/json" "https://rekor.sigstage.dev/api/v1/log/entries?logIndex=460" | jq -r_x000D_
{_x000D_
  "e387dd1ab5b1a4a4d1ce158e8199f4dc75401ced7684415ed9482da1bbc3f9a5": {_x000D_
     ..._x000D_
  }_x000D_
}_x000D_
_x000D_
# get by UUID for same entry works_x000D_
$ curl -s -H "Accept: application/json" "https://rekor.sigstage.dev/api/v1/log/entries/e387dd1ab5b1a4a4d1ce158e8199f4dc75401ced7684415ed9482da1bbc3f9a5" | jq -r_x000D_
{_x000D_
  "e387dd1ab5b1a4a4d1ce158e8199f4dc75401ced7684415ed9482da1bbc3f9a5": {_x000D_
     ..._x000D_
  }_x000D_
}_x000D_
_x000D_
# retrieve by UUID is empty_x000D_
$ curl -s -H "Content-Type: application/json" --data '{"entryUUIDs": ["e387dd1ab5b1a4a4d1ce158e8199f4dc75401ced7684415ed9482da1bbc3f9a5"]}'  "https://rekor.sigstage.dev/api/v1/log/entries/retrieve" | jq_x000D_
[]_x000D_
```_x000D_
_x000D_
Compare to the active shard:_x000D_
_x000D_
```_x000D_
# get first entry of active shard_x000D_
$ curl -s -H "Accept: application/json" "https://rekor.sigstage.dev/api/v1/log/entries?logIndex=461" | jq -r_x000D_
{_x000D_
  "735e2592d9a5120b5e51fa5a1c7015534d0168442a85676cd72a7f69312ed378": {_x000D_
    ..._x000D_
  }_x000D_
}_x000D_
_x000D_
# get by UUID works_x000D_
$ curl -s -H "Accept: application/json" "https://rekor.sigstage.dev/api/v1/log/entries/735e2592d9a5120b5e51fa5a1c7015534d0168442a85676cd72a7f69312ed378" | jq -r_x000D_
{_x000D_
  "735e2592d9a5120b5e51fa5a1c7015534d0168442a85676cd72a7f69312ed378": {_x000D_
    ..._x000D_
  }_x000D_
}_x000D_
_x000D_
# retrieve by UUID works_x000D_
$ curl -s -H "Content-Type: application/json" --data '{"entryUUIDs": ["735e2592d9a5120b5e51fa5a1c7015534d0168442a85676cd72a7f69312ed378"]}'  "https://rekor.sigstage.dev/api/v1/log/entries/retrieve" | jq_x000D_
[_x000D_
  {_x000D_
    "735e2592d9a5120b5e51fa5a1c7015534d0168442a85676cd72a7f69312ed378": {_x000D_
    ..._x000D_
  }_x000D_
]_x000D_
```_x000D_
_x000D_
cc @priyawadhwa _x000D_
</t>
  </si>
  <si>
    <t># get last entry from inactive shard_x000D_
$ curl -s -H "Accept: application/json" "https://rekor.sigstage.dev/api/v1/log/entries?logIndex=460" | jq -r_x000D_
{_x000D_
  "e387dd1ab5b1a4a4d1ce158e8199f4dc75401ced7684415ed9482da1bbc3f9a5": {_x000D_
     ..._x000D_
  }_x000D_
}_x000D_
_x000D_
# get by UUID for same entry works_x000D_
$ curl -s -H "Accept: application/json" "https://rekor.sigstage.dev/api/v1/log/entries/e387dd1ab5b1a4a4d1ce158e8199f4dc75401ced7684415ed9482da1bbc3f9a5" | jq -r_x000D_
{_x000D_
  "e387dd1ab5b1a4a4d1ce158e8199f4dc75401ced7684415ed9482da1bbc3f9a5": {_x000D_
     ..._x000D_
  }_x000D_
}_x000D_
_x000D_
# retrieve by UUID is empty_x000D_
$ curl -s -H "Content-Type: application/json" --data '{"entryUUIDs": ["e387dd1ab5b1a4a4d1ce158e8199f4dc75401ced7684415ed9482da1bbc3f9a5"]}'  "https://rekor.sigstage.dev/api/v1/log/entries/retrieve" | jq_x000D_
[]
---
# get first entry of active shard_x000D_
$ curl -s -H "Accept: application/json" "https://rekor.sigstage.dev/api/v1/log/entries?logIndex=461" | jq -r_x000D_
{_x000D_
  "735e2592d9a5120b5e51fa5a1c7015534d0168442a85676cd72a7f69312ed378": {_x000D_
    ..._x000D_
  }_x000D_
}_x000D_
_x000D_
# get by UUID works_x000D_
$ curl -s -H "Accept: application/json" "https://rekor.sigstage.dev/api/v1/log/entries/735e2592d9a5120b5e51fa5a1c7015534d0168442a85676cd72a7f69312ed378" | jq -r_x000D_
{_x000D_
  "735e2592d9a5120b5e51fa5a1c7015534d0168442a85676cd72a7f69312ed378": {_x000D_
    ..._x000D_
  }_x000D_
}_x000D_
_x000D_
# retrieve by UUID works_x000D_
$ curl -s -H "Content-Type: application/json" --data '{"entryUUIDs": ["735e2592d9a5120b5e51fa5a1c7015534d0168442a85676cd72a7f69312ed378"]}'  "https://rekor.sigstage.dev/api/v1/log/entries/retrieve" | jq_x000D_
[_x000D_
  {_x000D_
    "735e2592d9a5120b5e51fa5a1c7015534d0168442a85676cd72a7f69312ed378": {_x000D_
    ..._x000D_
  }_x000D_
]
---
...
---
...
---
...
---
...
---
"735e2592d9a5120b5e51fa5a1c7015534d0168442a85676cd72a7f69312ed378": {
---
...</t>
  </si>
  <si>
    <t>https://github.com/sigstore/rekor/issues/896</t>
  </si>
  <si>
    <t>2022-06-30T10:17:02Z</t>
  </si>
  <si>
    <t>2023-01-03T05:13:54Z</t>
  </si>
  <si>
    <t>mayurwaghmode</t>
  </si>
  <si>
    <t>How to run rekor-server, rekor-cli, trillian_log_signer  packages using docker?</t>
  </si>
  <si>
    <t>**How to run the rekor-server image uploaded as part of GitHub container registry?**_x000D_
_x000D_
Commands followed_x000D_
```_x000D_
 arch_x000D_
x86_64_x000D_
_x000D_
docker pull ghcr.io/sigstore/rekor/rekor-server:sha256-9e9e558a949ec59569073333693898de08b54f19cae361f3f836f59dce9c3e7e.sbom_x000D_
sha256-9e9e558a949ec59569073333693898de08b54f19cae361f3f836f59dce9c3e7e.sbom: Pulling from sigstore/rekor/rekor-server_x000D_
dba5af06d68a: Extracting  82.32kB/82.32kB_x000D_
failed to register layer: Error processing tar file(exit status 1): archive/tar: invalid tar header_x000D_
```</t>
  </si>
  <si>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</si>
  <si>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</si>
  <si>
    <t>arch_x000D_
x86_64_x000D_
_x000D_
docker pull ghcr.io/sigstore/rekor/rekor-server:sha256-9e9e558a949ec59569073333693898de08b54f19cae361f3f836f59dce9c3e7e.sbom_x000D_
sha256-9e9e558a949ec59569073333693898de08b54f19cae361f3f836f59dce9c3e7e.sbom: Pulling from sigstore/rekor/rekor-server_x000D_
dba5af06d68a: Extracting  82.32kB/82.32kB_x000D_
failed to register layer: Error processing tar file(exit status 1): archive/tar: invalid tar header</t>
  </si>
  <si>
    <t>https://github.com/sigstore/rekor/issues/892</t>
  </si>
  <si>
    <t>2022-06-28T20:15:24Z</t>
  </si>
  <si>
    <t>2022-06-29T19:21:58Z</t>
  </si>
  <si>
    <t>Search indexes by logIndex within the shard rather than virtual logIndex.</t>
  </si>
  <si>
    <t xml:space="preserve">This can be seen in two ways in staging today:_x000D_
_x000D_
1.  When searching for a logIndex &lt; current tree length, the entry within the current shard is returned. e.g. see [1] below run against staging where searching for entry with logIndex "0" returns entry with virtual logIndex "461"._x000D_
2.  When searching for a logIndex &gt;= current tree length, rekor returns `{"code":500,"message":"Unexpected result from transparency log"}`. See [2]._x000D_
_x000D_
_x000D_
[1]_x000D_
```_x000D_
curl -H "Content-Type: application/json" --data '{"logIndexes": [0]}'  "https://rekor.sigstage.dev/api/v1/log/entries/retrieve" 2&gt; /dev/null | jq_x000D_
_x000D_
[_x000D_
  {_x000D_
    "735e2592d9a5120b5e51fa5a1c7015534d0168442a85676cd72a7f69312ed378": {_x000D_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000D_
      "integratedTime": 1654594081,_x000D_
      "logID": "d32f30a3c32d639c2b762205a21c7bb07788e68283a4ae6f42118723a1bea496",_x000D_
      "logIndex": 461,_x000D_
      "verification": {_x000D_
        "inclusionProof": {_x000D_
          "hashes": [_x000D_
            "e55d5249f2a07fcc2435d934c8b4d88e83c55016ebf69f04e1285e4ef1101035",_x000D_
            "172976acb92786345515f6ea5ab8d9bc5aea3cd88913c40c1152357239bdb146",_x000D_
            "f71a92a3e9a319baa874d4231ef33d4dc68d7b8f3f2a5e9a7879232cd377869a",_x000D_
            "89cf884e65bf68f40d64adb3e4111061a7e2fa23cd35ea8be73fff0732bc3683",_x000D_
            "17e6605d58447b2208a8ec4ec6faee6544186ca21130867204a20ab4ab81dce3",_x000D_
            "0a584a8312432f4c8ea306702f46dd918dc5137eb934d17162fdbb9b5d6fd9fd",_x000D_
            "9372d4425760c939448f63e78b4f14786e40bd62ba26f5270c5b31be0829a585",_x000D_
            "8989c040cb4794db92d2a1e84e71c90cf95f1c1e53e0f2c892cb175749db13a3",_x000D_
            "d9fcf507754f5557b2cc614eb34274f3cd953d56e4262a15784917adecd62074",_x000D_
            "4543e0a9c2bddf9e55fa62e8b3f293a06bc55ec284d41a9d14f8b8cb2a23f18f",_x000D_
            "7546dd577161e9e81fdde82c178608ac2190a3a1c452781d1a698e6334b623cf"_x000D_
          ],_x000D_
          "logIndex": 0,_x000D_
          "rootHash": "79379ec0ba264a77ae1d2f1ba15e9639e656990d1ee323ceeb4ca1a33d690f02",_x000D_
          "treeSize": 1224_x000D_
        },_x000D_
        "signedEntryTimestamp": "MEUCIGfJ1UZXtdwLQnDRUNmNbpyF9dU06R8Suf9bpldsaZUfAiEA4WWw+02/YaM4RlTvX+Iiekz1q8lPh4wlEx2wDH+Zrzk="_x000D_
      }_x000D_
    }_x000D_
  }_x000D_
]_x000D_
```_x000D_
_x000D_
[2]_x000D_
```_x000D_
$ curl -H "Content-Type: application/json" --data '{"logIndexes": [1225]}'  "https://rekor.sigstage.dev/api/v1/log/entries/retrieve" -n_x000D_
_x000D_
{"code":500,"message":"Unexpected result from transparency log"}_x000D_
```_x000D_
_x000D_
@priyawadhwa @lkatalin @asraa </t>
  </si>
  <si>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</si>
  <si>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curl -H "Content-Type: application/json" --data '{"logIndexes": [0]}'  "https://rekor.sigstage.dev/api/v1/log/entries/retrieve" 2&gt; /dev/null | jq_x000D_
_x000D_
[_x000D_
  {_x000D_
    "735e2592d9a5120b5e51fa5a1c7015534d0168442a85676cd72a7f69312ed378": {_x000D_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000D_
      "integratedTime": 1654594081,_x000D_
      "logID": "d32f30a3c32d639c2b762205a21c7bb07788e68283a4ae6f42118723a1bea496",_x000D_
      "logIndex": 461,_x000D_
      "verification": {_x000D_
        "inclusionProof": {_x000D_
          "hashes": [_x000D_
            "e55d5249f2a07fcc2435d934c8b4d88e83c55016ebf69f04e1285e4ef1101035",_x000D_
            "172976acb92786345515f6ea5ab8d9bc5aea3cd88913c40c1152357239bdb146",_x000D_
            "f71a92a3e9a319baa874d4231ef33d4dc68d7b8f3f2a5e9a7879232cd377869a",_x000D_
            "89cf884e65bf68f40d64adb3e4111061a7e2fa23cd35ea8be73fff0732bc3683",_x000D_
            "17e6605d58447b2208a8ec4ec6faee6544186ca21130867204a20ab4ab81dce3",_x000D_
            "0a584a8312432f4c8ea306702f46dd918dc5137eb934d17162fdbb9b5d6fd9fd",_x000D_
            "9372d4425760c939448f63e78b4f14786e40bd62ba26f5270c5b31be0829a585",_x000D_
            "8989c040cb4794db92d2a1e84e71c90cf95f1c1e53e0f2c892cb175749db13a3",_x000D_
            "d9fcf507754f5557b2cc614eb34274f3cd953d56e4262a15784917adecd62074",_x000D_
            "4543e0a9c2bddf9e55fa62e8b3f293a06bc55ec284d41a9d14f8b8cb2a23f18f",_x000D_
            "7546dd577161e9e81fdde82c178608ac2190a3a1c452781d1a698e6334b623cf"_x000D_
          ],_x000D_
          "logIndex": 0,_x000D_
          "rootHash": "79379ec0ba264a77ae1d2f1ba15e9639e656990d1ee323ceeb4ca1a33d690f02",_x000D_
          "treeSize": 1224_x000D_
        },_x000D_
        "signedEntryTimestamp": "MEUCIGfJ1UZXtdwLQnDRUNmNbpyF9dU06R8Suf9bpldsaZUfAiEA4WWw+02/YaM4RlTvX+Iiekz1q8lPh4wlEx2wDH+Zrzk="_x000D_
      }_x000D_
    }_x000D_
  }_x000D_
]
---
$ curl -H "Content-Type: application/json" --data '{"logIndexes": [1225]}'  "https://rekor.sigstage.dev/api/v1/log/entries/retrieve" -n_x000D_
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</si>
  <si>
    <t>https://github.com/sigstore/rekor/issues/891</t>
  </si>
  <si>
    <t>2022-06-28T19:23:36Z</t>
  </si>
  <si>
    <t>2022-08-30T15:43:10Z</t>
  </si>
  <si>
    <t>Improvements to rekor-cli verify command</t>
  </si>
  <si>
    <t>**Description**_x000D_
_x000D_
&lt;!--What needs to be improved? What should be done? Has there been any related work_x000D_
before? Any relevant links or material?_x000D_
--&gt;_x000D_
_x000D_
* verify should verify a signed tree head (STH) signature_x000D_
* verify should verify the STH signature uses the Rekor public key from TUF, not from the public key from the instance_x000D_
* verify needs to be shard aware</t>
  </si>
  <si>
    <t>haydentherapper: cc @asraa | var-sdk: On making verify shard aware: verify uses search to find entries by index or uuid and that API also needs to be updated to be shard aware. See https://github.com/sigstore/rekor/issues/892. | dlorenc: Bumping to blocker</t>
  </si>
  <si>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</si>
  <si>
    <t>https://github.com/sigstore/rekor/issues/890</t>
  </si>
  <si>
    <t>2022-06-28T18:45:36Z</t>
  </si>
  <si>
    <t>2022-06-29T12:20:31Z</t>
  </si>
  <si>
    <t>imjasonh</t>
  </si>
  <si>
    <t>Index intoto attestations by email</t>
  </si>
  <si>
    <t>I've got a Rekor entry e305d5055749770fbfb067466f65d4879f77618f1263e29d78a350464af144db that contains an intoto attestation, which is signed by a Fulcio cert for 7577580991-compute@developer.gserviceaccount.com._x000D_
_x000D_
I can get the entry:_x000D_
_x000D_
```_x000D_
$ rekor-cli get --uuid e305d5055749770fbfb067466f65d4879f77618f1263e29d78a350464af144db_x000D_
LogID: c0d23d6ad406973f9559f3ba2d1ca01f84147d8ffc5b8445c224f98b9591801d_x000D_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000D_
..._x000D_
```_x000D_
_x000D_
But I can't search by email and find the entry:_x000D_
_x000D_
```_x000D_
$ rekor-cli search --email 7577580991-compute@developer.gserviceaccount.com_x000D_
no matching entries found_x000D_
```_x000D_
_x000D_
In Slack @bobcallaway seemed to indicate this was an oversight, and not intentional._x000D_
_x000D_
Filing a bug to track this. If someone can point me to the code where this happens I can try to make the change.</t>
  </si>
  <si>
    <t>asraa: Thanks! This will be fixed by https://github.com/sigstore/rekor/pull/889</t>
  </si>
  <si>
    <t>https://github.com/sigstore/rekor/pull/889</t>
  </si>
  <si>
    <t>$ rekor-cli get --uuid e305d5055749770fbfb067466f65d4879f77618f1263e29d78a350464af144db_x000D_
LogID: c0d23d6ad406973f9559f3ba2d1ca01f84147d8ffc5b8445c224f98b9591801d_x000D_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000D_
...
---
$ rekor-cli search --email 7577580991-compute@developer.gserviceaccount.com_x000D_
no matching entries found</t>
  </si>
  <si>
    <t>https://github.com/sigstore/rekor/issues/887</t>
  </si>
  <si>
    <t>2022-06-27T20:56:03Z</t>
  </si>
  <si>
    <t>Validation errors that prevent indexing aren't returned to users</t>
  </si>
  <si>
    <t>**Description**_x000D_
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logs._x000D_
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occurs._x000D_
_x000D_
This means that I can't guarantee when I create an entry that it will be searchable, which may make it less useful if my intention in writing it to the log is to be able to look it up by anything other than its UUID or log index._x000D_
_x000D_
Would it be acceptable to remove the `go func()` here, and report errors back to users with [`handleRekorAPIError`](https://github.com/sigstore/rekor/blob/89363a575d38ae99525737849dcf0783999b1c88/pkg/api/error.go#L60) instead of `log.RequestIDLogger(params.HTTPRequest).Error(err)`?_x000D_
_x000D_
This might mean that previously successful requests to Rekor would fail, if they were only successful because indexing errors were ignored._x000D_
_x000D_
edit: props to @nsmith5 for bringing this up</t>
  </si>
  <si>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</si>
  <si>
    <t>https://github.com/sigstore/rekor/issues/884</t>
  </si>
  <si>
    <t>2022-06-23T10:32:58Z</t>
  </si>
  <si>
    <t>2022-06-23T12:45:49Z</t>
  </si>
  <si>
    <t>afrittoli</t>
  </si>
  <si>
    <t>Format of attestation changed in rekor since v0.8.2</t>
  </si>
  <si>
    <t>**Description**_x000D_
_x000D_
The `Attestation` used to be base64 encoded. We used to get parts of the attestation through:_x000D_
_x000D_
```_x000D_
rekor-cli get --uuid $REKOR_UUID --format json | jq -r .Attestation | base64 --decode | jq .&lt;expression&gt;_x000D_
```_x000D_
_x000D_
This script is now broken, so we changed it to_x000D_
_x000D_
```_x000D_
rekor-cli get --uuid \$REKOR_UUID --format json | jq -r .Attestation | jq .&lt;expression&gt;_x000D_
```_x000D_
_x000D_
**Version**_x000D_
_x000D_
Rekor v0.8.2_x000D_
_x000D_
**Additional info**_x000D_
_x000D_
I have not seen any announcement in the release notes about this - I may have missed it though._x000D_
I just wanted to make sure that:_x000D_
- the change was on purpose_x000D_
- the change is announced in the release notes as it's a breaking change</t>
  </si>
  <si>
    <t>afrittoli: https://github.com/tektoncd/plumbing/pull/1094 | dlorenc: cc @bobcallaway | bobcallaway: This was mentioned in the PR https://github.com/sigstore/rekor/pull/769 but didn't make it into the release notes - I apologize for the omission. The change was on purpose though.</t>
  </si>
  <si>
    <t>afrittoli: https://github.com/tektoncd/plumbing/pull/1094
dlorenc: cc @bobcallaway
bobcallaway: This was mentioned in the PR https://github.com/sigstore/rekor/pull/769 but didn't make it into the release notes - I apologize for the omission. The change was on purpose though.</t>
  </si>
  <si>
    <t>https://github.com/sigstore/rekor/pull/769, https://github.com/tektoncd/plumbing/pull/1094</t>
  </si>
  <si>
    <t>rekor-cli get --uuid $REKOR_UUID --format json | jq -r .Attestation | base64 --decode | jq .&lt;expression&gt;
---
rekor-cli get --uuid \$REKOR_UUID --format json | jq -r .Attestation | jq .&lt;expression&gt;</t>
  </si>
  <si>
    <t>https://github.com/sigstore/rekor/issues/883</t>
  </si>
  <si>
    <t>2022-06-21T13:55:56Z</t>
  </si>
  <si>
    <t>2022-06-23T10:10:19Z</t>
  </si>
  <si>
    <t>Attestation part disappeared from Tekton entries in rekor.sigstore.dev</t>
  </si>
  <si>
    <t xml:space="preserve">**Description**_x000D_
_x000D_
Starting with [Tekton release v0.29.0](https://github.com/tektoncd/pipeline/releases/tag/v0.29.0) we sign Tekton releases through Tekton Chains / cosign and push attestations to the OCI registry as well as to rekor.sigstore.dev._x000D_
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_x000D_
_x000D_
Since the Rekor UUID is documented in the Tekton release notes, I could fetch the artifacts, but the attestation part is empty._x000D_
For instance, for Tekton v0.29.0:_x000D_
_x000D_
```json_x000D_
$ rekor-cli get --uuid 8ba5dcc45b9fad4d879a8b6815cdaa85fdee1d9fc24cf8811f103d537c602908 --format json | jq ._x000D_
{_x000D_
  "Attestation": "",_x000D_
  "AttestationType": "",_x000D_
  "Body": {_x000D_
    "IntotoObj": {_x000D_
      "content": {_x000D_
        "hash": {_x000D_
          "algorithm": "sha256",_x000D_
          "value": "58b7b733136e3e86c0918efc0befb2df895c1cca4c88c06b1f755b7b283afb28"_x000D_
        }_x000D_
      },_x000D_
      "publicKey": "LS0tLS1CRUdJTiBQVUJMSUMgS0VZLS0tLS0KTUZrd0V3WUhLb1pJemowQ0FRWUlLb1pJemowREFRY0RRZ0FFbkxOdzNSWXg5eFFqWGJVRXc4dm9uWDNVNCt0QgprUG5KcSt6dDM4NlNDb0cwZXdJSDVNQjgrR2pJREdBclVVTFNEZmpmTTMxRWFlLzcxa2F2QVVJME9BPT0KLS0tLS1FTkQgUFVCTElDIEtFWS0tLS0tCg=="_x000D_
    }_x000D_
  },_x000D_
  "LogIndex": 780992,_x000D_
  "IntegratedTime": 1634644561,_x000D_
  "UUID": "8ba5dcc45b9fad4d879a8b6815cdaa85fdee1d9fc24cf8811f103d537c602908",_x000D_
  "LogID": "c0d23d6ad406973f9559f3ba2d1ca01f84147d8ffc5b8445c224f98b9591801d"_x000D_
}_x000D_
```_x000D_
_x000D_
**Version**_x000D_
_x000D_
I discovered the issue with rekor-cli version `v0.8.1`, I tried earlier versions back until `v0.4.0` and there was no difference._x000D_
</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</si>
  <si>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</si>
  <si>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</si>
  <si>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 rekor-cli get --uuid 8ba5dcc45b9fad4d879a8b6815cdaa85fdee1d9fc24cf8811f103d537c602908 --format json | jq ._x000D_
{_x000D_
  "Attestation": "",_x000D_
  "AttestationType": "",_x000D_
  "Body": {_x000D_
    "IntotoObj": {_x000D_
      "content": {_x000D_
        "hash": {_x000D_
          "algorithm": "sha256",_x000D_
          "value": "58b7b733136e3e86c0918efc0befb2df895c1cca4c88c06b1f755b7b283afb28"_x000D_
        }_x000D_
      },_x000D_
      "publicKey": "LS0tLS1CRUdJTiBQVUJMSUMgS0VZLS0tLS0KTUZrd0V3WUhLb1pJemowQ0FRWUlLb1pJemowREFRY0RRZ0FFbkxOdzNSWXg5eFFqWGJVRXc4dm9uWDNVNCt0QgprUG5KcSt6dDM4NlNDb0cwZXdJSDVNQjgrR2pJREdBclVVTFNEZmpmTTMxRWFlLzcxa2F2QVVJME9BPT0KLS0tLS1FTkQgUFVCTElDIEtFWS0tLS0tCg=="_x000D_
    }_x000D_
  },_x000D_
  "LogIndex": 780992,_x000D_
  "IntegratedTime": 1634644561,_x000D_
  "UUID": "8ba5dcc45b9fad4d879a8b6815cdaa85fdee1d9fc24cf8811f103d537c602908",_x000D_
  "LogID": "c0d23d6ad406973f9559f3ba2d1ca01f84147d8ffc5b8445c224f98b9591801d"_x000D_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</si>
  <si>
    <t>https://github.com/sigstore/rekor/issues/879</t>
  </si>
  <si>
    <t>2022-06-19T20:30:28Z</t>
  </si>
  <si>
    <t>Dentrax</t>
  </si>
  <si>
    <t>search: add `--signature` flag to search command</t>
  </si>
  <si>
    <t>**Description**_x000D_
_x000D_
For example, my image has the following signature:_x000D_
_x000D_
```_x000D_
MEUCIFV6mSGmtEEgmXa5QJHZs/NEdemSKMqcFibwdjASkpsHAiEAq5Wb5ikOLYMC7Mu0bOE8VhBujtGsyKv6eHFLgeO3WsE=_x000D_
```_x000D_
_x000D_
What I want to do is that search the entire index and find the matching entries by issuing:_x000D_
_x000D_
```_x000D_
$ rekor-cli search --signature &lt;MYSIG&gt;_x000D_
```_x000D_
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cosign._x000D_
_x000D_
I thought since we were able to search for `/api/v1/log/publicKey`, why wouldn't we do the same thing for `/api/v1/log/signature`? Or any other way to achieve this? Any thoughts?</t>
  </si>
  <si>
    <t>MEUCIFV6mSGmtEEgmXa5QJHZs/NEdemSKMqcFibwdjASkpsHAiEAq5Wb5ikOLYMC7Mu0bOE8VhBujtGsyKv6eHFLgeO3WsE=
---
$ rekor-cli search --signature &lt;MYSIG&gt;</t>
  </si>
  <si>
    <t>https://github.com/sigstore/rekor/issues/877</t>
  </si>
  <si>
    <t>2022-06-16T19:27:20Z</t>
  </si>
  <si>
    <t>2022-08-17T21:06:53Z</t>
  </si>
  <si>
    <t>Sharding: Will using a virtual index impact inclusion verification?</t>
  </si>
  <si>
    <t xml:space="preserve">**Description**_x000D_
_x000D_
Verification of the inclusion proof relies on the log index and the tree size. Using a virtual index will likely modify the calculation of the inclusion proof, resulting in unsucessful verification._x000D_
_x000D_
Ideally this should be tested, and also definitely methods of verifying an entry be exported so clients do not need to re-resolve the index before using Trillian's API to verify._x000D_
_x000D_
@priyawadhwa @lkatalin @_x000D_
_x000D_
**Version**_x000D_
_x000D_
&lt;!--What version are you using? e.g. `cosign version`..._x000D_
--&gt;_x000D_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</si>
  <si>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</si>
  <si>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</si>
  <si>
    <t>{_x000D_
  "9398b28cbfedb3aa3b5d27b88376f68928ca33fbcd14be6f6aa235346d744ccf": {_x000D_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000D_
    "integratedTime": 1651173021,_x000D_
    "logID": "d32f30a3c32d639c2b762205a21c7bb07788e68283a4ae6f42118723a1bea496",_x000D_
    "logIndex": 11,_x000D_
    "verification": {_x000D_
      "inclusionProof": {_x000D_
        "hashes": [_x000D_
          "90473d94d66b05c2a668593eed03340a177e207d4ee0f23bb14461973c206a77",_x000D_
          "4736006de36f59379b71d2e038cc1f1419784188b1bb3e9ba97812be41107ca4",_x000D_
          "890ff7ede37e010896bbdda06cc16e6190de4df498f411836806ac02253119fe",_x000D_
          "24ba20735f675a44ad47d99804b7b7fe8566d6dc28f0cadd06769ffc86a0cbf1",_x000D_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11,_x000D_
        "rootHash": "ed4cb79f98642c7cd7626f8307d8fee48e04991dc4e827611884f131e53221ba",_x000D_
        "treeSize": 461_x000D_
      },_x000D_
      "signedEntryTimestamp": "MEUCIQDUhg//L30DAya64grBNXJuvHz3E0YOnTpvDo3uV/ZhSQIgQXSxu57THxYXMvKhqpuI6pBzGU7kawnsEMBw0pPyzqo="_x000D_
    }_x000D_
  }_x000D_
}
---
{_x000D_
  "fea892f7ac038b3a9d38a6fbc744fd727290d473960e13d8be9f1ce1b0815c04": {_x000D_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000D_
    "integratedTime": 1655335383,_x000D_
    "logID": "d32f30a3c32d639c2b762205a21c7bb07788e68283a4ae6f42118723a1bea496",_x000D_
    "logIndex": 870,_x000D_
    "verification": {_x000D_
      "inclusionProof": {_x000D_
        "hashes": [_x000D_
          "c6c845f89335146b281c64559494960e1cf07d009ea7fa6f0c96546651b88ad7",_x000D_
          "f2bc37f2ec74c58862dea7f336faa8e247173008b4a203fde2f42ece9c8868f3",_x000D_
          "707290f396c26b5d1c1ec18913bacc309451c12929c3e95f1ae76d4da9b54d5c",_x000D_
          "e9e99dc3a5781fd7605a3476bf8366131b2cb8d86d512f65bda6fdc9281dacb9",_x000D_
          "d1971beb6f5206b88df3463c2e6dd3c3aa1993a976c43b6c4762a382f4f63776",_x000D_
          "55bed0c7e05c41525e28b333915fc7a688ea720359fb33945800a175ad8ab4ed",_x000D_
          "5297e1370a0e03a3e32b01e4224358984bcc556fb98ef6a76f7ddb46c664e54e",_x000D_
          "62f13f45672ace53ad62e2521958c5994a9ec0188f92fc896b79d852c6f5523d",_x000D_
          "679897c8a6c369a39dc99ff974beb68b20a24fdbbe6b934b0a76bfc01965bf16",_x000D_
          "de7847b6ac4f40bb6145bbd879b49bb7725324ab27f4597b5cfafba2b3402ad0"_x000D_
        ],_x000D_
        "logIndex": 409,_x000D_
        "rootHash": "5d164a6902f9e9e1c963001558c20e289563302c010759608a05aa1b280309a8",_x000D_
        "treeSize": 536_x000D_
      },_x000D_
      "signedEntryTimestamp": "MEQCIBm1jxWMDFdROdRiKOvoKYQZd+62MWNLE6eUJXP1a0VbAiAXPz5VeF4toAsCmF0wVLsA6kuAb9hd1sAnHaMwqh/x1w=="_x000D_
    }_x000D_
  }_x000D_
}
---
$ rekor-cli verify --rekor_server https://rekor.sigstage.dev --uuid 9398b28cbfedb3aa3b5d27b88376f68928ca33fbcd14be6f6aa235346d744ccf_x000D_
entry in log cannot be located_x000D_
_x000D_
$ rekor-cli verify --rekor_server https://rekor.sigstage.dev --uuid 7c578cc06145bf7c9398b28cbfedb3aa3b5d27b88376f68928ca33fbcd14be6f6aa235346d744ccf_x000D_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</si>
  <si>
    <t>https://github.com/sigstore/rekor/issues/876</t>
  </si>
  <si>
    <t>2022-06-16T13:50:52Z</t>
  </si>
  <si>
    <t>Intoto Indexing Bug: cannot find entry by payloadHash</t>
  </si>
  <si>
    <t xml:space="preserve">**Description**
&lt;!--Tell us about the bug. What went wrong? How can we reproduce it? What should the correct behavior be?
--&gt;
Currently at head, we cannot use the search index to find entries by payloadHash, which should be indexed: 
https://github.com/sigstore/rekor/blob/744339f1be49454bb3009bd0d31327f8d53646cd/pkg/types/intoto/v0.0.1/entry.go#L77-L78
**Version**
&lt;!--What version are you using? e.g. `cosign version`...
--&gt;
I spun up a local rekor instance and uploaded an intoto attestation. I logged what keys were added. Check out the payloadHash in all cases:
The entry:
```
Body: {
  "IntotoObj": {
    "content": {
      "hash": {
        "algorithm": "sha256",
        "value": "51a0a4f22ff245835d264cd41c6969a58fb3e37884c7aa2cace767714beb2a22"
      },
      "payloadHash": {
        "algorithm": "sha256",
        "value": "d941d60e3f06985f970096cc0ff5ae2990ae64eab57230e5f9c9f4cf89d4e5de"
      }
    },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
  }
}
```
The indexed keys:
```
 sha256:fe24a8c9e6a0eab15c97c70c3d1e56f2dd36b36c231c544c75374a7c96c4d8ac (payloadHash), 
sha256:51a0a4f22ff245835d264cd41c6969a58fb3e37884c7aa2cace767714beb2a22, (envelope digest)
sha256:4bdb495d05cbb9eb0722ec4fcfef8a02d5ca7a2fca0b0fed718447f89d39a589, (subject digest)
sha1:2d475d74a93e375bff3420f30930334a8c88b7e2 (materials)
```
Note that the payload hashes do NOT match
1. Calculated for the entry [here](https://github.com/sigstore/rekor/blob/4f0b750ea3cee548684227570190250fcd136f02/pkg/types/intoto/v0.0.1/entry.go#L183-L189) via [AttestationKeyValue](https://github.com/sigstore/rekor/blob/4f0b750ea3cee548684227570190250fcd136f02/pkg/types/intoto/v0.0.1/entry.go#L248-L249)
2. Calculated for the index [here](https://github.com/sigstore/rekor/blob/4f0b750ea3cee548684227570190250fcd136f02/pkg/types/intoto/v0.0.1/entry.go#L76-L77)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</si>
  <si>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</si>
  <si>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</si>
  <si>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https://github.com/sigstore/rekor/pull/870</t>
  </si>
  <si>
    <t>Body: {_x000D_
  "IntotoObj": {_x000D_
    "content": {_x000D_
      "hash": {_x000D_
        "algorithm": "sha256",_x000D_
        "value": "51a0a4f22ff245835d264cd41c6969a58fb3e37884c7aa2cace767714beb2a22"_x000D_
      },_x000D_
      "payloadHash": {_x000D_
        "algorithm": "sha256",_x000D_
        "value": "d941d60e3f06985f970096cc0ff5ae2990ae64eab57230e5f9c9f4cf89d4e5de"_x000D_
      }_x000D_
    },_x000D_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000D_
  }_x000D_
}
---
sha256:fe24a8c9e6a0eab15c97c70c3d1e56f2dd36b36c231c544c75374a7c96c4d8ac (payloadHash), _x000D_
_x000D_
sha256:51a0a4f22ff245835d264cd41c6969a58fb3e37884c7aa2cace767714beb2a22, (envelope digest)_x000D_
_x000D_
sha256:4bdb495d05cbb9eb0722ec4fcfef8a02d5ca7a2fca0b0fed718447f89d39a589, (subject digest)_x000D_
_x000D_
sha1:2d475d74a93e375bff3420f30930334a8c88b7e2 (materials)
---
"content": {
---
"hash": {
---
"algorithm": "sha256",
---
"value": "51a0a4f22ff245835d264cd41c6969a58fb3e37884c7aa2cace767714beb2a22"
---
},
---
"payloadHash": {
---
"algorithm": "sha256",
---
"value": "d941d60e3f06985f970096cc0ff5ae2990ae64eab57230e5f9c9f4cf89d4e5de"</t>
  </si>
  <si>
    <t>https://github.com/sigstore/rekor/issues/872</t>
  </si>
  <si>
    <t>2022-06-15T21:49:05Z</t>
  </si>
  <si>
    <t>2022-06-21T12:49:14Z</t>
  </si>
  <si>
    <t>attestations for intoto log entries persisted without payloadHash are not being returned</t>
  </si>
  <si>
    <t xml:space="preserve">**Description**_x000D_
_x000D_
Attestations for intoto log entries persisted without payloadHash are not being returned_x000D_
_x000D_
**Version**_x000D_
This was likely introduced with https://github.com/sigstore/rekor/pull/769_x000D_
</t>
  </si>
  <si>
    <t>https://github.com/sigstore/rekor/pull/769</t>
  </si>
  <si>
    <t>Core</t>
  </si>
  <si>
    <t>notification/logging/alert</t>
  </si>
  <si>
    <t>6, 7</t>
  </si>
  <si>
    <t>https://github.com/sigstore/rekor/issues/865</t>
  </si>
  <si>
    <t>2022-06-07T09:59:00Z</t>
  </si>
  <si>
    <t>rbehjati</t>
  </si>
  <si>
    <t>Allow uploading detached signatures over in-toto statements with `--type=intoto`</t>
  </si>
  <si>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_x000D_
_x000D_
It would be nice to be able to upload in-toto statements with detached signatures. For instance, currently one could upload an in-toto statement (for instance a SLSA provenance file), with a detached signature with the following command: _x000D_
`rekor-cli upload --type rekord --artifact provenance.json --signature provenance.sig --pki-format=x509 --public-key=pub.pem`_x000D_
However, since the type in this case is not `intoto` the subject and the materials in the provenance files are not indexed. _x000D_
_x000D_
Alternatively, is it possible to implement indexing similar to #792 for artefacts that, as in the example above, are in-toto statements, but are not DSSE Envelopes with an attached signature (and therefore are not uploaded with `--type intoto`)? _x000D_
_x000D_
</t>
  </si>
  <si>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</si>
  <si>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</si>
  <si>
    <t>https://github.com/sigstore/rekor/pull/973</t>
  </si>
  <si>
    <t>re := V002Entry{_x000D_
		IntotoObj: models.IntotoV002Schema{_x000D_
			Content: &amp;models.IntotoV002SchemaContent{_x000D_
				Envelope: &amp;models.IntotoV002SchemaContentEnvelope{_x000D_
            Payload: {YOUR_B64_ENCODED_PROVENANCE.JSON},_x000D_
            PayloadType: {YOUR_PAYLOAD_TYPE},_x000D_
           Signatures: {YOUR_KEY_IDs, SIG, PUBLICKEY},_x000D_
},_x000D_
			},_x000D_
		}}
---
IntotoObj: models.IntotoV002Schema{
---
Content: &amp;models.IntotoV002SchemaContent{
---
Envelope: &amp;models.IntotoV002SchemaContentEnvelope{
---
Payload: {YOUR_B64_ENCODED_PROVENANCE.JSON},
---
PayloadType: {YOUR_PAYLOAD_TYPE},
---
Signatures: {YOUR_KEY_IDs, SIG, PUBLICKEY},
---
},
---
}}</t>
  </si>
  <si>
    <t>https://github.com/sigstore/rekor/issues/855</t>
  </si>
  <si>
    <t>2022-06-01T22:59:12Z</t>
  </si>
  <si>
    <t>2022-06-06T19:08:04Z</t>
  </si>
  <si>
    <t>k4leung4</t>
  </si>
  <si>
    <t>/api/v1/log/entries/retrieve endpoint does not support the 80 char entryUUID</t>
  </si>
  <si>
    <t xml:space="preserve">**Description**_x000D_
_x000D_
&lt;!--Tell us about the bug. What went wrong? How can we reproduce it? What should the correct behavior be?_x000D_
--&gt;_x000D_
_x000D_
`curl https://rekor.sigstore.dev/api/v1/log/entries/retrieve -H "Content-Type: application/json" -d '{ "entryUUIDs": ["362f8ecba72f432671e977758eba152cd1c11418fd240bf5fb4580fd2d448bb974b0660bebdd4a75"]}'`_x000D_
_x000D_
`{"code":605,"message":"entryUUIDs.0 in body should match '^[0-9a-fA-F]{64}$'"}`_x000D_
_x000D_
_x000D_
https://github.com/sigstore/rekor/blob/main/openapi.yaml#L235_x000D_
Should this have `pattern: '(^[0-9a-fA-F]{64}|[0-9a-fA-F]{80}$)'`_x000D_
_x000D_
FYI @priyawadhwa _x000D_
_x000D_
**Version**_x000D_
_x000D_
&lt;!--What version are you using? e.g. `cosign version`..._x000D_
--&gt;_x000D_
_x000D_
rekor 0.6.0 and 0.7.0_x000D_
</t>
  </si>
  <si>
    <t>k4leung4: @lkatalin @bobcallaway We discovered the above issue when we tried deploying rekor 0.6.0 and 0.7.0. Do you know if it is intentional that the /api/v1/log/entries/retrieve endpoint fails with the 80 char shard + uuid?</t>
  </si>
  <si>
    <t>https://github.com/sigstore/rekor/issues/854</t>
  </si>
  <si>
    <t>2022-06-01T21:57:13Z</t>
  </si>
  <si>
    <t>2022-08-12T14:40:43Z</t>
  </si>
  <si>
    <t>IndexKeys is run on pre-canonicalized entries</t>
  </si>
  <si>
    <t xml:space="preserve">**Description**_x000D_
_x000D_
&lt;!--Tell us about the bug. What went wrong? How can we reproduce it? What should the correct behavior be?_x000D_
--&gt;_x000D_
_x000D_
**Version**_x000D_
_x000D_
&lt;!--What version are you using? e.g. `cosign version`..._x000D_
--&gt;_x000D_
_x000D_
The flow of creating a log entry is curious to me:_x000D_
https://github.com/sigstore/rekor/blob/4b934999dc28386d22dfa3004930767d203e7580/pkg/api/entries.go#L173_x000D_
_x000D_
1. A new entry is created based on the parameter proposed entry._x000D_
2. A leaf node is created by canonicalizing the entry_x000D_
3. The original entry calls index keys._x000D_
_x000D_
In many entry types, logic is performed in `Canonicalize` to set up the entry, and it's not clear that `IndexKeys`  does not have access to the canonicalized entry fields. This is also a problem if Canonicalize does some operation that may modify IndexKeys._x000D_
_x000D_
I realized this was the root cause to the bug that @priyawadhwa fixed from https://github.com/sigstore/rekor/pull/800 where assumed that intoto entries populated the Content Hash (but only canonicalized ones did)._x000D_
_x000D_
Shouldn't `IndexKeys` operate on the canonicalized entry?_x000D_
</t>
  </si>
  <si>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</si>
  <si>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</si>
  <si>
    <t>https://github.com/sigstore/rekor/pull/800</t>
  </si>
  <si>
    <t>https://github.com/sigstore/rekor/issues/851</t>
  </si>
  <si>
    <t>2022-05-31T22:02:24Z</t>
  </si>
  <si>
    <t>2022-06-04T17:22:51Z</t>
  </si>
  <si>
    <t>Improve error message when using ED25519 with hashedrekord</t>
  </si>
  <si>
    <t>**Description**_x000D_
_x000D_
&lt;!--What needs to be improved? What should be done? Has there been any related work_x000D_
before? Any relevant links or material?_x000D_
--&gt;_x000D_
_x000D_
ED25519 signatures are not supported with the hashedrekord type, though they are supported with rekord. The reason is that ED25519 computes the digest as part of its algorithm, so the original artifact is needed to verify a signature. _x000D_
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_x000D_
_x000D_
This is an unclear error message. We should proactively check when an ED25519 key or key in certificate is provided with a hashedrekord type, and return an actionable error.</t>
  </si>
  <si>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</si>
  <si>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</si>
  <si>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https://github.com/sigstore/rekor/issues/849</t>
  </si>
  <si>
    <t>2022-05-31T16:17:16Z</t>
  </si>
  <si>
    <t>2022-08-20T02:27:34Z</t>
  </si>
  <si>
    <t>di</t>
  </si>
  <si>
    <t>`rekor-cli`: intersection vs union search</t>
  </si>
  <si>
    <t xml:space="preserve">**Description**_x000D_
_x000D_
Currently if I provide multiple search flags to `rekor-cli search`, I get the union of results with those individual terms (without duplicates removed):_x000D_
_x000D_
```_x000D_
$ rekor-cli search --sha `sha256sum hi.txt`_x000D_
Found matching entries (listed by UUID):_x000D_
5dbf6d1b87e46f0bdf218c42befffd9a77dc678fc6868ee63f97db6145db4625_x000D_
_x000D_
$ rekor-cli search --email di@python.org_x000D_
Found matching entries (listed by UUID):_x000D_
5dbf6d1b87e46f0bdf218c42befffd9a77dc678fc6868ee63f97db6145db4625_x000D_
00f1e767aea63eeec6f01005c7a9a6b0eb578a77ebc6a0dc3f4798a172d7562b_x000D_
3c2ebb9e75bf89efeb52e2a465ad57c0f93f4d86c2aca63f42a1d2f34a835226_x000D_
89473f4630b65edef4927dc5f02f8e810325455087297d8d1dec8998127f2420_x000D_
19700e194c143e7aedb379004330f7636fa76afff4f59fcea2ed762412299ab7_x000D_
_x000D_
$ rekor-cli search --sha `sha256sum hi.txt` --email di@python.org_x000D_
Found matching entries (listed by UUID):_x000D_
5dbf6d1b87e46f0bdf218c42befffd9a77dc678fc6868ee63f97db6145db4625_x000D_
5dbf6d1b87e46f0bdf218c42befffd9a77dc678fc6868ee63f97db6145db4625_x000D_
00f1e767aea63eeec6f01005c7a9a6b0eb578a77ebc6a0dc3f4798a172d7562b_x000D_
3c2ebb9e75bf89efeb52e2a465ad57c0f93f4d86c2aca63f42a1d2f34a835226_x000D_
89473f4630b65edef4927dc5f02f8e810325455087297d8d1dec8998127f2420_x000D_
19700e194c143e7aedb379004330f7636fa76afff4f59fcea2ed762412299ab7_x000D_
```_x000D_
_x000D_
It'd be helpful to be able to provide a flag which switches this from the implicit `OR` to an explicit `AND` operator, something like:_x000D_
_x000D_
```_x000D_
$ rekor-cli search --operator AND --sha `sha256sum hi.txt` --email di@python.org_x000D_
Found matching entries (listed by UUID):_x000D_
5dbf6d1b87e46f0bdf218c42befffd9a77dc678fc6868ee63f97db6145db4625_x000D_
```_x000D_
_x000D_
As a workaround for now, folks can do something like:_x000D_
_x000D_
```_x000D_
$ comm -12 &lt;(rekor-cli search --sha `sha256sum hi.txt` | sort) &lt;(rekor-cli search --email di@python.org | sort)_x000D_
Found matching entries (listed by UUID):_x000D_
Found matching entries (listed by UUID):_x000D_
5dbf6d1b87e46f0bdf218c42befffd9a77dc678fc6868ee63f97db6145db4625_x000D_
```_x000D_
</t>
  </si>
  <si>
    <t>$ rekor-cli search --sha `sha256sum hi.txt`_x000D_
Found matching entries (listed by UUID):_x000D_
5dbf6d1b87e46f0bdf218c42befffd9a77dc678fc6868ee63f97db6145db4625_x000D_
_x000D_
$ rekor-cli search --email di@python.org_x000D_
Found matching entries (listed by UUID):_x000D_
5dbf6d1b87e46f0bdf218c42befffd9a77dc678fc6868ee63f97db6145db4625_x000D_
00f1e767aea63eeec6f01005c7a9a6b0eb578a77ebc6a0dc3f4798a172d7562b_x000D_
3c2ebb9e75bf89efeb52e2a465ad57c0f93f4d86c2aca63f42a1d2f34a835226_x000D_
89473f4630b65edef4927dc5f02f8e810325455087297d8d1dec8998127f2420_x000D_
19700e194c143e7aedb379004330f7636fa76afff4f59fcea2ed762412299ab7_x000D_
_x000D_
$ rekor-cli search --sha `sha256sum hi.txt` --email di@python.org_x000D_
Found matching entries (listed by UUID):_x000D_
5dbf6d1b87e46f0bdf218c42befffd9a77dc678fc6868ee63f97db6145db4625_x000D_
5dbf6d1b87e46f0bdf218c42befffd9a77dc678fc6868ee63f97db6145db4625_x000D_
00f1e767aea63eeec6f01005c7a9a6b0eb578a77ebc6a0dc3f4798a172d7562b_x000D_
3c2ebb9e75bf89efeb52e2a465ad57c0f93f4d86c2aca63f42a1d2f34a835226_x000D_
89473f4630b65edef4927dc5f02f8e810325455087297d8d1dec8998127f2420_x000D_
19700e194c143e7aedb379004330f7636fa76afff4f59fcea2ed762412299ab7
---
$ rekor-cli search --operator AND --sha `sha256sum hi.txt` --email di@python.org_x000D_
Found matching entries (listed by UUID):_x000D_
5dbf6d1b87e46f0bdf218c42befffd9a77dc678fc6868ee63f97db6145db4625
---
$ comm -12 &lt;(rekor-cli search --sha `sha256sum hi.txt` | sort) &lt;(rekor-cli search --email di@python.org | sort)_x000D_
Found matching entries (listed by UUID):_x000D_
Found matching entries (listed by UUID):_x000D_
5dbf6d1b87e46f0bdf218c42befffd9a77dc678fc6868ee63f97db6145db4625</t>
  </si>
  <si>
    <t>https://github.com/sigstore/rekor/issues/845</t>
  </si>
  <si>
    <t>2022-05-27T18:30:02Z</t>
  </si>
  <si>
    <t>FR: Multi-artifact entries</t>
  </si>
  <si>
    <t>There are a few Rekor use cases that involve making a bunch of related signatures in a row. These include:_x000D_
_x000D_
- [GitSign](https://github.com/sigstore/gitsign) (CC @wlynch): during a rebase you may need to sign 10s of commits in a row_x000D_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@eddiezane)_x000D_
_x000D_
I think there's need for for:_x000D_
_x000D_
1. Guidance on the maximal appropriate load for Rekor (@priyawadhwa @k4leung4), so we know whether "spamming" the log in this way is acceptable (and if so, how much is acceptable)_x000D_
2. Some kind of summary entry that incorporates multiple artifacts. This could be:_x000D_
    - some kind of composite "manifest" entry type that allows storing *multiple* artifacts, each with metadata in a list_x000D_
    - something fancier, like extending the composite entry type to support Merkle digests, so someone downloading a package wouldn't need to grab the extra 100s of KBs of manifest data_x000D_
    - baking support for the above into Sigstore client libraries, and exposing an easy interface to verify subsets of these manifests</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</si>
  <si>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</si>
  <si>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</si>
  <si>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</si>
  <si>
    <t>https://github.com/sigstore/rekor/issues/841</t>
  </si>
  <si>
    <t>2022-05-24T15:50:25Z</t>
  </si>
  <si>
    <t>2022-08-18T01:52:29Z</t>
  </si>
  <si>
    <t>Provide suite of tests for validating Rekor releases and deployments</t>
  </si>
  <si>
    <t>**Description**_x000D_
_x000D_
&lt;!--What needs to be improved? What should be done? Has there been any related work_x000D_
before? Any relevant links or material?_x000D_
--&gt;_x000D_
_x000D_
To better streamline releases and deployments, we need a suite of tests that we can run to validate releases and deployments._x000D_
_x000D_
@priyawadhwa  Can you outline what tests you would like to see and what tests we have and which ones we are lacking.</t>
  </si>
  <si>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</si>
  <si>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</si>
  <si>
    <t>https://github.com/sigstore/rekor/issues/838</t>
  </si>
  <si>
    <t>2022-05-23T18:45:04Z</t>
  </si>
  <si>
    <t>laurentsimon</t>
  </si>
  <si>
    <t>Index on jobworkflowref</t>
  </si>
  <si>
    <t xml:space="preserve">Rekor indexes its entries on identities, such as emails. On GitHub, identities may be users (email, username) or workflows/re-usable workflows._x000D_
_x000D_
So it would be great to index on these too._x000D_
_x000D_
/cc @asraa </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</si>
  <si>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</si>
  <si>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</si>
  <si>
    <t>https://github.com/sigstore/rekor/issues/831</t>
  </si>
  <si>
    <t>2022-05-17T14:35:18Z</t>
  </si>
  <si>
    <t>Support Roughtime types in Rekor</t>
  </si>
  <si>
    <t xml:space="preserve">**Description**_x000D_
_x000D_
Add an additional timestmaping type to Rekor. _x000D_
_x000D_
Roughtime is a modern timestamping standard https://blog.cloudflare.com/roughtime/_x000D_
_x000D_
In addition to supporting RFC 3161 for compatibility (eg https://github.com/sigstore/gitsign/issues/22#issuecomment-1126291036), Rekor could also log Roughtime timestamps._x000D_
_x000D_
There is some discussion on and linking from https://github.com/sigstore/rekor/issues/824#event-6600727837 on separating Rekor's TSA and supporting Roughtime._x000D_
_x000D_
Adding Roughtime entries to Rekor would also allow clients to fencepost their entry upload, which will allow them to externally verify the system clock used in Rekor's integratedTime fields._x000D_
_x000D_
e.g. Rekor may be able to sandwich an entry upload between two roughtime fenceposts on request._x000D_
</t>
  </si>
  <si>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</si>
  <si>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</si>
  <si>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https://github.com/sigstore/rekor/issues/824</t>
  </si>
  <si>
    <t>2022-05-12T18:58:44Z</t>
  </si>
  <si>
    <t>2022-10-12T22:28:39Z</t>
  </si>
  <si>
    <t>asraa, haydentherapper</t>
  </si>
  <si>
    <t>Replace the timestamping authority</t>
  </si>
  <si>
    <t>**Description**_x000D_
_x000D_
&lt;!--What needs to be improved? What should be done? Has there been any related work_x000D_
before? Any relevant links or material?_x000D_
--&gt;_x000D_
_x000D_
The timestamping authority is being removed as per https://github.com/sigstore/rekor/issues/812. We will replace it with an improved timestamping authority that will live in its own repository or run as a separate service._x000D_
_x000D_
We can also take this opportunity to update to using a newer timestamp standard like Roughtime, since RFC 3161 is an older standard with ambiguous requirements.</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</si>
  <si>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</si>
  <si>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</si>
  <si>
    <t>https://github.com/sigstore/rekor/issues/812</t>
  </si>
  <si>
    <t>2022-05-09T18:19:59Z</t>
  </si>
  <si>
    <t>2022-05-19T13:48:07Z</t>
  </si>
  <si>
    <t>Remove the timestamping authority before GA</t>
  </si>
  <si>
    <t>**Description**_x000D_
_x000D_
&lt;!--What needs to be improved? What should be done? Has there been any related work_x000D_
before? Any relevant links or material?_x000D_
--&gt;_x000D_
_x000D_
TSAs provide an alternative to transparency logs - Witnessing an event at a point in time, but without the ability to audit the signed timestamp issuances. Rekor operates a timestamping authority that:_x000D_
* Issues signed RFC 3161 timestamps_x000D_
* Writes the timestamps to the transparency log_x000D_
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same._x000D_
_x000D_
If you don't want to trust Rekor's clock, then you should request a signed timestamp from a third party TSA (FreeTSA/Digicert/etc), and include that in the log. Auditing the log can also mitigate concerns around a misconfigured/not honest internal clock._x000D_
_x000D_
There's some issues with the current implementation that need to be fixed:_x000D_
* Doesn't respect the `certReq` bit_x000D_
* TSA policy ID is invalid, we need to create a policy or use an existing one (and conform to the policy)_x000D_
* The timestamping signing certificate is generated in memory, meaning after a reboot, there's no way to fetch a certificate chain to validate a previously issue timestamp_x000D_
* Also because to the above, every instance of Rekor has its own certificate chain. This means it's difficult to fetch the correct certificate chain to validate a timestamp (1/number of instances chance)_x000D_
* The timestamping certificate is chained off of the Rekor log key - Unexpected reuse of the key in my opinion_x000D_
_x000D_
According to metrics, this API is barely used - 2/3 requests per minute. If I'm incorrect, please post in the issue if you're actively using the endpoints `/api/v1/timestamp` and `/api/v1/timestamp/certchain`._x000D_
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</si>
  <si>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</si>
  <si>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</si>
  <si>
    <t>https://github.com/sigstore/rekor/issues/809</t>
  </si>
  <si>
    <t>2022-05-03T18:21:38Z</t>
  </si>
  <si>
    <t>2022-08-12T15:53:33Z</t>
  </si>
  <si>
    <t>eddiezane</t>
  </si>
  <si>
    <t>Improve clarity that the publicKey field accepts an X509 certificate</t>
  </si>
  <si>
    <t>**Description**_x000D_
_x000D_
Several folks have been caught up by the fact that the `publicKey` field accepts an X509 cert._x000D_
_x000D_
https://github.com/sigstore/sigstore-python/pull/66_x000D_
_x000D_
https://github.com/wlynch/smimecosign/commit/501b64357f9bbc9c2fc8f578501867cff0d9f026_x000D_
_x000D_
&gt; Had the same confusion writing sget._x000D_
_x000D_
\- @imjasonh _x000D_
_x000D_
We should consider creating a new field or renaming it._x000D_
_x000D_
I think this is specific just to HashedRekord and derivatives?</t>
  </si>
  <si>
    <t>https://github.com/sigstore/sigstore-python/pull/66</t>
  </si>
  <si>
    <t>https://github.com/sigstore/rekor/issues/808</t>
  </si>
  <si>
    <t>2022-05-03T18:11:18Z</t>
  </si>
  <si>
    <t>Creating and fetching a Rekor entry has a dynamic top level key</t>
  </si>
  <si>
    <t xml:space="preserve">**Description**_x000D_
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itself._x000D_
_x000D_
```_x000D_
$ curl -X POST -H "Content-Type: application/json" --data-binary @hashedrekord.json https://rekor.sigstore.dev/api/v1/log/entries _x000D_
_x000D_
{_x000D_
  "9b4c44b2f870e6b6745d0a48f9217b3fff9963b35aa849d91c18206d2bf7834f": {_x000D_
    "body": "....",_x000D_
    "integratedTime": 1650065823,_x000D_
    "logID": "c0d23d6ad406973f9559f3ba2d1ca01f84147d8ffc5b8445c224f98b9591801d",_x000D_
    "logIndex": 2021365,_x000D_
    "verification": {_x000D_
      "signedEntryTimestamp": "..."_x000D_
    }_x000D_
  }_x000D_
}_x000D_
```_x000D_
_x000D_
This is also the case when retrieving an entry._x000D_
_x000D_
```_x000D_
$ curl -sSL https://rekor.sigstore.dev/api/v1/log/entries/547e07c992e21cce38be9bc60bd66fd667e872843b3f1ed637a7407557a286f1 | jq '.'_x000D_
_x000D_
{_x000D_
  "547e07c992e21cce38be9bc60bd66fd667e872843b3f1ed637a7407557a286f1": {_x000D_
    "attestation": {},_x000D_
    "body": "...",_x000D_
    "integratedTime": 1651529236,_x000D_
    "logID": "c0d23d6ad406973f9559f3ba2d1ca01f84147d8ffc5b8445c224f98b9591801d",_x000D_
    "logIndex": 2212893,_x000D_
    "verification": {_x000D_
      "inclusionProof": {_x000D_
        "hashes": [...],_x000D_
        "logIndex": 2212893,_x000D_
        "rootHash": "3d17a17f2cf7d43d27ae3b001200f5a20108d5922436c861326b13ee80cc50d3",_x000D_
        "treeSize": 2226001_x000D_
      },_x000D_
      "signedEntryTimestamp": "..."_x000D_
    }_x000D_
  }_x000D_
}_x000D_
```_x000D_
_x000D_
cc @lukehinds </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</si>
  <si>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</si>
  <si>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</si>
  <si>
    <t>$ curl -X POST -H "Content-Type: application/json" --data-binary @hashedrekord.json https://rekor.sigstore.dev/api/v1/log/entries _x000D_
_x000D_
{_x000D_
  "9b4c44b2f870e6b6745d0a48f9217b3fff9963b35aa849d91c18206d2bf7834f": {_x000D_
    "body": "....",_x000D_
    "integratedTime": 1650065823,_x000D_
    "logID": "c0d23d6ad406973f9559f3ba2d1ca01f84147d8ffc5b8445c224f98b9591801d",_x000D_
    "logIndex": 2021365,_x000D_
    "verification": {_x000D_
      "signedEntryTimestamp": "..."_x000D_
    }_x000D_
  }_x000D_
}
---
$ curl -sSL https://rekor.sigstore.dev/api/v1/log/entries/547e07c992e21cce38be9bc60bd66fd667e872843b3f1ed637a7407557a286f1 | jq '.'_x000D_
_x000D_
{_x000D_
  "547e07c992e21cce38be9bc60bd66fd667e872843b3f1ed637a7407557a286f1": {_x000D_
    "attestation": {},_x000D_
    "body": "...",_x000D_
    "integratedTime": 1651529236,_x000D_
    "logID": "c0d23d6ad406973f9559f3ba2d1ca01f84147d8ffc5b8445c224f98b9591801d",_x000D_
    "logIndex": 2212893,_x000D_
    "verification": {_x000D_
      "inclusionProof": {_x000D_
        "hashes": [...],_x000D_
        "logIndex": 2212893,_x000D_
        "rootHash": "3d17a17f2cf7d43d27ae3b001200f5a20108d5922436c861326b13ee80cc50d3",_x000D_
        "treeSize": 2226001_x000D_
      },_x000D_
      "signedEntryTimestamp": "..."_x000D_
    }_x000D_
  }_x000D_
}
---
"body": "....",
---
"integratedTime": 1650065823,
---
"logID": "c0d23d6ad406973f9559f3ba2d1ca01f84147d8ffc5b8445c224f98b9591801d",
---
"logIndex": 2021365,
---
"verification": {
---
"signedEntryTimestamp": "..."
---
}
---
"attestation": {},</t>
  </si>
  <si>
    <t>https://github.com/sigstore/rekor/issues/806</t>
  </si>
  <si>
    <t>2022-05-03T16:55:17Z</t>
  </si>
  <si>
    <t>2023-01-03T16:09:57Z</t>
  </si>
  <si>
    <t>Improving Sharding Downtime</t>
  </si>
  <si>
    <t>Right now, sharding the log requires about 10-20 minutes of downtime._x000D_
_x000D_
Sharding process currently looks like this:_x000D_
1. Create a new trillian tree_x000D_
2. Mark the current tree as frozen (at this point, the log is readable but not writable)_x000D_
3. Update rekor config with the following:_x000D_
    * Change the active tree to the tree created in (1)_x000D_
    * Update the sharding config with the now-inactive tree ID and length_x000D_
4. The log is ready to go again!_x000D_
_x000D_
Downtime occurs between freezing the log &amp; updating the sharding config. We require the length of the inactive shard in the config to properly compute virtual indexes across shards._x000D_
_x000D_
**FAQ**_x000D_
_x000D_
&gt; Why can't we migrate traffic from one shard to the next and then update the sharding config?_x000D_
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incorrect._x000D_
_x000D_
&gt; What do we use the sharding config for?_x000D_
_x000D_
The sharding config keeps track of inactive shards and for each tracks:_x000D_
* ID_x000D_
* Length_x000D_
* Associated public key (needed if we rotate keys for new shards)_x000D_
_x000D_
&gt; Instead of manually creating the sharding config, why don't we automatically search for shards and compute the config in code?_x000D_
_x000D_
We'd have to guess at how to order the shards (this determines virtual log index computation). We _could_ assume shards should be ordered chronologically, if we're comfortable with that it could reduce downtime.</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</si>
  <si>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</si>
  <si>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</si>
  <si>
    <t>https://github.com/sigstore/rekor/pull/810</t>
  </si>
  <si>
    <t>* Change the active tree to the tree created in (1)
---
* Update the sharding config with the now-inactive tree ID and length
---
rekor-server shard --create-config mynewconfig.yaml #generates updated config (other params tbd)_x000D_
# next, someone can manually edit the config if desired or even skip the previous step_x000D_
rekor-server shard --use-config mynewconfig.yaml</t>
  </si>
  <si>
    <t>https://github.com/sigstore/rekor/issues/804</t>
  </si>
  <si>
    <t>2022-05-02T23:34:32Z</t>
  </si>
  <si>
    <t>Add type for generic package</t>
  </si>
  <si>
    <t>**Description**_x000D_
_x000D_
As language package managers (PyPI, Ruby Gems, etc) begin to adopt sigstore for signing their packages we may want a generic type that represents a "package._x000D_
_x000D_
The initial thought is to leverage https://github.com/package-url/purl-spec in this type.</t>
  </si>
  <si>
    <t>dlorenc: +1 to the idea. I think most can be handled with the standard rekord type but with custom index keys for searching. | znewman01: See also #845 | di: I'm trying to understand the motivation / usecase here: is this just to add an additional search filter?</t>
  </si>
  <si>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</si>
  <si>
    <t>https://github.com/sigstore/rekor/issues/801</t>
  </si>
  <si>
    <t>2022-05-02T00:47:00Z</t>
  </si>
  <si>
    <t>2022-07-20T17:03:10Z</t>
  </si>
  <si>
    <t>SantiagoTorres</t>
  </si>
  <si>
    <t>rekor-cli: get fails for some entries</t>
  </si>
  <si>
    <t>It appears that even with the latest build, download fails on some entries:_x000D_
_x000D_
```_x000D_
santiago at ~/.../sigstore/rekor ✔ ./rekor-cli get --log-index 1063252_x000D_
&amp;{0 } (*models.Error) is not supported by the TextConsumer, can be resolved by supporting TextUnmarshaler interface_x000D_
```_x000D_
_x000D_
It happens with particular entries, and reproducibly, so I think it's an issue with the unmarshaller for the cli for a particular type. Now, it's hard to know which type it is, because get is not working...</t>
  </si>
  <si>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</si>
  <si>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</si>
  <si>
    <t>santiago at ~/.../sigstore/rekor ✔ ./rekor-cli get --log-index 1063252_x000D_
&amp;{0 } (*models.Error) is not supported by the TextConsumer, can be resolved by supporting TextUnmarshaler interface</t>
  </si>
  <si>
    <t>https://github.com/sigstore/rekor/issues/798</t>
  </si>
  <si>
    <t>2022-04-28T21:01:20Z</t>
  </si>
  <si>
    <t>2022-10-12T22:28:43Z</t>
  </si>
  <si>
    <t>Improve the timestamping authority PKI</t>
  </si>
  <si>
    <t>**Description**_x000D_
_x000D_
&lt;!--What needs to be improved? What should be done? Has there been any related work_x000D_
before? Any relevant links or material?_x000D_
--&gt;_x000D_
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rebooted._x000D_
_x000D_
We'll do what we did with Fulcio, long-lived certificates with a signer from a Cloud provider._x000D_
_x000D_
Design doc: https://docs.google.com/document/d/10dH80eTBdzf0yEuj96MpE8pq1VERPMJLY3VOxa3cfp8/edit?resourcekey=0-CxddIHfLz7KXXnZ9J2Vrmg#</t>
  </si>
  <si>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</si>
  <si>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</si>
  <si>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https://github.com/sigstore/rekor/issues/797</t>
  </si>
  <si>
    <t>2022-04-28T20:42:26Z</t>
  </si>
  <si>
    <t>2022-06-16T18:41:46Z</t>
  </si>
  <si>
    <t>aspear</t>
  </si>
  <si>
    <t>https://www.sigstore.dev/swagger/  link is broken</t>
  </si>
  <si>
    <t xml:space="preserve">In the "API" section of  https://github.com/sigstore/rekor/blob/main/README.md, there is :_x000D_
_x000D_
If you're interesting in integration with Rekor, we have an [OpenAPI swagger editor](https://sigstore.dev/swagger/)_x000D_
_x000D_
At this moment, the https://sigstore.dev/swagger/ page is broken, it reports "/swagger not found"_x000D_
_x000D_
(My apologies if this is the wrong place to report it, I figured that section of the site was likely generated from sources in this repo)_x000D_
</t>
  </si>
  <si>
    <t>eddiezane: Let's track this at https://github.com/sigstore/rekor/issues/406. | bobcallaway: closing in deference to #406</t>
  </si>
  <si>
    <t>eddiezane: Let's track this at https://github.com/sigstore/rekor/issues/406.
bobcallaway: closing in deference to #406</t>
  </si>
  <si>
    <t>https://github.com/sigstore/rekor/issues/792</t>
  </si>
  <si>
    <t>2022-04-25T13:27:23Z</t>
  </si>
  <si>
    <t>2022-04-29T02:16:01Z</t>
  </si>
  <si>
    <t>tiziano88</t>
  </si>
  <si>
    <t>Index materials of SLSA provenance statements</t>
  </si>
  <si>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hash)._x000D_
_x000D_
cc @bobcallaway @dlorenc @rbehjati @jul-sh @mariaschett @aferr</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</si>
  <si>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</si>
  <si>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</si>
  <si>
    <t>https://github.com/sigstore/rekor/pull/764</t>
  </si>
  <si>
    <t>https://github.com/sigstore/rekor/issues/789</t>
  </si>
  <si>
    <t>2022-04-24T23:02:33Z</t>
  </si>
  <si>
    <t>2022-08-30T15:43:11Z</t>
  </si>
  <si>
    <t>Expose Go function for validating log entry</t>
  </si>
  <si>
    <t xml:space="preserve">Currently the logic for validating the signature of a log entry needs to be reconstructed at least in part by other projects that wish to rely on it, e.g.:_x000D_
_x000D_
- https://github.com/google/ent/blob/b0804661406ee428d2127d7f2d653d6c1b45f766/cmd/ent/cmd/status.go#L110-L207_x000D_
- https://github.com/slsa-framework/slsa-verifier/blob/aee753f58fa9a4de2be6290e3eefae2d6e998a9d/pkg/provenance.go#L164-L285_x000D_
_x000D_
This logic is mostly already available in rekor, but not particularly well packaged or exposed yet._x000D_
_x000D_
cc @asraa @laurentsimon @eddiezane @dlorenc </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</si>
  <si>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</si>
  <si>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</si>
  <si>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https://github.com/sigstore/rekor/issues/787</t>
  </si>
  <si>
    <t>2022-04-22T19:10:14Z</t>
  </si>
  <si>
    <t>2022-05-03T18:13:52Z</t>
  </si>
  <si>
    <t>Need to move dependency on google/trillian/merkle to transparency-dev/merkle</t>
  </si>
  <si>
    <t>It's deprecated_x000D_
_x000D_
https://github.com/google/trillian/pull/2715</t>
  </si>
  <si>
    <t>https://github.com/google/trillian/pull/2715</t>
  </si>
  <si>
    <t>https://github.com/sigstore/rekor/issues/784</t>
  </si>
  <si>
    <t>2022-04-22T06:48:39Z</t>
  </si>
  <si>
    <t>2022-05-02T00:19:39Z</t>
  </si>
  <si>
    <t>allstar-app[bot]</t>
  </si>
  <si>
    <t>allstar</t>
  </si>
  <si>
    <t>Security Policy violation Branch Protection</t>
  </si>
  <si>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</si>
  <si>
    <t>dlorenc: Fixed</t>
  </si>
  <si>
    <t>https://github.com/sigstore/rekor/issues/783</t>
  </si>
  <si>
    <t>2022-04-22T06:48:36Z</t>
  </si>
  <si>
    <t>2022-04-28T16:09:16Z</t>
  </si>
  <si>
    <t>Security Policy violation Binary Artifacts</t>
  </si>
  <si>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</si>
  <si>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</si>
  <si>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</si>
  <si>
    <t>https://github.com/sigstore/.allstar/pull/1</t>
  </si>
  <si>
    <t>https://github.com/sigstore/rekor/issues/780</t>
  </si>
  <si>
    <t>2022-04-19T07:01:19Z</t>
  </si>
  <si>
    <t>2022-08-02T20:57:59Z</t>
  </si>
  <si>
    <t>sylvestre</t>
  </si>
  <si>
    <t>rekor: cannot sign big files - fails with "Request Entity Too Large"</t>
  </si>
  <si>
    <t xml:space="preserve">Recent regression (around April 15th). _x000D_
Trying to upload a large file (119M) start fails with:_x000D_
_x000D_
```_x000D_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https://apt.llvm.org/hirsute/pool/main/l/llvm-toolchain-snapshot/llvm-toolchain-snapshot_15~++20220418083928+15650b320bf6.orig.tar.xz_x000D_
[POST /api/v1/log/entries][413] createLogEntry default  &amp;{Code:413 Message:Request Entity Too Large}_x000D_
```_x000D_
</t>
  </si>
  <si>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</si>
  <si>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https://apt.llvm.org/hirsute/pool/main/l/llvm-toolchain-snapshot/llvm-toolchain-snapshot_15~++20220418083928+15650b320bf6.orig.tar.xz_x000D_
[POST /api/v1/log/entries][413] createLogEntry default  &amp;{Code:413 Message:Request Entity Too Large}</t>
  </si>
  <si>
    <t>https://github.com/sigstore/rekor/issues/770</t>
  </si>
  <si>
    <t>2022-04-12T20:24:30Z</t>
  </si>
  <si>
    <t>Check shard config file data against actual shards</t>
  </si>
  <si>
    <t xml:space="preserve">The shard config data should be a (strict or not) subset of actual shards. That is, it should not contain any treeIDs that don't exist in trillian in reality. We should add a check for this at some point. (It is not a high priority.)_x000D_
</t>
  </si>
  <si>
    <t>haydentherapper: @priyawadhwa @lkatalin Is this still an open task? | priyawadhwa: Yep I believe so</t>
  </si>
  <si>
    <t>haydentherapper: @priyawadhwa @lkatalin Is this still an open task?
priyawadhwa: Yep I believe so</t>
  </si>
  <si>
    <t>https://github.com/sigstore/rekor/issues/749</t>
  </si>
  <si>
    <t>2022-04-01T15:28:32Z</t>
  </si>
  <si>
    <t>2022-07-26T13:27:36Z</t>
  </si>
  <si>
    <t>Enforce shard config file requirement in multi-shard environment</t>
  </si>
  <si>
    <t xml:space="preserve">Otherwise, index resolution is broken (the server thinks all indexes are absolute on the current active tree)._x000D_
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anyway.~~_x000D_
</t>
  </si>
  <si>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</si>
  <si>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</si>
  <si>
    <t>https://github.com/sigstore/sigstore-website/pull/146</t>
  </si>
  <si>
    <t>https://github.com/sigstore/rekor/issues/741</t>
  </si>
  <si>
    <t>2022-03-21T16:50:54Z</t>
  </si>
  <si>
    <t>2023-01-03T05:10:31Z</t>
  </si>
  <si>
    <t>nsmith5</t>
  </si>
  <si>
    <t>Production Rekor latency in excess of 750ms  frequently</t>
  </si>
  <si>
    <t>**Description**_x000D_
_x000D_
The #alerts channel in sigstore frequently alerts on Rekor latency in excess of 750ms:_x000D_
_x000D_
https://sigstore.slack.com/archives/C01P48SV8NQ_x000D_
_x000D_
We should investigate the paths that lead to this latency and check if we can improve the situation. Perhaps pagination of the search endpoints?</t>
  </si>
  <si>
    <t>haydentherapper: Closing as outdated</t>
  </si>
  <si>
    <t>https://github.com/sigstore/rekor/issues/732</t>
  </si>
  <si>
    <t>2022-03-15T10:44:18Z</t>
  </si>
  <si>
    <t>lukehinds</t>
  </si>
  <si>
    <t>types are to challenging to decipher</t>
  </si>
  <si>
    <t xml:space="preserve">Types need json examples. At present we point to the schemas which don't include formatting and values such as spec, apiversion etc. </t>
  </si>
  <si>
    <t>lukehinds: thanks to bob for pointing me to the entries in test, will self assign and add a where to find pointer | znewman01: See also #665</t>
  </si>
  <si>
    <t>lukehinds: thanks to bob for pointing me to the entries in test, will self assign and add a where to find pointer
znewman01: See also #665</t>
  </si>
  <si>
    <t>https://github.com/sigstore/rekor/issues/726</t>
  </si>
  <si>
    <t>2022-03-11T00:23:47Z</t>
  </si>
  <si>
    <t>2022-03-29T17:00:46Z</t>
  </si>
  <si>
    <t>Server startup uses oldest tree instead of active tree</t>
  </si>
  <si>
    <t xml:space="preserve">When several shards (trees) are present, server startup defaults to the oldest one rather than the active or most recently created one._x000D_
</t>
  </si>
  <si>
    <t>https://github.com/sigstore/rekor/issues/721</t>
  </si>
  <si>
    <t>2022-03-09T17:19:28Z</t>
  </si>
  <si>
    <t>2023-01-03T05:04:41Z</t>
  </si>
  <si>
    <t>Question: How will clients interact with sharded rekor instances when verifying?</t>
  </si>
  <si>
    <t xml:space="preserve">**Description**_x000D_
_x000D_
I'm thinking of rekor sharding, and how it will interact with how we verify rekor entries. Particularly, how do we fetch the correct Rekor Pubs for the shard in clients? This is all do-able, but I'm curious about:_x000D_
_x000D_
* Is each shard going to use the same signer? (If so, no change needed to the client code)_x000D_
* If not, will each shard have a dedicated signer? (if so, then we can annotate the TUF metadata with a custom json message w/ the shard ID -- then cosign client code can fetch a rekor pub by shard ID... assuming... we have that hint on the shard ID in the client)_x000D_
* Will all the rekor signers (if one per shard) by in the same GCP key ring? (If so, then we can automate populating a TUF delegation for a shard by querying the pubs in the key ring and updating in a cron workflow)_x000D_
</t>
  </si>
  <si>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</si>
  <si>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</si>
  <si>
    <t>https://github.com/sigstore/rekor/issues/713</t>
  </si>
  <si>
    <t>2022-03-07T16:32:23Z</t>
  </si>
  <si>
    <t>2022-03-21T15:11:49Z</t>
  </si>
  <si>
    <t>Need to update state.json for new shards</t>
  </si>
  <si>
    <t>Otherwise, the output for `loginfo` is:_x000D_
_x000D_
```_x000D_
[rekor@fedora rekor]$ rekor-cli loginfo --rekor_server http://127.0.0.1:3000_x000D_
current size of tree reported from server 1 is less than previously persisted state 19_x000D_
```</t>
  </si>
  <si>
    <t>priyawadhwa: We should have testing coverage for this! We can make sure this is working correctly by removing `--store_tree_state=false` from the e2e test in https://github.com/sigstore/rekor/pull/714/files</t>
  </si>
  <si>
    <t>https://github.com/sigstore/rekor/pull/714</t>
  </si>
  <si>
    <t>[rekor@fedora rekor]$ rekor-cli loginfo --rekor_server http://127.0.0.1:3000_x000D_
current size of tree reported from server 1 is less than previously persisted state 19</t>
  </si>
  <si>
    <t>https://github.com/sigstore/rekor/issues/711</t>
  </si>
  <si>
    <t>2022-03-07T15:18:18Z</t>
  </si>
  <si>
    <t>2022-04-12T20:24:49Z</t>
  </si>
  <si>
    <t>lkatalin, priyawadhwa</t>
  </si>
  <si>
    <t>Sharding open questions and todos remaining</t>
  </si>
  <si>
    <t>@priyawadhwa and I wanted a place to record some open questions, bugs, and todo items remaining for the sharding work._x000D_
_x000D_
### Questions_x000D_
- [x] Is it expected that `rekor-cli search` will return artifacts from all available shards in that Rekor instance? (We think yes)_x000D_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Rekor)_x000D_
- [x] How can we "remove" an entry from a log? We don't currently have logs pointing at other logs in a linked list format. (deferred until after GA)_x000D_
_x000D_
### Todos_x000D_
- [x] Get Public Key via the API per Tree ID for loginfo/verification in general (PR: #734 and PR: #733)_x000D_
- [x] Implement way to pass in inactive shard map as a config file (PR: #742)_x000D_
_x000D_
### Bugs_x000D_
- [x] Need to return universal index over shards to user upon artifact upload (PR: #725 )_x000D_
- [x] Need to correctly update `state.json` when new shard is created (Issue: #713 )_x000D_
- [x] Return TreeID as string in loginfo so that it doesn't get rounded down in jq (PR: #712 )_x000D_
- [x] Leaving `tlog_id` unspecified or as `0` seems to default to old (inactive) shard on server startup. (Issue: #726, PR: #727)_x000D_
_x000D_
### Documentation To Dos_x000D_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documentation._x000D_
- [x] Add docs on sharding, including how to populate the sharding config file (PR https://github.com/sigstore/sigstore-website/pull/145)_x000D_
_x000D_
### Expected bugs_x000D_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#750 )_x000D_
_x000D_
### Lower-priority todos (can be deferred to after Sigstore GA)_x000D_
- [ ] Update terminology throughout Rekor to refer to `treeIDs` and `entryIDs` #625 #672 _x000D_
- [x] Update `createAndInitTree()` debug output to reflect use of pre-existing tree when appropriate (PR: #724 )_x000D_
- [ ] Check `logRangeMap` passed in by user against actual shards in trillian (the shard config should be a (strict or not strict) subset of trees that exist in the trillian backend for that instance) (Issue #770 )_x000D_
_x000D_
### Rejected changes:_x000D_
- Add a way to build up the `logRangeMap` internally by querying trillian to avoid user error when passing it on the CLI_x000D_
_x000D_
_x000D_
_x000D_
More to come!</t>
  </si>
  <si>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</si>
  <si>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</si>
  <si>
    <t>https://github.com/sigstore/sigstore-website/pull/145</t>
  </si>
  <si>
    <t>https://github.com/sigstore/rekor/issues/706</t>
  </si>
  <si>
    <t>2022-03-04T14:34:50Z</t>
  </si>
  <si>
    <t>2022-08-20T02:30:20Z</t>
  </si>
  <si>
    <t>Failure to upload in-toto link metadata to Rekor</t>
  </si>
  <si>
    <t>@jspeed-meyers @SantiagoTorres  thank you guys so much for you swift response. Let me summarise the issue i have faced._x000D_
_x000D_
I am currently exploring in-toto + Rekor stack.  Basically i am trying to generate signed metadata for each supply chain step ( e.g. git checkout code, run unit test) using in-toto cli  (https://in-toto.readthedocs.io/en/latest/command-line-tools/in-toto-run.html) _x000D_
```_x000D_
in-toto-run &lt;named arguments&gt; [optional arguments] \_x000D_
	 -- &lt;command&gt; [args]_x000D_
```_x000D_
The output of previous step is link file, you can find the specs here https://github.com/in-toto/docs/blob/master/in-toto-spec.md#44-file-formats-namekeyid-prefixlink_x000D_
_x000D_
After generating `.link` file, I want to leverage on Rekor transparency log to store this signed metadata. i saw `In-Toto Attestations` is listed as supported types [here](https://github.com/sigstore/rekor/tree/main/pkg/types#currently-supported-types) , so i i tried with the command_x000D_
```_x000D_
 rekor-cli upload --rekor_server https://rekor.sigstore.dev --artifact git-metadata.a0a78898.link  --type intoto -public-key mykey.pub_x000D_
```_x000D_
but it gave this error _x000D_
```_x000D_
[POST /api/v1/log/entries][400] createLogEntryBadRequest  &amp;{Code:400 Message:Error processing entry: Accepted signatures do not match threshold, Found: 0, Expected 1}_x000D_
```_x000D_
_x000D_
I am very new to Rekor and in-toto, want to ask two questions:_x000D_
1.  Does link file generated by in-toto cli follow in-toto attestation schema which is supported by Rekor? _x000D_
2. If not, how should i `convert`  the link meta to schema that can be consumed by Rekor?  or do i need to add a new type by myself following the steps on https://docs.sigstore.dev/rekor/pluggable-types ? _x000D_
_x000D_
_x000D_
Hope i have made problem clear. Let me know if you need any more clarifications! Thank you :)_x000D_
_x000D_
_Originally posted by @hanyuwang1993 in https://github.com/sigstore/rekor/issues/665#issuecomment-1058714515_</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</si>
  <si>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</si>
  <si>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</si>
  <si>
    <t>https://github.com/sigstore/rekor/pull/565</t>
  </si>
  <si>
    <t>in-toto-run &lt;named arguments&gt; [optional arguments] \_x000D_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</si>
  <si>
    <t>https://github.com/sigstore/rekor/issues/699</t>
  </si>
  <si>
    <t>2022-03-02T15:05:47Z</t>
  </si>
  <si>
    <t>2022-04-11T12:26:30Z</t>
  </si>
  <si>
    <t>mbestavros</t>
  </si>
  <si>
    <t>Rekor API: searching for an artifact using SHA256 fails if not prepended with `sha256:`</t>
  </si>
  <si>
    <t>The Rekor API returned no results for an artifact I'd just uploaded when I searched for it using its SHA. This is despite the record existing  and having the correct SHA (verified by searching using its pubkey)._x000D_
_x000D_
@bobcallaway helped diagnose this; seems like the SHA needs to be prepended with `sha256:` to work, even though the [API spec](https://github.com/sigstore/rekor/blob/main/openapi.yaml#L546) does not explicitly require that.</t>
  </si>
  <si>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</si>
  <si>
    <t>https://github.com/sigstore/rekor/issues/681</t>
  </si>
  <si>
    <t>2022-02-17T23:54:31Z</t>
  </si>
  <si>
    <t>2022-03-07T12:57:27Z</t>
  </si>
  <si>
    <t>Publish container images to Github container registry</t>
  </si>
  <si>
    <t>**Description**_x000D_
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source._x000D_
_x000D_
**Why Github container registry?**_x000D_
_x000D_
I think github makes the images more easily discoverable for independent operators than google container registry. I'll file a ticket to publish rekor images there to so they match if folks think this is the right approach</t>
  </si>
  <si>
    <t>cpanato: that should be straight forward to do, we can add that in the release pipeline as well</t>
  </si>
  <si>
    <t>https://github.com/sigstore/rekor/issues/677</t>
  </si>
  <si>
    <t>2022-02-17T06:08:50Z</t>
  </si>
  <si>
    <t>2022-02-17T10:31:54Z</t>
  </si>
  <si>
    <t>Add securityContext to config yamls to restrict access</t>
  </si>
  <si>
    <t>**Description**_x000D_
_x000D_
&lt;!--What needs to be improved? What should be done? Has there been any related work_x000D_
before? Any relevant links or material?_x000D_
--&gt;_x000D_
Limit the amount of access when running pods to bare minimum using securityContext.</t>
  </si>
  <si>
    <t>https://github.com/sigstore/rekor/issues/675</t>
  </si>
  <si>
    <t>2022-02-17T05:37:31Z</t>
  </si>
  <si>
    <t>2022-03-02T13:27:50Z</t>
  </si>
  <si>
    <t>Enable code coverage for pull requests</t>
  </si>
  <si>
    <t xml:space="preserve">**Description**_x000D_
_x000D_
&lt;!--What needs to be improved? What should be done? Has there been any related work_x000D_
before? Any relevant links or material?_x000D_
--&gt;_x000D_
It would useful for contributors and reviewers to see the amount of code coverage each pull requests has to better gauge whether the new logic is sufficiently tested or not._x000D_
_x000D_
</t>
  </si>
  <si>
    <t>https://github.com/sigstore/rekor/issues/673</t>
  </si>
  <si>
    <t>2022-02-17T05:21:41Z</t>
  </si>
  <si>
    <t>2022-02-17T10:29:20Z</t>
  </si>
  <si>
    <t>Avoid installing rekor in default namespace</t>
  </si>
  <si>
    <t xml:space="preserve">**Description**_x000D_
_x000D_
&lt;!--What needs to be improved? What should be done? Has there been any related work_x000D_
before? Any relevant links or material?_x000D_
--&gt;_x000D_
_x000D_
The current config yamls creates rekor in the default namespace, which is typically seen as poor practice. This is due possible accidental sharing of permissions within the same namespace._x000D_
</t>
  </si>
  <si>
    <t>https://github.com/sigstore/rekor/issues/672</t>
  </si>
  <si>
    <t>2022-02-15T13:51:54Z</t>
  </si>
  <si>
    <t>2023-01-03T05:15:46Z</t>
  </si>
  <si>
    <t>Standardize use of terminology re: logID, shardID, treeID, tlog_id</t>
  </si>
  <si>
    <t xml:space="preserve">I think these all refer to the same thing, so they should have one term. I propose `TreeID`, as that's what is used in the `logRangesMap` flag added by @dlorenc ._x000D_
</t>
  </si>
  <si>
    <t>haydentherapper: This is complete IIRC, it was standardized in the code @priyawadhwa @lkatalin @asraa feel free to reopen if not</t>
  </si>
  <si>
    <t>https://github.com/sigstore/rekor/issues/670</t>
  </si>
  <si>
    <t>2022-02-15T00:35:33Z</t>
  </si>
  <si>
    <t>2022-03-05T13:41:58Z</t>
  </si>
  <si>
    <t>Use logRangesMap flag in the actual API</t>
  </si>
  <si>
    <t xml:space="preserve">The flag is passed in, but not used._x000D_
</t>
  </si>
  <si>
    <t>https://github.com/sigstore/rekor/issues/665</t>
  </si>
  <si>
    <t>2022-02-10T17:01:19Z</t>
  </si>
  <si>
    <t>2022-05-03T17:44:01Z</t>
  </si>
  <si>
    <t>jspeed-meyers</t>
  </si>
  <si>
    <t>Insufficient Rekor Log Entry Data Documentation for Non-Expert Users</t>
  </si>
  <si>
    <t xml:space="preserve">**Description**_x000D_
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difficulties._x000D_
_x000D_
_Here's an example of an abridged in-toto entry and my related friction points.__x000D_
_x000D_
```_x000D_
{_x000D_
  "Attestation": "eyJ…9fX0=",_x000D_
  "AttestationType": "",_x000D_
  "Body": {_x000D_
    "IntotoObj": {_x000D_
      "content": {_x000D_
        "hash": {_x000D_
          "algorithm": "sha256",_x000D_
          "value": "2e1ec1db6adf042073bce010721a02624eab7a870c8236ec9704f4495cdc4fa4"_x000D_
        }_x000D_
      },_x000D_
      "publicKey": "LS0…Cg=="_x000D_
    }_x000D_
  },_x000D_
  "LogIndex": 533407,_x000D_
  "IntegratedTime": 1629355901,_x000D_
  "UUID": "e5d5d1835e5ccbb9dac77fc7565ed5e5e5880facd6d025058c6710da9df419cd",_x000D_
  "LogID": "c0d23d6ad406973f9559f3ba2d1ca01f84147d8ffc5b8445c224f98b9591801d"_x000D_
}_x000D_
```_x000D_
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explanation._x000D_
_x000D_
Friction point 2: How do I decode the value in the Attestation field? Is there documentation on how to decode this value? I couldn't find it again._x000D_
_x000D_
These types of friction points recurred for at least several of the other types._x000D_
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_x000D_
_x000D_
**Proposal**_x000D_
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community._x000D_
_x000D_
I would be glad to add documentation related to solving the documentation friction points I described above. I would start with one PR related to only the in-toto type and, if that was seen as useful, proceed to the other types one by one._x000D_
_x000D_
@lukehinds, @bobcallaway, @dlorenc, @n3wscott, @nsmith5     _x000D_
</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</si>
  <si>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</si>
  <si>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</si>
  <si>
    <t>{_x000D_
  "Attestation": "eyJ…9fX0=",_x000D_
  "AttestationType": "",_x000D_
  "Body": {_x000D_
    "IntotoObj": {_x000D_
      "content": {_x000D_
        "hash": {_x000D_
          "algorithm": "sha256",_x000D_
          "value": "2e1ec1db6adf042073bce010721a02624eab7a870c8236ec9704f4495cdc4fa4"_x000D_
        }_x000D_
      },_x000D_
      "publicKey": "LS0…Cg=="_x000D_
    }_x000D_
  },_x000D_
  "LogIndex": 533407,_x000D_
  "IntegratedTime": 1629355901,_x000D_
  "UUID": "e5d5d1835e5ccbb9dac77fc7565ed5e5e5880facd6d025058c6710da9df419cd",_x000D_
  "LogID": "c0d23d6ad406973f9559f3ba2d1ca01f84147d8ffc5b8445c224f98b9591801d"_x000D_
}
---
"IntotoObj": {
---
"content": {
---
"hash": {
---
"algorithm": "sha256",
---
"value": "2e1ec1db6adf042073bce010721a02624eab7a870c8236ec9704f4495cdc4fa4"
---
}
---
},
---
"publicKey": "LS0…Cg=="
---
}</t>
  </si>
  <si>
    <t>https://github.com/sigstore/rekor/issues/658</t>
  </si>
  <si>
    <t>2022-02-08T00:57:10Z</t>
  </si>
  <si>
    <t>2022-04-07T14:36:12Z</t>
  </si>
  <si>
    <t>Should providence.go file be renamed provenance.go?</t>
  </si>
  <si>
    <t xml:space="preserve">**Description**_x000D_
_x000D_
The file [here](https://github.com/sigstore/rekor/blob/main/pkg/types/helm/providence.go) is named providence.go _x000D_
_x000D_
Should its name actually be provenance.go?_x000D_
_x000D_
I see that the struct created in the file is called `Provenance`._x000D_
_x000D_
I can put in a simple PR changing the file's name if changing the name is desirable._x000D_
</t>
  </si>
  <si>
    <t>bobcallaway: makes sense to me, tagging @sabre1041 to make sure that was a typo on his part | asraa: Fixed by https://github.com/sigstore/rekor/pull/758</t>
  </si>
  <si>
    <t>bobcallaway: makes sense to me, tagging @sabre1041 to make sure that was a typo on his part
asraa: Fixed by https://github.com/sigstore/rekor/pull/758</t>
  </si>
  <si>
    <t>https://github.com/sigstore/rekor/pull/758</t>
  </si>
  <si>
    <t>https://github.com/sigstore/rekor/issues/648</t>
  </si>
  <si>
    <t>2022-02-01T23:10:45Z</t>
  </si>
  <si>
    <t>2022-06-07T16:39:45Z</t>
  </si>
  <si>
    <t>Shard rekor once prior to GA</t>
  </si>
  <si>
    <t xml:space="preserve">As @bobcallaway suggested, we could shard the log once before GA! This can help build confidence that sharding is working as expected. cc @lkatalin </t>
  </si>
  <si>
    <t>priyawadhwa: This is now done 🎉</t>
  </si>
  <si>
    <t>https://github.com/sigstore/rekor/issues/647</t>
  </si>
  <si>
    <t>2022-02-01T18:10:22Z</t>
  </si>
  <si>
    <t>2022-04-12T19:58:35Z</t>
  </si>
  <si>
    <t>Document how &amp; when to shard the log</t>
  </si>
  <si>
    <t xml:space="preserve">This is one of our GA requirements! _x000D_
_x000D_
cc @lkatalin @bobcallaway </t>
  </si>
  <si>
    <t>priyawadhwa: This is done!</t>
  </si>
  <si>
    <t>https://github.com/sigstore/rekor/issues/646</t>
  </si>
  <si>
    <t>2022-02-01T16:08:28Z</t>
  </si>
  <si>
    <t>2023-01-03T15:43:49Z</t>
  </si>
  <si>
    <t>in-toto verify-blob verification fails to find the tlog entry. Mismatch in index vs. search</t>
  </si>
  <si>
    <t xml:space="preserve">**Description**_x000D_
_x000D_
While playing with Tekton Chains and trying to use in-toto attestations, it appears that they get inserted into Rekor just fine, but then cosign is unable to find them based on the payload._x000D_
_x000D_
Tekton creates the following payload:_x000D_
_x000D_
```_x000D_
vaikas@villes-mbp cosign % cat payload| jq ._x000D_
{_x000D_
  "_type": "https://in-toto.io/Statement/v0.1",_x000D_
  "predicateType": "https://slsa.dev/provenance/v0.2",_x000D_
  "subject": [_x000D_
    {_x000D_
      "name": "gcr.io/foo/bar",_x000D_
      "digest": {_x000D_
        "sha256": "05f95b26ed10668b7183c1e2da98610e91372fa9f510046d4ce5812addad86b5"_x000D_
      }_x000D_
    }_x000D_
  ],_x000D_
&lt;snipped&gt;_x000D_
```_x000D_
_x000D_
And what is jotted into the Redis index is `sha256:8e16392eccfa66f58cb496dc08f680c6ffe06d1ae8975b6c8ae347e35142aec3`_x000D_
_x000D_
But when I go to verify-blob, the sha that's constructed is the shasum of the payload and there's no index for it, therefore cosign verify-blob won't find the tlog entry and verification fails._x000D_
_x000D_
Here's a locally modified (adding the printf just displaying what cosign looks for) as well as the payload it's trying to find, showing it's the shasum of the entire payload._x000D_
_x000D_
```_x000D_
vaikas@villes-mbp cosign % shasum -a 256 ./payload_x000D_
aeeb7e1cc333c7667056c6287f904dc26d4ad8a28e649a6e98802f5436b54c1a  ./payload_x000D_
vaikas@villes-mbp cosign % SIGSTORE_ROOT_FILE=../../vaikas/build-playground/fulcio-public.pem COSIGN_EXPERIMENTAL=1 ./main -d verify-blob  --rekor-url=http://rekor.rekor-system.svc:8080 --signature ./signature ./payload_x000D_
LOOKING FOR HASH: sha256:aeeb7e1cc333c7667056c6287f904dc26d4ad8a28e649a6e98802f5436b54c1aError: verifying blob [./payload]: could not find a tlog entry for provided blob_x000D_
main.go:46: error during command execution: verifying blob [./payload]: could not find a tlog entry for provided blob_x000D_
```_x000D_
_x000D_
Possibly related to #582 </t>
  </si>
  <si>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</si>
  <si>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</si>
  <si>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vaikas@villes-mbp cosign % cat payload| jq ._x000D_
{_x000D_
  "_type": "https://in-toto.io/Statement/v0.1",_x000D_
  "predicateType": "https://slsa.dev/provenance/v0.2",_x000D_
  "subject": [_x000D_
    {_x000D_
      "name": "gcr.io/foo/bar",_x000D_
      "digest": {_x000D_
        "sha256": "05f95b26ed10668b7183c1e2da98610e91372fa9f510046d4ce5812addad86b5"_x000D_
      }_x000D_
    }_x000D_
  ],_x000D_
&lt;snipped&gt;
---
vaikas@villes-mbp cosign % shasum -a 256 ./payload_x000D_
aeeb7e1cc333c7667056c6287f904dc26d4ad8a28e649a6e98802f5436b54c1a  ./payload_x000D_
vaikas@villes-mbp cosign % SIGSTORE_ROOT_FILE=../../vaikas/build-playground/fulcio-public.pem COSIGN_EXPERIMENTAL=1 ./main -d verify-blob  --rekor-url=http://rekor.rekor-system.svc:8080 --signature ./signature ./payload_x000D_
LOOKING FOR HASH: sha256:aeeb7e1cc333c7667056c6287f904dc26d4ad8a28e649a6e98802f5436b54c1aError: verifying blob [./payload]: could not find a tlog entry for provided blob_x000D_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attestation.json_x000D_
Using payload from: README.md_x000D_
Using predicate from: predicate.json_x000D_
Enter password for private key: _x000D_
tlog entry created with index: 10398047_x000D_
Signature written in attestation.json_x000D_
$ sha256sum  attestation.json _x000D_
876ca6a8d9f4075c4c47d95fc99abab31dc49023b29d836072bd8eec9dc7ab83  attestation.json_x000D_
$ ./rekor search --sha 876ca6a8d9f4075c4c47d95fc99abab31dc49023b29d836072bd8eec9dc7ab83_x000D_
Found matching entries (listed by UUID):_x000D_
24296fb24b8ad77ac14dd9d5c0bcb7f0d2a972aa0de3e1801c65f4bf7fc2b377dee3be27179a5fbd</t>
  </si>
  <si>
    <t>https://github.com/sigstore/rekor/issues/638</t>
  </si>
  <si>
    <t>2022-02-01T03:08:15Z</t>
  </si>
  <si>
    <t>2022-05-13T16:58:07Z</t>
  </si>
  <si>
    <t>Review test coverage of rekor</t>
  </si>
  <si>
    <t>Before going GA, it would be nice to make sure that unit tests and integration tests are thorough!</t>
  </si>
  <si>
    <t>https://github.com/sigstore/rekor/issues/637</t>
  </si>
  <si>
    <t>2022-01-31T23:03:56Z</t>
  </si>
  <si>
    <t>2022-02-18T17:57:59Z</t>
  </si>
  <si>
    <t>Add rate limiting to rekor</t>
  </si>
  <si>
    <t>We can set this up by IP address, probably the same way we do for fulcio_x000D_
_x000D_
ref https://github.com/sigstore/fulcio/issues/365</t>
  </si>
  <si>
    <t>priyawadhwa: I can't assign issues, but @haydentherapper is taking a look at this | haydentherapper: Completed</t>
  </si>
  <si>
    <t>priyawadhwa: I can't assign issues, but @haydentherapper is taking a look at this
haydentherapper: Completed</t>
  </si>
  <si>
    <t>https://github.com/sigstore/rekor/issues/633</t>
  </si>
  <si>
    <t>2022-01-31T10:16:00Z</t>
  </si>
  <si>
    <t>2022-02-01T17:36:10Z</t>
  </si>
  <si>
    <t>p-</t>
  </si>
  <si>
    <t>Trying to upload a signature created with minisign returns: failed to verify signature</t>
  </si>
  <si>
    <t xml:space="preserve">Hello!_x000D_
_x000D_
I'm trying to upload a signature created with minisign as described in [Signing and Uploading Other Types](https://github.com/sigstore/rekor/blob/main/types.md) using the official 0.4.0 build of the rekor-cli on linux (`rekor-cli-linux-amd64`)._x000D_
_x000D_
I have created following sample to reproduce this error easily:_x000D_
```_x000D_
# Create new key_x000D_
minisign -G -p ./mytest.pub -s ./mytest.key_x000D_
_x000D_
# Sign file called test_x000D_
minisign -s ./mytest.key -S -m test_x000D_
_x000D_
# Upload with rekor-cli_x000D_
rekor-cli-linux-amd64 upload --artifact test --signature test.minisig --pki-format=minisign --public-key=mytest.pub_x000D_
```_x000D_
_x000D_
Returns following error:_x000D_
`[POST /api/v1/log/entries][400] createLogEntryBadRequest  &amp;{Code:400 Message:Error processing entry: failed to verify signature}`_x000D_
_x000D_
Maybe I've overlooked something, but from the error message it's not clear what it could be._x000D_
_x000D_
Sidenote:_x000D_
Creating and uploading a PGP signature using the instructions described for [Rekor CLI](https://docs.sigstore.dev/rekor/CLI) did work._x000D_
_x000D_
</t>
  </si>
  <si>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</si>
  <si>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</si>
  <si>
    <t># Create new key_x000D_
minisign -G -p ./mytest.pub -s ./mytest.key_x000D_
_x000D_
# Sign file called test_x000D_
minisign -s ./mytest.key -S -m test_x000D_
_x000D_
# Upload with rekor-cli_x000D_
rekor-cli-linux-amd64 upload --artifact test --signature test.minisig --pki-format=minisign --public-key=mytest.pub</t>
  </si>
  <si>
    <t>https://github.com/sigstore/rekor/issues/632</t>
  </si>
  <si>
    <t>2022-01-28T17:37:27Z</t>
  </si>
  <si>
    <t>Add routing logic to UUID retrieval for sharding</t>
  </si>
  <si>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retrieval._x000D_
</t>
  </si>
  <si>
    <t>https://github.com/sigstore/rekor/issues/631</t>
  </si>
  <si>
    <t>2022-01-28T17:26:53Z</t>
  </si>
  <si>
    <t>2022-04-12T20:16:47Z</t>
  </si>
  <si>
    <t>Add method to create new shard</t>
  </si>
  <si>
    <t>This will require a new `LogRange` to be added to the global `LogRanges` struct and it will require some type of call to the trillian backend._x000D_
_x000D_
Will we need to update keys for the new shard, or should that be its own PR?</t>
  </si>
  <si>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</si>
  <si>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</si>
  <si>
    <t>https://github.com/sigstore/rekor/issues/630</t>
  </si>
  <si>
    <t>2022-01-28T17:24:07Z</t>
  </si>
  <si>
    <t>2022-02-15T13:21:18Z</t>
  </si>
  <si>
    <t>Update global LogRanges struct with each new entry</t>
  </si>
  <si>
    <t>The first version could still be all one shard, but lookup using the LogRanges struct's indexing should be accurate._x000D_
_x000D_
This can replace the `dummy` LogRanges that is currently in the sharding package.</t>
  </si>
  <si>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</si>
  <si>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</si>
  <si>
    <t>https://github.com/sigstore/rekor/issues/629</t>
  </si>
  <si>
    <t>2022-01-28T17:21:39Z</t>
  </si>
  <si>
    <t>Prepare log-index lookup for sharding</t>
  </si>
  <si>
    <t xml:space="preserve">The log-index lookup should resolve the virtual index to the treeID + index for a specific shard._x000D_
</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</si>
  <si>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</si>
  <si>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</si>
  <si>
    <t>https://github.com/sigstore/rekor/issues/625</t>
  </si>
  <si>
    <t>2022-01-27T18:43:48Z</t>
  </si>
  <si>
    <t>2023-01-03T05:18:28Z</t>
  </si>
  <si>
    <t>Standardize use of terminology re: UUID vs. EntryID</t>
  </si>
  <si>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uuid?_x000D_
_x000D_
There may also be a case for making sure `shardID`, `logID`, and `treeID` are merged into one term, though I haven't checked whether this is already the case. The new sharding package uses the term `treeID` based on the term in the log index work._x000D_
</t>
  </si>
  <si>
    <t>haydentherapper: I think this is also complete, feel free to reopen if not</t>
  </si>
  <si>
    <t>https://github.com/sigstore/rekor/issues/620</t>
  </si>
  <si>
    <t>2022-01-25T17:22:01Z</t>
  </si>
  <si>
    <t>n3wscott</t>
  </si>
  <si>
    <t>Add webhook support for changes to rekor's log</t>
  </si>
  <si>
    <t xml:space="preserve">**Description**_x000D_
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side._x000D_
</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</si>
  <si>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</si>
  <si>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</si>
  <si>
    <t>https://github.com/sigstore/rekor/issues/610</t>
  </si>
  <si>
    <t>2022-01-20T21:30:27Z</t>
  </si>
  <si>
    <t xml:space="preserve">New Type based on Container signing specification </t>
  </si>
  <si>
    <t xml:space="preserve">**Description**_x000D_
_x000D_
This would be a rekor type specifically for container signatures (https://github.com/containers/image/blob/main/docs/containers-signature.5.md). This came up because cosign upload the hash of the entire signed payload, and rekor does not understand that payload._x000D_
_x000D_
For container signatures (not blobs), we may want to use a specific "containerType" so that rekor users can search for the sha256 of the image signed._x000D_
_x000D_
c/f https://sigstore.slack.com/archives/C01DGF0G8U9/p1642619114104300_x000D_
</t>
  </si>
  <si>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</si>
  <si>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</si>
  <si>
    <t>https://github.com/sigstore/rekor/issues/604</t>
  </si>
  <si>
    <t>2022-01-18T13:57:43Z</t>
  </si>
  <si>
    <t>2022-01-18T15:35:05Z</t>
  </si>
  <si>
    <t>CLI gives error message when creating hashedrekord types that isn't useful</t>
  </si>
  <si>
    <t xml:space="preserve">**Description**_x000D_
```_x000D_
bcallaway@bcallaway01:~/git/sigstore/rekor$ ./rekor-cli upload --signature /tmp/Qubes-R4.0.4-x86_64.iso.asc --artifact /tmp/Qubes-R4.0.4-x86_64.iso --public-key /tmp/qubes-release-4-signing-key.asc --type hashedrekord_x000D_
invalid public key: failure decoding PEM_x000D_
```_x000D_
_x000D_
the `hashedrekord` type only supports X509 PKI at the moment, but this message doesn't help the user to understand that._x000D_
</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</si>
  <si>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</si>
  <si>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</si>
  <si>
    <t>bcallaway@bcallaway01:~/git/sigstore/rekor$ ./rekor-cli upload --signature /tmp/Qubes-R4.0.4-x86_64.iso.asc --artifact /tmp/Qubes-R4.0.4-x86_64.iso --public-key /tmp/qubes-release-4-signing-key.asc --type hashedrekord_x000D_
invalid public key: failure decoding PEM</t>
  </si>
  <si>
    <t>https://github.com/sigstore/rekor/issues/601</t>
  </si>
  <si>
    <t>2022-01-16T19:31:35Z</t>
  </si>
  <si>
    <t>2024-08-21T23:45:42Z</t>
  </si>
  <si>
    <t>kpcyrd</t>
  </si>
  <si>
    <t>OOM when rekor-cli upload'ing 5.2GB iso</t>
  </si>
  <si>
    <t>I'm trying to record the pgp signature of the QubesOS iso in rekor. The system seems to run out of memory (despite having 64gb and the iso only being 5.2gb)._x000D_
_x000D_
```_x000D_
% rekor-cli upload --signature Qubes-R4.0.4-x86_64.iso.asc --artifact Qubes-R4.0.4-x86_64.iso --public-key qubes-release-4-signing-key.asc_x000D_
[1]    2479956 killed     rekor-cli upload --signature Qubes-R4.0.4-x86_64.iso.asc --artifact   _x000D_
rekor-cli upload --signature Qubes-R4.0.4-x86_64.iso.asc --artifact     129.62s user 213.11s system 74% cpu 7:41.19 total_x000D_
%_x000D_
```_x000D_
_x000D_
Download the artifacts:_x000D_
```_x000D_
wget https://mirrors.edge.kernel.org/qubes/iso/Qubes-R4.0.4-x86_64.iso https://mirrors.edge.kernel.org/qubes/iso/Qubes-R4.0.4-x86_64.iso.asc https://keys.qubes-os.org/keys/qubes-release-4-signing-key.asc_x000D_
```_x000D_
_x000D_
The rekor-cli binary is 0.4.0 from Arch Linux:_x000D_
```_x000D_
% pacman -Si rekor_x000D_
Repository      : community_x000D_
Name            : rekor_x000D_
Version         : 0.4.0-1_x000D_
Description     : Signature Transparency Log -- Sigstore client and server tools_x000D_
Architecture    : x86_64_x000D_
URL             : https://github.com/sigstore/rekor_x000D_
Licenses        : Apache_x000D_
Groups          : None_x000D_
Provides        : None_x000D_
Depends On      : None_x000D_
Optional Deps   : None_x000D_
Conflicts With  : None_x000D_
Replaces        : None_x000D_
Download Size   : 9.06 MiB_x000D_
Installed Size  : 45.38 MiB_x000D_
Packager        : Christian Rebischke &lt;Chris.Rebischke@archlinux.org&gt;_x000D_
Build Date      : Sat 01 Jan 2022 02:57:40 AM CET_x000D_
Validated By    : MD5 Sum  SHA-256 Sum  Signature_x000D_
```</t>
  </si>
  <si>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</si>
  <si>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</si>
  <si>
    <t>% rekor-cli upload --signature Qubes-R4.0.4-x86_64.iso.asc --artifact Qubes-R4.0.4-x86_64.iso --public-key qubes-release-4-signing-key.asc_x000D_
[1]    2479956 killed     rekor-cli upload --signature Qubes-R4.0.4-x86_64.iso.asc --artifact   _x000D_
rekor-cli upload --signature Qubes-R4.0.4-x86_64.iso.asc --artifact     129.62s user 213.11s system 74% cpu 7:41.19 total_x000D_
%
---
wget https://mirrors.edge.kernel.org/qubes/iso/Qubes-R4.0.4-x86_64.iso https://mirrors.edge.kernel.org/qubes/iso/Qubes-R4.0.4-x86_64.iso.asc https://keys.qubes-os.org/keys/qubes-release-4-signing-key.asc
---
% pacman -Si rekor_x000D_
Repository      : community_x000D_
Name            : rekor_x000D_
Version         : 0.4.0-1_x000D_
Description     : Signature Transparency Log -- Sigstore client and server tools_x000D_
Architecture    : x86_64_x000D_
URL             : https://github.com/sigstore/rekor_x000D_
Licenses        : Apache_x000D_
Groups          : None_x000D_
Provides        : None_x000D_
Depends On      : None_x000D_
Optional Deps   : None_x000D_
Conflicts With  : None_x000D_
Replaces        : None_x000D_
Download Size   : 9.06 MiB_x000D_
Installed Size  : 45.38 MiB_x000D_
Packager        : Christian Rebischke &lt;Chris.Rebischke@archlinux.org&gt;_x000D_
Build Date      : Sat 01 Jan 2022 02:57:40 AM CET_x000D_
Validated By    : MD5 Sum  SHA-256 Sum  Signature
---
./rekor-cli upload --signature Qubes-R4.0.4-x86_64.iso.asc --artifact Qubes-R4.0.4-x86_64.iso --public-key qubes-release-4-signing-key.asc_x000D_
[server exited unexpectedly]</t>
  </si>
  <si>
    <t>https://github.com/sigstore/rekor/issues/593</t>
  </si>
  <si>
    <t>2022-01-10T20:45:58Z</t>
  </si>
  <si>
    <t>2022-07-27T18:33:53Z</t>
  </si>
  <si>
    <t>Rekor API sometimes responds with YAML instead of JSON</t>
  </si>
  <si>
    <t>### To reproduce_x000D_
_x000D_
1. Load https://rekor.sigstore.dev/api/v1/log/ in a browser (I'm using `Chrome 96.0.4664.55 (Official Build) (x86_64)`)_x000D_
2. Reload until eventually the page will be downloaded as `download` (or `download (1)`, `(2)`, etc., if you keep reloading)_x000D_
_x000D_
Looking at the Network tab in Chrome Devtools, it looks like response headers randomly change from `content-type: application/json;q=1` (no download) to `content-type: application/yaml` (download)._x000D_
_x000D_
I'm not sure if this is hitting different backends that set the response `Content-Type` differently, but it's weird in any case._x000D_
_x000D_
You can also observe this using `curl`, and for other API methods:_x000D_
_x000D_
```_x000D_
$ curl -v https://rekor.sigstore.dev/api/v1/log/entries\?logIndex\=1045462 2&gt;&amp;1 | grep yaml_x000D_
$ curl -v https://rekor.sigstore.dev/api/v1/log/entries\?logIndex\=1045462 2&gt;&amp;1 | grep yaml_x000D_
$ curl -v https://rekor.sigstore.dev/api/v1/log/entries\?logIndex\=1045462 2&gt;&amp;1 | grep yaml_x000D_
&lt; content-type: application/yaml_x000D_
$ curl -v https://rekor.sigstore.dev/api/v1/log/entries\?logIndex\=1045462 2&gt;&amp;1 | grep yaml_x000D_
```</t>
  </si>
  <si>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</si>
  <si>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</si>
  <si>
    <t>$ curl -v https://rekor.sigstore.dev/api/v1/log/entries\?logIndex\=1045462 2&gt;&amp;1 | grep yaml_x000D_
$ curl -v https://rekor.sigstore.dev/api/v1/log/entries\?logIndex\=1045462 2&gt;&amp;1 | grep yaml_x000D_
$ curl -v https://rekor.sigstore.dev/api/v1/log/entries\?logIndex\=1045462 2&gt;&amp;1 | grep yaml_x000D_
&lt; content-type: application/yaml_x000D_
$ curl -v https://rekor.sigstore.dev/api/v1/log/entries\?logIndex\=1045462 2&gt;&amp;1 | grep yaml
---
$ curl https://rekor.sigstore.dev/api/v1/log/entries\?logIndex\=1045462_x000D_
{"e9e1b22f8a515824a6f6f05d193f02fdaf2baf38754659f2f0a992548a5b70a0":{"attestation":{},"body":"..."}}_x000D_
$ curl https://rekor.sigstore.dev/api/v1/log/entries\?logIndex\=1045462_x000D_
e9e1b22f8a515824a6f6f05d193f02fdaf2baf38754659f2f0a992548a5b70a0:_x000D_
  attestation: {}_x000D_
  body: _x000D_
    ...
---
...
---
&gt; $ curl https://rekor.sigstore.dev/api/v1/log/entries\?logIndex\=1045462_x000D_
&gt; {"e9e1b22f8a515824a6f6f05d193f02fdaf2baf38754659f2f0a992548a5b70a0":{"attestation":{},"body":"..."}}_x000D_
&gt; $ curl https://rekor.sigstore.dev/api/v1/log/entries\?logIndex\=1045462_x000D_
&gt; e9e1b22f8a515824a6f6f05d193f02fdaf2baf38754659f2f0a992548a5b70a0:_x000D_
&gt;   attestation: {}_x000D_
&gt;   body: _x000D_
&gt;     ..._x000D_
&gt;</t>
  </si>
  <si>
    <t>https://github.com/sigstore/rekor/issues/592</t>
  </si>
  <si>
    <t>2022-01-10T16:04:40Z</t>
  </si>
  <si>
    <t>Add support for Cloud Events</t>
  </si>
  <si>
    <t xml:space="preserve">**Description**_x000D_
_x000D_
To build efficient monitoring tooling it would be very nice to support an eventing / streaming API. Cloud events was mentioned as a potential avenue for this functionality_x000D_
_x000D_
@bobcallaway </t>
  </si>
  <si>
    <t>https://github.com/sigstore/rekor/issues/590</t>
  </si>
  <si>
    <t>2022-01-07T17:19:46Z</t>
  </si>
  <si>
    <t>2022-01-08T12:13:21Z</t>
  </si>
  <si>
    <t>Socks5 proxy support for rekor-cli</t>
  </si>
  <si>
    <t>**Description**_x000D_
_x000D_
I'd like to be able to set a socks5 proxy for requests made by `rekor-cli`. This would allow using `rekor-cli verify` through Tor._x000D_
_x000D_
Related to https://github.com/kpcyrd/pacman-bintrans/issues/21</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</si>
  <si>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</si>
  <si>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</si>
  <si>
    <t>https://github.com/sigstore/rekor/issues/582</t>
  </si>
  <si>
    <t>2022-01-03T21:05:40Z</t>
  </si>
  <si>
    <t>2022-08-29T18:56:18Z</t>
  </si>
  <si>
    <t>mikhailswift</t>
  </si>
  <si>
    <t>bug, ga_blocker</t>
  </si>
  <si>
    <t>in-toto records don't contain signatures</t>
  </si>
  <si>
    <t xml:space="preserve">Currently the in-toto type does not contain any signatures.  This prevents users of in-toto records from verifying attestations that are stored in rekor's attestation stores._x000D_
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signature._x000D_
_x000D_
@SantiagoTorres proposes storing the entire DSSE envelope as the Attestation </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</si>
  <si>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</si>
  <si>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</si>
  <si>
    <t>{_x000D_
  "payload": "&lt;Base64(SERIALIZED_BODY)&gt;",_x000D_
  "payloadType": "&lt;PAYLOAD_TYPE&gt;",_x000D_
  "signatures": [{_x000D_
    "keyid": "&lt;KEYID&gt;",_x000D_
    "sig": "&lt;Base64(SIGNATURE)&gt;"_x000D_
  }]_x000D_
}
---
"keyid": "&lt;KEYID&gt;",
---
"sig": "&lt;Base64(SIGNATURE)&gt;"</t>
  </si>
  <si>
    <t>https://github.com/sigstore/rekor/issues/578</t>
  </si>
  <si>
    <t>2021-12-30T23:41:01Z</t>
  </si>
  <si>
    <t>2022-01-01T01:22:22Z</t>
  </si>
  <si>
    <t>shibumi</t>
  </si>
  <si>
    <t>Failing tests for rekor release v0.4.0</t>
  </si>
  <si>
    <t xml:space="preserve">## Description_x000D_
_x000D_
Version v0.4.0 throws errors with the versionmap._x000D_
Regression got introduced in: https://github.com/sigstore/rekor/commit/4fcdcaa58fd5263560a82978d781eb64f5c5f93c_x000D_
Go version: go1.17.5_x000D_
_x000D_
## Command_x000D_
_x000D_
`go test -v ./...`_x000D_
_x000D_
##  Logs_x000D_
_x000D_
```_x000D_
2021-12-30T23:27:29.900Z	ERROR	types/versionmap.go:83	Could not get version from string: "not"_x000D_
github.com/sigstore/rekor/pkg/types.(*SemVerEntryFactoryMap).SetEntryFactory_x000D_
	github.com/sigstore/rekor/pkg/types/versionmap.go:83_x000D_
github.com/sigstore/rekor/pkg/types/alpine.TestAlpineType_x000D_
	github.com/sigstore/rekor/pkg/types/alpine/alpine_test.go:94_x000D_
testing.tRunner_x000D_
	testing/testing.go:1259_x000D_
2021-12-30T23:27:29.900Z	ERROR	types/versionmap.go:59	No Major.Minor.Patch elements found_x000D_
github.com/sigstore/rekor/pkg/types.(*SemVerEntryFactoryMap).GetEntryFactory_x000D_
	github.com/sigstore/rekor/pkg/types/versionmap.go:59_x000D_
github.com/sigstore/rekor/pkg/types.(*RekorType).VersionedUnmarshal_x000D_
	github.com/sigstore/rekor/pkg/types/types.go:50_x000D_
github.com/sigstore/rekor/pkg/types/alpine.(*BaseAlpineType).UnmarshalEntry_x000D_
	github.com/sigstore/rekor/pkg/types/alpine/alpine.go:57_x000D_
github.com/sigstore/rekor/pkg/types/alpine.TestAlpineType_x000D_
	github.com/sigstore/rekor/pkg/types/alpine/alpine_test.go:129_x000D_
testing.tRunner_x000D_
	testing/testing.go:1259_x000D_
```_x000D_
_x000D_
_x000D_
</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</si>
  <si>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</si>
  <si>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</si>
  <si>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2021-12-30T23:27:29.900Z	ERROR	types/versionmap.go:83	Could not get version from string: "not"_x000D_
github.com/sigstore/rekor/pkg/types.(*SemVerEntryFactoryMap).SetEntryFactory_x000D_
	github.com/sigstore/rekor/pkg/types/versionmap.go:83_x000D_
github.com/sigstore/rekor/pkg/types/alpine.TestAlpineType_x000D_
	github.com/sigstore/rekor/pkg/types/alpine/alpine_test.go:94_x000D_
testing.tRunner_x000D_
	testing/testing.go:1259_x000D_
2021-12-30T23:27:29.900Z	ERROR	types/versionmap.go:59	No Major.Minor.Patch elements found_x000D_
github.com/sigstore/rekor/pkg/types.(*SemVerEntryFactoryMap).GetEntryFactory_x000D_
	github.com/sigstore/rekor/pkg/types/versionmap.go:59_x000D_
github.com/sigstore/rekor/pkg/types.(*RekorType).VersionedUnmarshal_x000D_
	github.com/sigstore/rekor/pkg/types/types.go:50_x000D_
github.com/sigstore/rekor/pkg/types/alpine.(*BaseAlpineType).UnmarshalEntry_x000D_
	github.com/sigstore/rekor/pkg/types/alpine/alpine.go:57_x000D_
github.com/sigstore/rekor/pkg/types/alpine.TestAlpineType_x000D_
	github.com/sigstore/rekor/pkg/types/alpine/alpine_test.go:129_x000D_
testing.tRunner_x000D_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https://github.com/sigstore/rekor_x000D_
$ cd rekor_x000D_
$ git bisect start_x000D_
$ git bisect good v0.3.0_x000D_
$ git bisect bad v0.4.0_x000D_
$ git bisect run go test -v ./..._x000D_
..... a few seconds later_x000D_
$ git log</t>
  </si>
  <si>
    <t>https://github.com/sigstore/rekor/issues/576</t>
  </si>
  <si>
    <t>2021-12-29T23:51:29Z</t>
  </si>
  <si>
    <t>2023-01-03T05:07:46Z</t>
  </si>
  <si>
    <t>mrueg</t>
  </si>
  <si>
    <t>Question: How privacy-aware is querying right now?</t>
  </si>
  <si>
    <t>Please feel free to correct, if I haven't gotten this right:_x000D_
I assume, if a client queries the ledger to verify a signature e.g. for a specific signature of a package, the owner of the ledger can gain a lot of information about the client e.g._x000D_
* size of their infrastructure (e.g. number of distinct client requests from a specific ip range)  _x000D_
* specific software possibly being used by clients (based on what signature got requested)_x000D_
* specific version of software possibly being used by clients (based on what signature got requested and thus their vulnerabilities)_x000D_
_x000D_
This could lead to a couple of things:_x000D_
* the owner of the ledger has to be trusted to not log this request metadata_x000D_
* or at least not use it with bad intentions _x000D_
* the ledger could become interesting for attacks with the main interest not altering the ledger but capturing those requests to gain information about potential targets._x000D_
_x000D_
A possible solution with the scope on client/server interaction (and neglecting the existence of anonymizing/pseudonymizing overlay networks) :_x000D_
Instead of querying for a specific record, a client could possibly do some calculation to obfuscate the original intent and receive a couple of records from which the client selects the one they requested._x000D_
_x000D_
A simple but possibly inefficient solution could be:_x000D_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records._x000D_
Ideally this way it would force the owner of the ledger to serve all records and not allow them to hold some back.</t>
  </si>
  <si>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</si>
  <si>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</si>
  <si>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https://github.com/sigstore/rekor/issues/571</t>
  </si>
  <si>
    <t>2021-12-28T14:02:06Z</t>
  </si>
  <si>
    <t>2021-12-29T17:27:35Z</t>
  </si>
  <si>
    <t>Release v0.4.0</t>
  </si>
  <si>
    <t xml:space="preserve">We need to get this out the door! What's left to do? Just tag the release?_x000D_
_x000D_
cc @cpanato @dekkagaijin </t>
  </si>
  <si>
    <t>dekkagaijin: Impending vacation made this slip my mind, will make a release today | cpanato: tag is already in place: https://github.com/sigstore/rekor/releases/tag/v0.4.0 | dlorenc: All set now, thanks!</t>
  </si>
  <si>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</si>
  <si>
    <t>diff --git a/pkg/pki/tuf/tuf_test.go b/pkg/pki/tuf/tuf_test.go_x000D_
index c244dc1..0668333 100644_x000D_
--- a/pkg/pki/tuf/tuf_test.go_x000D_
+++ b/pkg/pki/tuf/tuf_test.go_x000D_
@@ -20,8 +20,22 @@ import (_x000D_
 	"io"_x000D_
 	"os"_x000D_
 	"testing"_x000D_
+	"time"_x000D_
+_x000D_
+	"github.com/theupdateframework/go-tuf/verify"_x000D_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TestReadPublicKey(t *testing.T) {_x000D_
 	// Tests reading a valid public key (root.json)_x000D_
 	type test struct {_x000D_
@@ -37,6 +51,9 @@ func TestReadPublicKey(t *testing.T) {_x000D_
 		{caseDesc: "Valid TUF root.json", inputFile: "testdata/1.root.json", errorFound: false, specVersion: "1.0"},_x000D_
 	}_x000D_
_x000D_
+	// Patch out the expired function to make tests stable :)_x000D_
+	defer patchIsExpired()()_x000D_
+_x000D_
 	for _, tc := range tests {_x000D_
 		file, err := os.Open(tc.inputFile)_x000D_
 		if err != nil {_x000D_
@@ -101,6 +118,9 @@ func TestCanonicalValue(t *testing.T) {_x000D_
 		t.Errorf("CanonicalValue did not error out for uninitialized key")_x000D_
 	}_x000D_
_x000D_
+	// Patch out the expired function to make tests stable :)_x000D_
+	defer patchIsExpired()()_x000D_
+_x000D_
 	tests := []test{_x000D_
 		{caseDesc: "root", input: "testdata/1.root.json", output: "testdata/reformat.1.root.json", match: true},_x000D_
 	}_x000D_
@@ -115,7 +135,7 @@ func TestCanonicalValue(t *testing.T) {_x000D_
_x000D_
 		inputKey, err := NewPublicKey(inputFile)_x000D_
 		if err != nil {_x000D_
-			t.Errorf("%v: Error reading input for TestCanonicalValuePublicKey: %v", tc.caseDesc, err)_x000D_
+			t.Errorf("%v: Error reading input for TestCanonicalValue: %v", tc.caseDesc, err)_x000D_
 		}_x000D_
_x000D_
 		cvInput, err := inputKey.CanonicalValue()_x000D_
@@ -130,7 +150,7 @@ func TestCanonicalValue(t *testing.T) {_x000D_
_x000D_
 		outputKey, err := NewPublicKey(outputFile)_x000D_
 		if err != nil {_x000D_
-			t.Errorf("%v: Error reading input for TestCanonicalValuePublicKey: %v", tc.caseDesc, err)_x000D_
+			t.Errorf("%v: Error reading input for TestCanonicalValue: %v", tc.caseDesc, err)_x000D_
 		}_x000D_
_x000D_
 		cvOutput, err := outputKey.CanonicalValue()_x000D_
@@ -159,6 +179,8 @@ func TestVerifySignature(t *testing.T) {_x000D_
 		{caseDesc: "Valid root.json, unsigned root.json", keyFile: "testdata/1.root.json", sigFile: "testdata/unsigned_root.json", verified: false},_x000D_
 	}_x000D_
_x000D_
+	defer patchIsExpired()()_x000D_
+_x000D_
 	for _, tc := range tests {_x000D_
 		keyFile, err := os.Open(tc.keyFile)_x000D_
 		if err != nil {_x000D_
diff --git a/pkg/types/tuf/v0.0.1/entry_test.go b/pkg/types/tuf/v0.0.1/entry_test.go_x000D_
index dd1b899..ffb8843 100644_x000D_
--- a/pkg/types/tuf/v0.0.1/entry_test.go_x000D_
+++ b/pkg/types/tuf/v0.0.1/entry_test.go_x000D_
@@ -26,6 +26,7 @@ import (_x000D_
 	"net/http/httptest"_x000D_
 	"reflect"_x000D_
 	"testing"_x000D_
+	"time"_x000D_
_x000D_
 	"github.com/go-openapi/runtime"_x000D_
 	"github.com/go-openapi/strfmt"_x000D_
@@ -33,10 +34,22 @@ import (_x000D_
 	"github.com/sigstore/rekor/pkg/generated/models"_x000D_
 	"github.com/sigstore/rekor/pkg/types"_x000D_
 	"github.com/theupdateframework/go-tuf/data"_x000D_
+	"github.com/theupdateframework/go-tuf/verify"_x000D_
_x000D_
 	"go.uber.org/goleak"_x000D_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TestMain(m *testing.M) {_x000D_
 	goleak.VerifyTestMain(m)_x000D_
 }_x000D_
@@ -49,6 +62,8 @@ func TestNewEntryReturnType(t *testing.T) {_x000D_
 }_x000D_
_x000D_
 func TestCrossFieldValidation(t *testing.T) {_x000D_
+	defer patchIsExpired()()_x000D_
+_x000D_
 	type TestCase struct {_x000D_
 		caseDesc                  string_x000D_
 		entry                     V001Entry</t>
  </si>
  <si>
    <t>https://github.com/sigstore/rekor/issues/559</t>
  </si>
  <si>
    <t>2021-12-21T18:23:17Z</t>
  </si>
  <si>
    <t>2022-08-02T21:06:14Z</t>
  </si>
  <si>
    <t>`rekor-cli upload` rejects files as public keys, expects URLs only</t>
  </si>
  <si>
    <t>I am following these steps: https://github.com/sigstore/rekor/blob/main/types.md#ssh_x000D_
_x000D_
But I get the following error when uploading:_x000D_
_x000D_
```console_x000D_
$ rekor-cli upload --artifact in.txt --signature in.txt.sig --public-key id_e25519.pub --pki-format=ssh_x000D_
Error: invalid argument "id_e25519.pub" for "--public-key" flag: Key: '' Error:Field validation for '' failed on the 'url' tag_x000D_
Usage:_x000D_
  rekor-cli upload [flags]_x000D_
_x000D_
Flags:_x000D_
      --artifact fileOrURL     path or URL to artifact file (default )_x000D_
      --artifact-hash sha      hex encoded SHA256 hash of artifact (when using URL)_x000D_
      --entry fileOrURL        path or URL to pre-formatted entry file_x000D_
  -h, --help                   help for upload_x000D_
      --pki-format pkiFormat   format of the signature and/or public key; options = [x509 pkcs7 tuf pgp minisign ssh] (default pgp)_x000D_
      --public-key fileOrURL   path or URL to public key file_x000D_
      --signature fileOrURL    path or URL to detached signature file (default )_x000D_
      --type type              type of entry expressed as type(:version)?; supported types = [hashedrekord:0.0.1 rfc3161:0.0.1 rpm:0.0.1 tuf:0.0.1 alpine:0.0.1 helm:0.0.1 intoto:0.0.1 jar:0.0.1 rekord:0.0.1] (default rekord)_x000D_
_x000D_
Global Flags:_x000D_
      --api-key string     API key for rekor.sigstore.dev_x000D_
      --config string      config file (default is $HOME/.rekor.yaml)_x000D_
      --format format      Command output format (default default)_x000D_
      --rekor_server url   Server address:port (default https://rekor.sigstore.dev)_x000D_
      --store_tree_state   whether to store tree state in between invocations for additional verification (default true)_x000D_
      --timeout format     HTTP timeout (default 30s)_x000D_
_x000D_
invalid argument "id_e25519.pub" for "--public-key" flag: Key: '' Error:Field validation for '' failed on the 'url' tag_x000D_
```_x000D_
_x000D_
I tried a few other variations (e.g. absolute, relative, file://, etc.), but none of them seems to work.</t>
  </si>
  <si>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</si>
  <si>
    <t>$ rekor-cli upload --artifact in.txt --signature in.txt.sig --public-key id_e25519.pub --pki-format=ssh_x000D_
Error: invalid argument "id_e25519.pub" for "--public-key" flag: Key: '' Error:Field validation for '' failed on the 'url' tag_x000D_
Usage:_x000D_
  rekor-cli upload [flags]_x000D_
_x000D_
Flags:_x000D_
      --artifact fileOrURL     path or URL to artifact file (default )_x000D_
      --artifact-hash sha      hex encoded SHA256 hash of artifact (when using URL)_x000D_
      --entry fileOrURL        path or URL to pre-formatted entry file_x000D_
  -h, --help                   help for upload_x000D_
      --pki-format pkiFormat   format of the signature and/or public key; options = [x509 pkcs7 tuf pgp minisign ssh] (default pgp)_x000D_
      --public-key fileOrURL   path or URL to public key file_x000D_
      --signature fileOrURL    path or URL to detached signature file (default )_x000D_
      --type type              type of entry expressed as type(:version)?; supported types = [hashedrekord:0.0.1 rfc3161:0.0.1 rpm:0.0.1 tuf:0.0.1 alpine:0.0.1 helm:0.0.1 intoto:0.0.1 jar:0.0.1 rekord:0.0.1] (default rekord)_x000D_
_x000D_
Global Flags:_x000D_
      --api-key string     API key for rekor.sigstore.dev_x000D_
      --config string      config file (default is $HOME/.rekor.yaml)_x000D_
      --format format      Command output format (default default)_x000D_
      --rekor_server url   Server address:port (default https://rekor.sigstore.dev)_x000D_
      --store_tree_state   whether to store tree state in between invocations for additional verification (default true)_x000D_
      --timeout format     HTTP timeout (default 30s)_x000D_
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</si>
  <si>
    <t>https://github.com/sigstore/rekor/issues/545</t>
  </si>
  <si>
    <t>2021-12-18T14:25:27Z</t>
  </si>
  <si>
    <t>2023-01-03T05:13:23Z</t>
  </si>
  <si>
    <t>Trillian database containers are not built on arm</t>
  </si>
  <si>
    <t>We could send some patches upstream, or build these ourselves. We don't really need them to come from upstream, it's just convenience. It's not even clear they intend for these to be used directly:_x000D_
_x000D_
https://github.com/sigstore/rekor/blob/main/docker-compose.yml#L48</t>
  </si>
  <si>
    <t>haydentherapper: This seems outdated, and we currently use a trillian instance that is built and signed from sigstore maintainers</t>
  </si>
  <si>
    <t>https://github.com/sigstore/rekor/issues/536</t>
  </si>
  <si>
    <t>2021-12-14T09:34:24Z</t>
  </si>
  <si>
    <t>2021-12-14T17:02:28Z</t>
  </si>
  <si>
    <t>help wanted</t>
  </si>
  <si>
    <t>Propose asraa as maintainer</t>
  </si>
  <si>
    <t xml:space="preserve">@sigstore/rekor-codeowners _x000D_
_x000D_
I would like to propose @asraa be promoted to a maintainer. Asra has done some solid work in rekor and is highly a valued contributor. </t>
  </si>
  <si>
    <t>cpanato: +1 | asraa: I would definitely be happy to step up to triage issues and review PRs! | dlorenc: +1!</t>
  </si>
  <si>
    <t>cpanato: +1
asraa: I would definitely be happy to step up to triage issues and review PRs!
dlorenc: +1!
bobcallaway: +1 - Congratulations @asraa and thanks for all the hard work! :)
justaugustus: Asra rocks!!!
puerco: +10000
inferno-chromium: Amazing work Asra!</t>
  </si>
  <si>
    <t>https://github.com/sigstore/rekor/issues/532</t>
  </si>
  <si>
    <t>2021-12-13T18:23:08Z</t>
  </si>
  <si>
    <t>2023-01-03T05:16:51Z</t>
  </si>
  <si>
    <t>Ability to sign tlog with GPG</t>
  </si>
  <si>
    <t>**TL;DR:** We propose signing the tlog entities using GPG to verify source of truth_x000D_
_x000D_
---_x000D_
_x000D_
**Description**_x000D_
If we sign a file using [keyless](https://github.com/sigstore/cosign/blob/main/KEYLESS.md) mode with cosign, we [upload](https://github.com/sigstore/cosign/blob/2ad95b34299b6e4f5fa32f1e161ce0b670b7c47a/cmd/cosign/cli/sign/sign_blob.go#L94) a tlog to rekor if we in the experimental mode._x000D_
_x000D_
Let's consider the following scenario:_x000D_
```bash_x000D_
$ COSIGN_EXPERIMENTAL=1 cosign sign-blob cs.txt_x000D_
$ rekor-cli search --email furkan.turkal@hotmail.com_x000D_
$ rekor-cli get --uuid 6325f1e47e23be2f93e716f507da3998432f9cf71ec5fc376c6f937e6eadf49a --format json | jq '.Body.RekordObj.signature.publicKey.content' -r | base64 -d | openssl x509 -noout_x000D_
```_x000D_
_x000D_
What we did here, I simply got the UUID of the `cs.txt` and passed the `publicKey` to openssl, as you already know. Nothing interesting much here. Here is what I'm curious about:_x000D_
_x000D_
If my GitHub (or OAuth provider) account get compromised (stolen username, password etc.), anyone who knows my login details can upload a tlog as if they were impersonating me._x000D_
_x000D_
**Motivation**_x000D_
_x000D_
Let's assume @developer-guy's GitHub account hacked and someone got the login credentials. I still able to search entries by email like the following:_x000D_
_x000D_
```bash_x000D_
$ rekor-cli search --email furkan.turkal@hotmail.com_x000D_
Found matching entries (listed by UUID):_x000D_
6325f1e47e23be2f93e716f507da3998432f9cf71ec5fc376c6f937e6eadf49a_x000D_
dc11cfc8bbbd12f1b1536b2cc075f7fe9369b6b388157931f1679c26a79f409e_x000D_
..._x000D_
```_x000D_
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address._x000D_
_x000D_
This is where our proposal coming from. _x000D_
_x000D_
**Proposal**_x000D_
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schema](https://github.com/sigstore/rekor/blob/main/pkg/types/rekord/v0.0.1/rekord_v0_0_1_schema.json):_x000D_
_x000D_
```json_x000D_
"owner": {_x000D_
  "format": "gpg",_x000D_
  "id": "7D7E90962D9FD507"_x000D_
}_x000D_
```_x000D_
_x000D_
Overall signature would be like:_x000D_
_x000D_
```json_x000D_
"signature": {_x000D_
  "signed": {_x000D_
    "format": "gpg",_x000D_
    "key": "7D7E90962D9FD507"_x000D_
  }_x000D_
  "content": "&lt;SIGNATURE&gt;",_x000D_
  "format": "x509",_x000D_
  "publicKey": {_x000D_
    "content": "&lt;BASE64 ENCODED CERT&gt;"_x000D_
  }_x000D_
}_x000D_
```_x000D_
_x000D_
By adding a new `--gpg` flag to rekor-cli, we are able to search entities that uploaded a given GPG key id:_x000D_
```bash_x000D_
$ rekor-cli search --gpg 7D7E90962D9FD507_x000D_
```_x000D_
_x000D_
By passing both `--email` and `--gpg` we only list the matching only(s)._x000D_
_x000D_
```bash_x000D_
$ rekor-cli search --email furkan.turkal@hotmail.com --gpg 7D7E90962D9FD507_x000D_
Found matching entries (listed by UUID):_x000D_
6325f1e47e23be2f93e716f507da3998432f9cf71ec5fc376c6f937e6eadf49a_x000D_
dc11cfc8bbbd12f1b1536b2cc075f7fe9369b6b388157931f1679c26a79f409e_x000D_
89331a610e9eed632c3f7f8445ed5348dc5e41573bc68669c5e96450fcf29028 (ASSUME THIS NOT LISTED, SIGNED WITH DIFFERENT GPG)_x000D_
..._x000D_
```_x000D_
_x000D_
Similar to GitHub's Verified badge, we can show some icons that indicate whether it's verified:_x000D_
_x000D_
```_x000D_
$ rekor-cli search --email foo.bar@test.com --show-gpg_x000D_
Found matching entries (listed by UUID):_x000D_
❎ 6325f1e47e23be2f93e716f507da3998432f9cf71ec5fc376c6f937e6eadf49a (7D7E90962D9FD507)_x000D_
❎ dc11cfc8bbbd12f1b1536b2cc075f7fe9369b6b388157931f1679c26a79f409e (7D7E90962D9FD507)_x000D_
❌ 89331a610e9eed632c3f7f8445ed5348dc5e41573bc68669c5e96450fcf29028 (4A6G85682G3GA536)_x000D_
..._x000D_
```_x000D_
_x000D_
We probably have to store the public GPG keys into rekor server in order to verify the author, right?_x000D_
_x000D_
**Solution 1:**_x000D_
_x000D_
```yaml_x000D_
paths:_x000D_
  /api/v1/gpg_keys:_x000D_
    post:_x000D_
      summary: Adds a GPG key to the authenticated user's account._x000D_
      operationId: addGPG_x000D_
      parameters:_x000D_
        - in: body_x000D_
          name: armored_public_key_x000D_
          required: true_x000D_
          description: A GPG key in ASCII-armored format._x000D_
          schema:_x000D_
            string_x000D_
      responses:_x000D_
        201:_x000D_
          description: Created_x000D_
        304:_x000D_
          description: Not modified_x000D_
        401:_x000D_
          description: Unauthorized_x000D_
        default:_x000D_
          description: Forbidden_x000D_
```_x000D_
_x000D_
As you may already notice, an authenticated user is required. An authenticated user could be rekor server admin. Since we do not have a login/register system, I'm not so sure how we can manage this or should really we?_x000D_
_x000D_
We can not expose this endpoint to the public to serve if we do not want to manage a login system. Probably it had better to make it accessible in internal network._x000D_
_x000D_
**Solution 2:**_x000D_
_x000D_
Passing hard-coded email:gpg pairs in the [config.yaml](https://github.com/sigstore/rekor/blob/63ad05faf3d99a2d99b9a78fbb281e299c208237/config/rekor.yaml#L43-L54)._x000D_
_x000D_
```yaml_x000D_
trusted_users:_x000D_
 - email: foo@bar.com_x000D_
   gpgs:_x000D_
     - 123_x000D_
     - 456_x000D_
 - email: baz@qux.com_x000D_
   gpgs:_x000D_
     - 789_x000D_
```_x000D_
_x000D_
Drawback: there will be tons of user(s) who want to upload tlog to rekor server. Everyone could want to be a _trusted user_. Probably this solution could not work._x000D_
_x000D_
**Concerns**_x000D_
_x000D_
* is it makes sense?_x000D_
* is it meaningless since we are simply upload a tlog to rekor; or is that what we expect from the project? _x000D_
* do not we care whether the author is trusted?_x000D_
* how should we store the public gpg key(s) in the rekor?_x000D_
* using gpg is really that trustworthy?_x000D_
_x000D_
Waiting your ideas, thoughts, feedback!_x000D_
_x000D_
PTAL @asraa @shibumi</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</si>
  <si>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</si>
  <si>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</si>
  <si>
    <t>$ COSIGN_EXPERIMENTAL=1 cosign sign-blob cs.txt_x000D_
$ rekor-cli search --email furkan.turkal@hotmail.com_x000D_
$ rekor-cli get --uuid 6325f1e47e23be2f93e716f507da3998432f9cf71ec5fc376c6f937e6eadf49a --format json | jq '.Body.RekordObj.signature.publicKey.content' -r | base64 -d | openssl x509 -noout
---
$ rekor-cli search --email furkan.turkal@hotmail.com_x000D_
Found matching entries (listed by UUID):_x000D_
6325f1e47e23be2f93e716f507da3998432f9cf71ec5fc376c6f937e6eadf49a_x000D_
dc11cfc8bbbd12f1b1536b2cc075f7fe9369b6b388157931f1679c26a79f409e_x000D_
...
---
"owner": {_x000D_
  "format": "gpg",_x000D_
  "id": "7D7E90962D9FD507"_x000D_
}
---
"signature": {_x000D_
  "signed": {_x000D_
    "format": "gpg",_x000D_
    "key": "7D7E90962D9FD507"_x000D_
  }_x000D_
  "content": "&lt;SIGNATURE&gt;",_x000D_
  "format": "x509",_x000D_
  "publicKey": {_x000D_
    "content": "&lt;BASE64 ENCODED CERT&gt;"_x000D_
  }_x000D_
}
---
$ rekor-cli search --gpg 7D7E90962D9FD507
---
$ rekor-cli search --email furkan.turkal@hotmail.com --gpg 7D7E90962D9FD507_x000D_
Found matching entries (listed by UUID):_x000D_
6325f1e47e23be2f93e716f507da3998432f9cf71ec5fc376c6f937e6eadf49a_x000D_
dc11cfc8bbbd12f1b1536b2cc075f7fe9369b6b388157931f1679c26a79f409e_x000D_
89331a610e9eed632c3f7f8445ed5348dc5e41573bc68669c5e96450fcf29028 (ASSUME THIS NOT LISTED, SIGNED WITH DIFFERENT GPG)_x000D_
...
---
$ rekor-cli search --email foo.bar@test.com --show-gpg_x000D_
Found matching entries (listed by UUID):_x000D_
❎ 6325f1e47e23be2f93e716f507da3998432f9cf71ec5fc376c6f937e6eadf49a (7D7E90962D9FD507)_x000D_
❎ dc11cfc8bbbd12f1b1536b2cc075f7fe9369b6b388157931f1679c26a79f409e (7D7E90962D9FD507)_x000D_
❌ 89331a610e9eed632c3f7f8445ed5348dc5e41573bc68669c5e96450fcf29028 (4A6G85682G3GA536)_x000D_
...
---
paths:_x000D_
  /api/v1/gpg_keys:_x000D_
    post:_x000D_
      summary: Adds a GPG key to the authenticated user's account._x000D_
      operationId: addGPG_x000D_
      parameters:_x000D_
        - in: body_x000D_
          name: armored_public_key_x000D_
          required: true_x000D_
          description: A GPG key in ASCII-armored format._x000D_
          schema:_x000D_
            string_x000D_
      responses:_x000D_
        201:_x000D_
          description: Created_x000D_
        304:_x000D_
          description: Not modified_x000D_
        401:_x000D_
          description: Unauthorized_x000D_
        default:_x000D_
          description: Forbidden
---
trusted_users:_x000D_
 - email: foo@bar.com_x000D_
   gpgs:_x000D_
     - 123_x000D_
     - 456_x000D_
 - email: baz@qux.com_x000D_
   gpgs:_x000D_
     - 789
---
"format": "gpg",</t>
  </si>
  <si>
    <t>https://github.com/sigstore/rekor/issues/524</t>
  </si>
  <si>
    <t>2021-12-07T01:56:33Z</t>
  </si>
  <si>
    <t>2021-12-07T15:45:46Z</t>
  </si>
  <si>
    <t>Timestamp is set to null in logingo</t>
  </si>
  <si>
    <t>I built rekor-cli from HEAD and am having some trouble with loginfo:_x000D_
_x000D_
```shell_x000D_
% rekor-cli loginfo_x000D_
Verification Successful!_x000D_
Tree Size: 920018_x000D_
Root Hash: 516786300d1e2b192f6c8c33aa23b1467eba1896b1ac6dff0cc92a053b20aaf7_x000D_
Timestamp: 1970-01-01T00:00:00Z_x000D_
```_x000D_
_x000D_
I think this might have changed as part of the move to SignedNotes. I'm not sure if the bug is part of the CLI or server, but I don't actually see a timestamp coming back in the repsonse anymore:_x000D_
_x000D_
```shell_x000D_
$ DEBUG=1 ./rekor-cli loginfo_x000D_
GET /api/v1/log HTTP/1.1_x000D_
Host: rekor.sigstore.dev_x000D_
User-Agent: Go-http-client/1.1_x000D_
Accept: application/json;q=1_x000D_
Accept: application/yaml_x000D_
Accept-Encoding: gzip_x000D_
_x000D_
_x000D_
HTTP/2.0 200 OK_x000D_
Content-Length: 310_x000D_
Cache-Control: no-cache, no-store, no-transform, must-revalidate, private, max-age=0_x000D_
Content-Type: application/json;q=1_x000D_
Date: Tue, 07 Dec 2021 01:54:22 GMT_x000D_
Expires: Thu, 01 Jan 1970 00:00:00 UTC_x000D_
Pragma: no-cache_x000D_
Strict-Transport-Security: max-age=15724800; includeSubDomains_x000D_
Vary: Origin_x000D_
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wNI9ajBGAiEAnnSKOMr3u//gbhUe2MNenPcOh1MMblG+BLrXTIZlrCsCIQCK15JhzK5WQtIOTlEYpjxoAh/9ppUuF6GWsaUXFMAHfg==\n","treeSize":920018}_x000D_
_x000D_
GET /api/v1/log/publicKey HTTP/1.1_x000D_
Host: rekor.sigstore.dev_x000D_
User-Agent: Go-http-client/1.1_x000D_
Accept: application/x-pem-file_x000D_
Accept-Encoding: gzip_x000D_
_x000D_
_x000D_
HTTP/2.0 200 OK_x000D_
Content-Length: 178_x000D_
Cache-Control: s-maxage=31536000, max-age=31536000, immutable_x000D_
Content-Type: application/x-pem-file_x000D_
Date: Tue, 07 Dec 2021 01:54:22 GMT_x000D_
Strict-Transport-Security: max-age=15724800; includeSubDomains_x000D_
Vary: Origin_x000D_
_x000D_
-----BEGIN PUBLIC KEY-----_x000D_
MFkwEwYHKoZIzj0CAQYIKoZIzj0DAQcDQgAE2G2Y+2tabdTV5BcGiBIx0a9fAFwr_x000D_
kBbmLSGtks4L3qX6yYY0zufBnhC8Ur/iy55GhWP/9A/bY2LhC30M9+RYtw==_x000D_
-----END PUBLIC KEY-----_x000D_
_x000D_
Persisted log state matches the current state of the log_x000D_
Verification Successful!_x000D_
Tree Size: 920018_x000D_
Root Hash: 516786300d1e2b192f6c8c33aa23b1467eba1896b1ac6dff0cc92a053b20aaf7_x000D_
Timestamp: 1970-01-01T00:00:00Z_x000D_
```_x000D_
_x000D_
The loginfo request itself contains:_x000D_
_x000D_
```json_x000D_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wNI9ajBGAiEAnnSKOMr3u//gbhUe2MNenPcOh1MMblG+BLrXTIZlrCsCIQCK15JhzK5WQtIOTlEYpjxoAh/9ppUuF6GWsaUXFMAHfg==\n","treeSize":920018}_x000D_
```_x000D_
_x000D_
The base64 elements don't seem to contain anything interesting.</t>
  </si>
  <si>
    <t>dlorenc: cc @asraa - any ideas here? | asraa: I got it! Submitting a patch. `SetTimestamp` didn't update the Note to sign.</t>
  </si>
  <si>
    <t>dlorenc: cc @asraa - any ideas here?
asraa: I got it! Submitting a patch. `SetTimestamp` didn't update the Note to sign.</t>
  </si>
  <si>
    <t>% rekor-cli loginfo_x000D_
Verification Successful!_x000D_
Tree Size: 920018_x000D_
Root Hash: 516786300d1e2b192f6c8c33aa23b1467eba1896b1ac6dff0cc92a053b20aaf7_x000D_
Timestamp: 1970-01-01T00:00:00Z
---
$ DEBUG=1 ./rekor-cli loginfo_x000D_
GET /api/v1/log HTTP/1.1_x000D_
Host: rekor.sigstore.dev_x000D_
User-Agent: Go-http-client/1.1_x000D_
Accept: application/json;q=1_x000D_
Accept: application/yaml_x000D_
Accept-Encoding: gzip_x000D_
_x000D_
_x000D_
HTTP/2.0 200 OK_x000D_
Content-Length: 310_x000D_
Cache-Control: no-cache, no-store, no-transform, must-revalidate, private, max-age=0_x000D_
Content-Type: application/json;q=1_x000D_
Date: Tue, 07 Dec 2021 01:54:22 GMT_x000D_
Expires: Thu, 01 Jan 1970 00:00:00 UTC_x000D_
Pragma: no-cache_x000D_
Strict-Transport-Security: max-age=15724800; includeSubDomains_x000D_
Vary: Origin_x000D_
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wNI9ajBGAiEAnnSKOMr3u//gbhUe2MNenPcOh1MMblG+BLrXTIZlrCsCIQCK15JhzK5WQtIOTlEYpjxoAh/9ppUuF6GWsaUXFMAHfg==\n","treeSize":920018}_x000D_
_x000D_
GET /api/v1/log/publicKey HTTP/1.1_x000D_
Host: rekor.sigstore.dev_x000D_
User-Agent: Go-http-client/1.1_x000D_
Accept: application/x-pem-file_x000D_
Accept-Encoding: gzip_x000D_
_x000D_
_x000D_
HTTP/2.0 200 OK_x000D_
Content-Length: 178_x000D_
Cache-Control: s-maxage=31536000, max-age=31536000, immutable_x000D_
Content-Type: application/x-pem-file_x000D_
Date: Tue, 07 Dec 2021 01:54:22 GMT_x000D_
Strict-Transport-Security: max-age=15724800; includeSubDomains_x000D_
Vary: Origin_x000D_
_x000D_
-----BEGIN PUBLIC KEY-----_x000D_
MFkwEwYHKoZIzj0CAQYIKoZIzj0DAQcDQgAE2G2Y+2tabdTV5BcGiBIx0a9fAFwr_x000D_
kBbmLSGtks4L3qX6yYY0zufBnhC8Ur/iy55GhWP/9A/bY2LhC30M9+RYtw==_x000D_
-----END PUBLIC KEY-----_x000D_
_x000D_
Persisted log state matches the current state of the log_x000D_
Verification Successful!_x000D_
Tree Size: 920018_x000D_
Root Hash: 516786300d1e2b192f6c8c33aa23b1467eba1896b1ac6dff0cc92a053b20aaf7_x000D_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</si>
  <si>
    <t>https://github.com/sigstore/rekor/issues/519</t>
  </si>
  <si>
    <t>2021-12-02T15:14:10Z</t>
  </si>
  <si>
    <t>Visualize growth of Rekor log over time</t>
  </si>
  <si>
    <t>Similar to #466 _x000D_
_x000D_
To show growth of usage of Rekor, and to promote a sense of trust in the project, I think it would be useful to have a graph somewhere on the public site showing Rekor's log size over time._x000D_
_x000D_
This information can be reconstructed from previous log entry timestamps, and periodically (daily?) regenerated and put somewhere where rekor.sigstore.dev can embed it from._x000D_
_x000D_
Technically it doesn't have to even be done by Rekor itself, but rekor.sigstore.dev seems like a useful public place to show it.</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</si>
  <si>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</si>
  <si>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</si>
  <si>
    <t>last=928224 # just get this from rekor-cli loginfo_x000D_
dec=1000 # this is the step size, could make it coarser or finer_x000D_
_x000D_
_x000D_
for ((i=$last-$dec; i&gt;0; i=$i-$dec)); do_x000D_
  ts=$(./rekor-cli get --log-index=$i --format=json | jq .IntegratedTime)_x000D_
  echo "$i,$ts" &gt;&gt; timestamps.csv_x000D_
done</t>
  </si>
  <si>
    <t>https://github.com/sigstore/rekor/issues/511</t>
  </si>
  <si>
    <t>2021-11-24T21:15:06Z</t>
  </si>
  <si>
    <t>2021-12-02T00:40:40Z</t>
  </si>
  <si>
    <t>In-toto Attestations are double base64 encoded</t>
  </si>
  <si>
    <t>Currently the in-toto rekor type returns the base64 encoded payload from the DSSE payload.  The attestation rekor then stores to the bucket is that same base64 encoded payload.  This attestation is then base64 encoded again in responses from the rekor API._x000D_
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</si>
  <si>
    <t>https://github.com/sigstore/rekor/issues/506</t>
  </si>
  <si>
    <t>2021-11-23T14:00:43Z</t>
  </si>
  <si>
    <t>2021-11-23T20:51:13Z</t>
  </si>
  <si>
    <t>harryfallows</t>
  </si>
  <si>
    <t>Upgrade go-playground/validator module to v10</t>
  </si>
  <si>
    <t>Upgrade go-playground/validator module to v10. This upgrade is not too significant but includes Go Modules.</t>
  </si>
  <si>
    <t>https://github.com/sigstore/rekor/issues/505</t>
  </si>
  <si>
    <t>2021-11-23T13:53:57Z</t>
  </si>
  <si>
    <t>2021-12-08T02:58:01Z</t>
  </si>
  <si>
    <t>go-playground/validator module is not imported with recommended URL</t>
  </si>
  <si>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</si>
  <si>
    <t>dlorenc: I think this has been fixed, thanks!</t>
  </si>
  <si>
    <t>https://github.com/sigstore/rekor/issues/498</t>
  </si>
  <si>
    <t>2021-11-16T22:15:23Z</t>
  </si>
  <si>
    <t>2021-11-17T14:57:05Z</t>
  </si>
  <si>
    <t>Allow searching indices with a sha1 hash</t>
  </si>
  <si>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</si>
  <si>
    <t>https://github.com/sigstore/rekor/issues/493</t>
  </si>
  <si>
    <t>2021-11-15T22:34:53Z</t>
  </si>
  <si>
    <t>2021-11-16T03:00:34Z</t>
  </si>
  <si>
    <t>GET request results in memory error on local Rekor server</t>
  </si>
  <si>
    <t>When I am querying a local Rekor server, I'm able to search for an artifact I uploaded, but using the resulting UUID in a GET request results in a memory error. This does not happen when querying the public Rekor server._x000D_
_x000D_
```_x000D_
[rekor@fedora rekor]$ rekor-cli search --artifact tests/test_file.txt --rekor_server http://127.0.0.1:3000_x000D_
Found matching entries (listed by UUID):_x000D_
d2f305428d7c222d7b77f56453dd4b6e6851752ecacc78e5992779c8f9b61dd9_x000D_
```_x000D_
_x000D_
```_x000D_
[rekor@fedora rekor]$ rekor-cli get --uuid d2f305428d7c222d7b77f56453dd4b6e6851752ecacc78e5992779c8f9b61dd9 --rekor_server http://127.0.0.1:3000_x000D_
panic: runtime error: invalid memory address or nil pointer dereference_x000D_
[signal SIGSEGV: segmentation violation code=0x1 addr=0x0 pc=0xb0b280]_x000D_
_x000D_
goroutine 1 [running]:_x000D_
github.com/sigstore/rekor/cmd/rekor-cli/app.parseEntry(0xc000040280, 0x40, 0x0, 0xb7fe20, 0xc00004a380, 0xc0000364d8, 0xc00004a390, 0xc0000364f0, 0xc0000780a0, 0xc0000780a0, ...)_x000D_
	/home/rekor/go/src/github.com/sigstore/rekor/cmd/rekor-cli/app/get.go:153 +0x1c0_x000D_
github.com/sigstore/rekor/cmd/rekor-cli/app.glob..func2(0xc0003c9b00, 0x0, 0x4, 0xc00021fd58, 0x873365, 0xc00011f600, 0xc00021fd30)_x000D_
	/home/rekor/go/src/github.com/sigstore/rekor/cmd/rekor-cli/app/get.go:129 +0x47d_x000D_
github.com/sigstore/rekor/cmd/rekor-cli/app/format.WrapCmd.func1(0x118e900, 0xc0003c9b00, 0x0, 0x4)_x000D_
	/home/rekor/go/src/github.com/sigstore/rekor/cmd/rekor-cli/app/format/wrap.go:33 +0x5e_x000D_
github.com/spf13/cobra.(*Command).execute(0x118e900, 0xc0003c9ac0, 0x4, 0x4, 0x118e900, 0xc0003c9ac0)_x000D_
	/home/rekor/go/pkg/mod/github.com/spf13/cobra@v1.2.1/command.go:860 +0x2c2_x000D_
github.com/spf13/cobra.(*Command).ExecuteC(0x118f080, 0xc00005a740, 0x46e485, 0xc000000180)_x000D_
	/home/rekor/go/pkg/mod/github.com/spf13/cobra@v1.2.1/command.go:974 +0x375_x000D_
github.com/spf13/cobra.(*Command).Execute(...)_x000D_
	/home/rekor/go/pkg/mod/github.com/spf13/cobra@v1.2.1/command.go:902_x000D_
github.com/sigstore/rekor/cmd/rekor-cli/app.Execute()_x000D_
	/home/rekor/go/src/github.com/sigstore/rekor/cmd/rekor-cli/app/root.go:52 +0x31_x000D_
main.main()_x000D_
	/home/rekor/go/src/github.com/sigstore/rekor/cmd/rekor-cli/main.go:21 +0x25_x000D_
```</t>
  </si>
  <si>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</si>
  <si>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</si>
  <si>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[rekor@fedora rekor]$ rekor-cli search --artifact tests/test_file.txt --rekor_server http://127.0.0.1:3000_x000D_
Found matching entries (listed by UUID):_x000D_
d2f305428d7c222d7b77f56453dd4b6e6851752ecacc78e5992779c8f9b61dd9
---
[rekor@fedora rekor]$ rekor-cli get --uuid d2f305428d7c222d7b77f56453dd4b6e6851752ecacc78e5992779c8f9b61dd9 --rekor_server http://127.0.0.1:3000_x000D_
panic: runtime error: invalid memory address or nil pointer dereference_x000D_
[signal SIGSEGV: segmentation violation code=0x1 addr=0x0 pc=0xb0b280]_x000D_
_x000D_
goroutine 1 [running]:_x000D_
github.com/sigstore/rekor/cmd/rekor-cli/app.parseEntry(0xc000040280, 0x40, 0x0, 0xb7fe20, 0xc00004a380, 0xc0000364d8, 0xc00004a390, 0xc0000364f0, 0xc0000780a0, 0xc0000780a0, ...)_x000D_
	/home/rekor/go/src/github.com/sigstore/rekor/cmd/rekor-cli/app/get.go:153 +0x1c0_x000D_
github.com/sigstore/rekor/cmd/rekor-cli/app.glob..func2(0xc0003c9b00, 0x0, 0x4, 0xc00021fd58, 0x873365, 0xc00011f600, 0xc00021fd30)_x000D_
	/home/rekor/go/src/github.com/sigstore/rekor/cmd/rekor-cli/app/get.go:129 +0x47d_x000D_
github.com/sigstore/rekor/cmd/rekor-cli/app/format.WrapCmd.func1(0x118e900, 0xc0003c9b00, 0x0, 0x4)_x000D_
	/home/rekor/go/src/github.com/sigstore/rekor/cmd/rekor-cli/app/format/wrap.go:33 +0x5e_x000D_
github.com/spf13/cobra.(*Command).execute(0x118e900, 0xc0003c9ac0, 0x4, 0x4, 0x118e900, 0xc0003c9ac0)_x000D_
	/home/rekor/go/pkg/mod/github.com/spf13/cobra@v1.2.1/command.go:860 +0x2c2_x000D_
github.com/spf13/cobra.(*Command).ExecuteC(0x118f080, 0xc00005a740, 0x46e485, 0xc000000180)_x000D_
	/home/rekor/go/pkg/mod/github.com/spf13/cobra@v1.2.1/command.go:974 +0x375_x000D_
github.com/spf13/cobra.(*Command).Execute(...)_x000D_
	/home/rekor/go/pkg/mod/github.com/spf13/cobra@v1.2.1/command.go:902_x000D_
github.com/sigstore/rekor/cmd/rekor-cli/app.Execute()_x000D_
	/home/rekor/go/src/github.com/sigstore/rekor/cmd/rekor-cli/app/root.go:52 +0x31_x000D_
main.main()_x000D_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</si>
  <si>
    <t>https://github.com/sigstore/rekor/issues/492</t>
  </si>
  <si>
    <t>2021-11-15T21:20:03Z</t>
  </si>
  <si>
    <t>colek42</t>
  </si>
  <si>
    <t>Ability to batch requests</t>
  </si>
  <si>
    <t xml:space="preserve">Currently, the API only supports searching by a single parameter.  I would like to be able to give the API a list of hashes and to return all of the UIDs for matched attestations.  This will decrease round trip when evaluating providence for multiple subjects._x000D_
_x000D_
This pattern should be extended to other parameters such as UID/Public Keys, etc_x000D_
_x000D_
 </t>
  </si>
  <si>
    <t>https://github.com/sigstore/rekor/issues/489</t>
  </si>
  <si>
    <t>2021-11-12T13:14:27Z</t>
  </si>
  <si>
    <t>2021-11-22T14:53:15Z</t>
  </si>
  <si>
    <t>Allow rekords with only a hash</t>
  </si>
  <si>
    <t>Right now we require the entire artifact in most cases. We only need that for a few algorithms, like ed25519 and pgp. If the signing scheme allows it, we should support uploads without the file.</t>
  </si>
  <si>
    <t>asraa: I think this is closed as well through #501</t>
  </si>
  <si>
    <t>https://github.com/sigstore/rekor/issues/487</t>
  </si>
  <si>
    <t>2021-11-10T23:08:50Z</t>
  </si>
  <si>
    <t>2022-04-12T19:09:37Z</t>
  </si>
  <si>
    <t>Support UUID --&gt; shard ID parsing</t>
  </si>
  <si>
    <t>Goal: support parsing the UUID during GET calls to determine which log to query (with defaulting for the 0 case here). This would require two changes:_x000D_
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ID._x000D_
_x000D_
- [ ] Then during handling of a GET request for a particular UUID, the log ID can be easily determined and the request routed accordingly._x000D_
_x000D_
@dlorenc @bobcallaway Does this sound right to you based on the design?</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</si>
  <si>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</si>
  <si>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</si>
  <si>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API</t>
  </si>
  <si>
    <t>feature enhancement, integration issues</t>
  </si>
  <si>
    <t>https://github.com/sigstore/rekor/issues/486</t>
  </si>
  <si>
    <t>2021-11-10T13:51:33Z</t>
  </si>
  <si>
    <t>2023-01-03T05:09:55Z</t>
  </si>
  <si>
    <t>Error out in case given file not found</t>
  </si>
  <si>
    <t xml:space="preserve">**Description**_x000D_
_x000D_
Currently, the following error means that `checksums.txt` does not found in the current directory, which is a bit confused message to see what's going on actually:_x000D_
```bash_x000D_
$ rekor-cli search --artifact checksums.txt --sha 852dc7cfc62513324debede3cdc7a159843b7a05ae0eb740d905b074e4798d21_x000D_
Error: invalid argument "checksums.txt" for "--artifact" flag: Key: '' Error:Field validation for '' failed on the 'url' tag_x000D_
```_x000D_
_x000D_
We can revise the error to smth like: `&lt;FILE&gt; does not found`_x000D_
_x000D_
```bash_x000D_
$ rekor-cli version_x000D_
GitVersion:    v0.3.0_x000D_
GitCommit:     e4303a87b92081e162e080ff69f36830c1035c09_x000D_
GitTreeState:  clean_x000D_
BuildDate:     '2021-07-28T08:08:56Z'_x000D_
GoVersion:     go1.16.6_x000D_
Compiler:      gc_x000D_
Platform:      darwin/amd64_x000D_
```_x000D_
_x000D_
@developer-guy _x000D_
</t>
  </si>
  <si>
    <t>haydentherapper: This looks handled - https://github.com/sigstore/rekor/blob/main/cmd/rekor-cli/app/search.go#L128</t>
  </si>
  <si>
    <t>$ rekor-cli search --artifact checksums.txt --sha 852dc7cfc62513324debede3cdc7a159843b7a05ae0eb740d905b074e4798d21_x000D_
Error: invalid argument "checksums.txt" for "--artifact" flag: Key: '' Error:Field validation for '' failed on the 'url' tag
---
$ rekor-cli version_x000D_
GitVersion:    v0.3.0_x000D_
GitCommit:     e4303a87b92081e162e080ff69f36830c1035c09_x000D_
GitTreeState:  clean_x000D_
BuildDate:     '2021-07-28T08:08:56Z'_x000D_
GoVersion:     go1.16.6_x000D_
Compiler:      gc_x000D_
Platform:      darwin/amd64</t>
  </si>
  <si>
    <t>https://github.com/sigstore/rekor/issues/484</t>
  </si>
  <si>
    <t>2021-11-09T16:21:26Z</t>
  </si>
  <si>
    <t>gRPC API Endpoint</t>
  </si>
  <si>
    <t xml:space="preserve">**Description**_x000D_
Rekor could expose a gRPC endpoint along with REST which will help with performance #481 to publish large binaries _x000D_
</t>
  </si>
  <si>
    <t>naveensrinivasan: https://github.com/sigstore/rekor/issues/481#issuecomment-970236333</t>
  </si>
  <si>
    <t>comment_id</t>
  </si>
  <si>
    <t>comment_url</t>
  </si>
  <si>
    <t>author_type</t>
  </si>
  <si>
    <t>https://github.com/sigstore/rekor/issues/484#issuecomment-970237360</t>
  </si>
  <si>
    <t>2021-11-16T12:45:43Z</t>
  </si>
  <si>
    <t>User</t>
  </si>
  <si>
    <t>https://github.com/sigstore/rekor/issues/481#issuecomment-970236333</t>
  </si>
  <si>
    <t>https://github.com/sigstore/rekor/issues/486#issuecomment-1369401175</t>
  </si>
  <si>
    <t>This looks handled - https://github.com/sigstore/rekor/blob/main/cmd/rekor-cli/app/search.go#L128</t>
  </si>
  <si>
    <t>https://github.com/sigstore/rekor/issues/487#issuecomment-965881379</t>
  </si>
  <si>
    <t>2021-11-11T00:22:08Z</t>
  </si>
  <si>
    <t xml:space="preserve">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_x000D_
_x000D_
&gt; Goal: support parsing the UUID during GET calls to determine which log to query (with defaulting for the 0 case here). This would require two changes:_x000D_
&gt; _x000D_
&gt; * [ ]  During upload of an entry, the UUID created should include a parseable log ID. For example, if the active log has log ID 163, the UUID might look like: `163-d2f305428d7c222d7b77f56453dd4b6e6851752ecacc78e5992779c8f9b61dd9`, where the number before the `-` separator is the log ID._x000D_
_x000D_
Am I correct in saying that in order to handle the case for backward compatibility) if no shard ID is specified, default to the current log (i.e. shard 0)?_x000D_
_x000D_
&gt; * [ ]  Then during handling of a GET request for a particular UUID, the log ID can be easily determined and the request routed accordingly._x000D_
&gt; _x000D_
&gt; @dlorenc @bobcallaway Does this sound right to you based on the design?_x000D_
_x000D_
yes, this aligns with what I had thought of in the design doc_x000D_
_x000D_
</t>
  </si>
  <si>
    <t>https://github.com/sigstore/rekor/issues/487#issuecomment-967223938</t>
  </si>
  <si>
    <t>2021-11-12T15:56:45Z</t>
  </si>
  <si>
    <t>+1, this all sounds right!</t>
  </si>
  <si>
    <t>https://github.com/sigstore/rekor/issues/487#issuecomment-970609929</t>
  </si>
  <si>
    <t>2021-11-16T19:31:10Z</t>
  </si>
  <si>
    <t>Note: make sure UUID will never use the separator char we are using.</t>
  </si>
  <si>
    <t>https://github.com/sigstore/rekor/issues/489#issuecomment-974132043</t>
  </si>
  <si>
    <t>2021-11-19T14:44:42Z</t>
  </si>
  <si>
    <t xml:space="preserve">I think this is closed as well through #501 </t>
  </si>
  <si>
    <t>https://github.com/sigstore/rekor/issues/493#issuecomment-969387201</t>
  </si>
  <si>
    <t>2021-11-15T22:35:51Z</t>
  </si>
  <si>
    <t>@lkatalin could you please upload the command line args for how you're running the server if you have them?</t>
  </si>
  <si>
    <t>https://github.com/sigstore/rekor/issues/493#issuecomment-969390890</t>
  </si>
  <si>
    <t>2021-11-15T22:41:45Z</t>
  </si>
  <si>
    <t xml:space="preserve">&gt; @lkatalin could you please upload the command line args for how you're running the server if you have them?_x000D_
_x000D_
Sure, I have been using_x000D_
```_x000D_
rekor-server serve --rekor_server.address=0.0.0.0 --trillian_log_server.port=8091_x000D_
```_x000D_
_x000D_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error._x000D_
</t>
  </si>
  <si>
    <t>https://github.com/sigstore/rekor/issues/505#issuecomment-988451524</t>
  </si>
  <si>
    <t>I think this has been fixed, thanks!</t>
  </si>
  <si>
    <t>https://github.com/sigstore/rekor/issues/519#issuecomment-989994030</t>
  </si>
  <si>
    <t>2021-12-09T16:08:22Z</t>
  </si>
  <si>
    <t>I wrote up a quick script to try this out and it looks like this currently:_x000D_
_x000D_
![image](https://user-images.githubusercontent.com/1714486/145432347-afb715ad-4f8c-4841-a486-8027ad9ade93.png)_x000D_
_x000D_
_x000D_
Here's the script:_x000D_
_x000D_
```shell_x000D_
last=928224 # just get this from rekor-cli loginfo_x000D_
dec=1000 # this is the step size, could make it coarser or finer_x000D_
_x000D_
_x000D_
for ((i=$last-$dec; i&gt;0; i=$i-$dec)); do_x000D_
  ts=$(./rekor-cli get --log-index=$i --format=json | jq .IntegratedTime)_x000D_
  echo "$i,$ts" &gt;&gt; timestamps.csv_x000D_
done_x000D_
```_x000D_
_x000D_
Then I uploaded the CSV to a google sheet, converted the UNIX timestamps to dates with this silly little formula: https://stackoverflow.com/questions/45227380/convert-unix-epoch-time-to-date-in-google-sheets_x000D_
_x000D_
and plotted it._x000D_
_x000D_
You can pretty clearly see @priyawadhwa's little "load test" from a few months ago :)</t>
  </si>
  <si>
    <t>https://github.com/sigstore/rekor/issues/519#issuecomment-990007262</t>
  </si>
  <si>
    <t>2021-12-09T16:22:49Z</t>
  </si>
  <si>
    <t xml:space="preserve">Filtering to the time after that, you can start to see some decent growth!_x000D_
![image](https://user-images.githubusercontent.com/1714486/145435056-d754b59c-1130-4bd0-8ac8-8e272d3442ca.png)_x000D_
</t>
  </si>
  <si>
    <t>https://github.com/sigstore/rekor/issues/519#issuecomment-1026080953</t>
  </si>
  <si>
    <t>2022-01-31T18:29:34Z</t>
  </si>
  <si>
    <t>Thought I would drop in this link from @SantiagoTorres since it includes related rekor visualizations: https://medium.com/@torresariass?p=1950b7c150df</t>
  </si>
  <si>
    <t>https://github.com/sigstore/rekor/issues/524#issuecomment-987496183</t>
  </si>
  <si>
    <t>2021-12-07T01:56:47Z</t>
  </si>
  <si>
    <t>cc @asraa - any ideas here?</t>
  </si>
  <si>
    <t>https://github.com/sigstore/rekor/issues/524#issuecomment-987972958</t>
  </si>
  <si>
    <t>2021-12-07T14:23:56Z</t>
  </si>
  <si>
    <t>I got it! Submitting a patch. `SetTimestamp` didn't update the Note to sign.</t>
  </si>
  <si>
    <t>https://github.com/sigstore/rekor/issues/532#issuecomment-992769917</t>
  </si>
  <si>
    <t>2021-12-13T18:52:17Z</t>
  </si>
  <si>
    <t xml:space="preserve">To be honest, I would like to see GPG dead. GPG is broken by design and nobody should use it. The cli is terrible, the openpgp standard is chaotic and GPG's trust features are in 99%  of cases useless, because people do not establish a web of trust anyway...:_x000D_
_x000D_
So, how do we establish a root of trust. **Rekor and cosign allow using your own TUF root**._x000D_
_x000D_
_x000D_
Abou the transparency aspect:_x000D_
_x000D_
You can do the following to check the issuer in the rekor tlog:_x000D_
_x000D_
```_x000D_
❯ rekor-cli get --uuid 228527476f82c59641e27b8fb9b32f5fadbe47cf42c544ea97dc798490c4c14e --format json | jq -r '.Body.RekordObj.signature.publicKey.content' | base64 -d &gt; pub.crt_x000D_
❯ openssl x509 -noout -text -in pub.crt_x000D_
Certificate:_x000D_
    Data:_x000D_
        Version: 3 (0x2)_x000D_
        Serial Number:_x000D_
            5e:70:0d:3d:19:66:85:d7:1d:00:41:b8:9f:74:8c:39:ed:bf:d2_x000D_
        Signature Algorithm: ecdsa-with-SHA384_x000D_
        Issuer: O = sigstore.dev, CN = sigstore_x000D_
        Validity_x000D_
            Not Before: Nov 13 22:11:53 2021 GMT_x000D_
            Not After : Nov 13 22:31:52 2021 GMT_x000D_
        Subject:_x000D_
        Subject Public Key Info:_x000D_
            Public Key Algorithm: id-ecPublicKey_x000D_
                Public-Key: (256 bit)_x000D_
                pub:_x000D_
                    04:67:4c:43:f5:e1:04:c5:20:ec:f9:28:c0:bf:80:_x000D_
                    1c:ce:08:5e:f8:14:5d:88:93:50:be:b0:d8:1a:77:_x000D_
                    aa:8b:16:f6:d4:ca:bb:7a:2c:f2:22:15:22:6c:83:_x000D_
                    18:37:13:db:31:0b:ca:13:ba:a5:d6:34:9b:85:cc:_x000D_
                    6e:21:2b:3a:b6_x000D_
                ASN1 OID: prime256v1_x000D_
                NIST CURVE: P-256_x000D_
        X509v3 extensions:_x000D_
            X509v3 Key Usage: critical_x000D_
                Digital Signature_x000D_
            X509v3 Extended Key Usage:_x000D_
                Code Signing_x000D_
            X509v3 Basic Constraints: critical_x000D_
                CA:FALSE_x000D_
            X509v3 Subject Key Identifier:_x000D_
                08:24:98:BE:E1:A6:99:E7:06:D0:1C:F8:38:5C:87:0D:7D:3B:C6:13_x000D_
            X509v3 Authority Key Identifier:_x000D_
                keyid:C8:C5:1D:00:41:9A:24:29:32:51:24:EB:0D:AE:4A:ED:4A:06:D3:EC_x000D_
_x000D_
            Authority Information Access:_x000D_
                CA Issuers - URI:http://privateca-content-603fe7e7-0000-2227-bf75-f4f5e80d2954.storage.googleapis.com/ca36a1e96242b9fcb146/ca.crt_x000D_
_x000D_
            X509v3 Subject Alternative Name: critical_x000D_
                URI:https://github.com/shibumi/mnemonic/.github/workflows/goreleaser.yml@refs/tags/v0.3.1_x000D_
            1.3.6.1.4.1.57264.1.1:_x000D_
                https://token.actions.githubusercontent.com_x000D_
    Signature Algorithm: ecdsa-with-SHA384_x000D_
         30:65:02:31:00:94:ff:ce:4e:c5:be:ee:29:01:de:0f:7a:9e:_x000D_
         d1:fd:0a:c3:22:54:c3:a5:17:1c:8c:d2:8d:e6:88:20:1c:67:_x000D_
         c9:dd:a8:fd:cc:d5:ac:39:1e:3a:d0:b4:24:c2:5a:5a:b7:02:_x000D_
         30:5c:74:86:87:bc:5d:e3:5a:b7:49:98:17:9e:1a:e5:8c:ce:_x000D_
         0a:3f:fb:f8:4b:50:67:e2:16:f4:41:0f:9c:7e:66:22:8d:3a:_x000D_
         0b:a2:9b:45:3d:9f:80:fc:f7:d6:31:6c:fd_x000D_
```_x000D_
_x000D_
The key information can be found in the 1.3.6.1.4.1.57264.1.1 extension and the x509v3 SAN:_x000D_
```_x000D_
            X509v3 Subject Alternative Name: critical_x000D_
                URI:https://github.com/shibumi/mnemonic/.github/workflows/goreleaser.yml@refs/tags/v0.3.1_x000D_
            1.3.6.1.4.1.57264.1.1:_x000D_
                https://token.actions.githubusercontent.com_x000D_
```_x000D_
_x000D_
_x000D_
This should solve your transparency issues and your trust bootstrapping issues._x000D_
_x000D_
_x000D_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automated)._x000D_
_x000D_
</t>
  </si>
  <si>
    <t>https://github.com/sigstore/rekor/issues/532#issuecomment-992770718</t>
  </si>
  <si>
    <t>2021-12-13T18:53:22Z</t>
  </si>
  <si>
    <t>One issue with this is we move away from truly keyless to having users maintain a key. What happens when a key is lost? Do we no longer trust any of the previous entries?_x000D_
_x000D_
I don't think Rekor should also be a database of users mapped to GPG keys. I don't believe Rekor is meant to be an identity store._x000D_
_x000D_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t>
  </si>
  <si>
    <t>https://github.com/sigstore/rekor/issues/532#issuecomment-992780948</t>
  </si>
  <si>
    <t>2021-12-13T19:06:36Z</t>
  </si>
  <si>
    <t>For generating keyless signatures we have a few constraints:_x000D_
_x000D_
1. The build pipeline / the build environment is secure_x000D_
2. The OIDC Issuer is secure_x000D_
3. The Github Account should be protected by 2FA (ideally with a hardware token)_x000D_
4. The Github Action Workflow is secured properly and nobody can schedule a release with a PR_x000D_
5. Github and the OIDC issuer are trusted!_x000D_
_x000D_
If one of above constraints is violated, the people should not use Github for releasing/building/hosting their code at all. Instead, the SPIRE federation feature can be used and an on-premise pipeline can get setup._x000D_
_x000D_
If you want to have an easy "proof of ownership", you could use a private TUF instance to generate keys for releases and **manually** sign a checksum file over all release files with these TUF release role keys._x000D_
_x000D_
However, as I said earlier: If you do something manually you violate SLSA Level 1._x000D_
_x000D_
I am sure @dlorenc  or @asraa  have some additions, I am just a newbie. I might be wrong in a few points, here :) _x000D_
Take my words with a grain of salt.</t>
  </si>
  <si>
    <t>https://github.com/sigstore/rekor/issues/532#issuecomment-992784134</t>
  </si>
  <si>
    <t>2021-12-13T19:10:16Z</t>
  </si>
  <si>
    <t>Sorry for the double comment:_x000D_
_x000D_
If you use the newest cosign version 1.4.1 it has support for the above details that I have acquired manually via openssl:_x000D_
_x000D_
```_x000D_
❯ COSIGN_EXPERIMENTAL=1  cosign verify-blob mnemonic_0.3.2_checksums.txt --signature mnemonic_0.3.2_checksums.txt.sig_x000D_
Certificate is trusted by Fulcio Root CA_x000D_
Email: []_x000D_
URI: https://github.com/shibumi/mnemonic/.github/workflows/goreleaser.yml@refs/tags/v0.3.2_x000D_
Issuer:  https://token.actions.githubusercontent.com_x000D_
Verified OK_x000D_
tlog entry verified with uuid: "af23e34ac89aa9bcaef435e0612e7958f8cb6c21d7ec4ce3f9844e7e2964f4bf" index: 932678_x000D_
```_x000D_
_x000D_
EDIT: This should at least give you a hint which issuer has been used and which URI/Github Action was in "action".</t>
  </si>
  <si>
    <t>https://github.com/sigstore/rekor/issues/532#issuecomment-992791404</t>
  </si>
  <si>
    <t>2021-12-13T19:18:49Z</t>
  </si>
  <si>
    <t>Sorry for the third comment in a row:_x000D_
_x000D_
If you **really** want to use GPG. You can upload GPG signature attestations to the rekor tlog. I am not 100% up to date, this feature might be work in progress:_x000D_
_x000D_
See here: https://github.com/sigstore/rekor/tree/main/pkg/types and here: https://github.com/sigstore/rekor/tree/main/pkg/types</t>
  </si>
  <si>
    <t>https://github.com/sigstore/rekor/issues/532#issuecomment-992792420</t>
  </si>
  <si>
    <t>2021-12-13T19:20:02Z</t>
  </si>
  <si>
    <t>@shibumi and @haydentherapper pretty much summarized all the good points! :D_x000D_
_x000D_
&gt; I really wouldn't trust the tlog entity whether it's really signed by specified email address._x000D_
_x000D_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trusted._x000D_
_x000D_
Like @shibumi mentioned, if you want to be really careful about whether a Fulcio root correctly verified the claim that the email owns the private signing key you could use your own root of trust, and that Fulcio root could also allowlist only certain emails.</t>
  </si>
  <si>
    <t>https://github.com/sigstore/rekor/issues/532#issuecomment-992797906</t>
  </si>
  <si>
    <t>2021-12-13T19:26:47Z</t>
  </si>
  <si>
    <t>&gt; Like @shibumi mentioned, if you want to be really careful about whether a Fulcio root correctly verified the claim that the email owns the private signing key you could use your own root of trust, and that Fulcio root could also allowlist only certain emails._x000D_
_x000D_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t>
  </si>
  <si>
    <t>https://github.com/sigstore/rekor/issues/532#issuecomment-992817124</t>
  </si>
  <si>
    <t>2021-12-13T19:47:01Z</t>
  </si>
  <si>
    <t>&gt;  Do I need an own Issuer if I want to use my own TUF root?_x000D_
_x000D_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Fulcio._x000D_
_x000D_
I am not entirely sure which blog post, but I would assume that would be talking about a specialized issuer.</t>
  </si>
  <si>
    <t>https://github.com/sigstore/rekor/issues/532#issuecomment-992828536</t>
  </si>
  <si>
    <t>2021-12-13T19:55:14Z</t>
  </si>
  <si>
    <t>&gt; supplying the TUF root (e.g. Fulcio root) would mean you can make your instance configurable to which issuers it trusts _x000D_
_x000D_
Ah okay. It's the other way around. Thank you for the explanation._x000D_
_x000D_
Looks like, I misunderstood this blog article: https://dlorenc.medium.com/the-sigstore-trust-model-4b146b2ecf2c</t>
  </si>
  <si>
    <t>https://github.com/sigstore/rekor/issues/532#issuecomment-992832247</t>
  </si>
  <si>
    <t>2021-12-13T19:57:58Z</t>
  </si>
  <si>
    <t>Ah gotcha! I see. Yeah in that article it mentions you can either add your own Issuer to Sigstore's root ("Send a four-line PR to the Fulcio repo, adding your domain!") OR create your own TUF repo that you can do anything you want in ("We’re also happy to accept other existing trust roots.")_x000D_
_x000D_
Lots of configurability :)</t>
  </si>
  <si>
    <t>https://github.com/sigstore/rekor/issues/532#issuecomment-992841990</t>
  </si>
  <si>
    <t>2021-12-13T20:06:04Z</t>
  </si>
  <si>
    <t>Thank you all for such great explanations and clarifications. ❤️ Since I'm a newbie at this whole stuff, it was a good learning for me from your valuable comments.</t>
  </si>
  <si>
    <t>https://github.com/sigstore/rekor/issues/532#issuecomment-992842108</t>
  </si>
  <si>
    <t>2021-12-13T20:06:10Z</t>
  </si>
  <si>
    <t xml:space="preserve">Thanks :)_x000D_
_x000D_
So, to summarize this: @Dentrax  I think providing your own TUF root is the option of choice in this issue. If you have more questions feel free to reach out to me via slack, mail, twitter or this PR. IMO, the TUF root should fix the "trust" issue... </t>
  </si>
  <si>
    <t>https://github.com/sigstore/rekor/issues/532#issuecomment-992842648</t>
  </si>
  <si>
    <t>2021-12-13T20:06:40Z</t>
  </si>
  <si>
    <t xml:space="preserve">&gt; Thank you all for such great explanations and clarifications. heart Since I'm a newbie at this whole stuff, it was a good learning for me from your valuable comments._x000D_
_x000D_
No worries. It's a complex topic and I still don't understand everything, too :D </t>
  </si>
  <si>
    <t>https://github.com/sigstore/rekor/issues/532#issuecomment-993331293</t>
  </si>
  <si>
    <t>2021-12-14T09:13:57Z</t>
  </si>
  <si>
    <t xml:space="preserve">I agree with a lot of the comments on here, we should be encouraging folks to not use GPG. It's a flawed protocol with many issues around key management._x000D_
_x000D_
We should also not be encouraging people to store private keys on cloud services like github/gitlab etc._x000D_
_x000D_
GPG and it's clumsy tooling and lack of adoption is what originally inspired the sigstore project to start. </t>
  </si>
  <si>
    <t>https://github.com/sigstore/rekor/issues/532#issuecomment-993652180</t>
  </si>
  <si>
    <t>2021-12-14T15:21:58Z</t>
  </si>
  <si>
    <t>@Dentrax Yes! Feel free to reach out -- @rgerganov is also testing out supplying a BYO TUF root, so if there's any friction hopefully we'll see it soon!</t>
  </si>
  <si>
    <t>https://github.com/sigstore/rekor/issues/536#issuecomment-993356713</t>
  </si>
  <si>
    <t>2021-12-14T09:44:11Z</t>
  </si>
  <si>
    <t>+1</t>
  </si>
  <si>
    <t>https://github.com/sigstore/rekor/issues/536#issuecomment-993715658</t>
  </si>
  <si>
    <t>2021-12-14T16:27:47Z</t>
  </si>
  <si>
    <t>I would definitely be happy to step up to triage issues and review PRs!</t>
  </si>
  <si>
    <t>https://github.com/sigstore/rekor/issues/536#issuecomment-993719151</t>
  </si>
  <si>
    <t>2021-12-14T16:31:07Z</t>
  </si>
  <si>
    <t>+1!</t>
  </si>
  <si>
    <t>https://github.com/sigstore/rekor/issues/536#issuecomment-993787444</t>
  </si>
  <si>
    <t>+1 - Congratulations @asraa and thanks for all the hard work! :)</t>
  </si>
  <si>
    <t>https://github.com/sigstore/rekor/issues/536#issuecomment-993818042</t>
  </si>
  <si>
    <t>2021-12-14T17:36:07Z</t>
  </si>
  <si>
    <t>justaugustus</t>
  </si>
  <si>
    <t>Asra rocks!!!</t>
  </si>
  <si>
    <t>https://github.com/sigstore/rekor/issues/536#issuecomment-993875900</t>
  </si>
  <si>
    <t>2021-12-14T18:47:15Z</t>
  </si>
  <si>
    <t>puerco</t>
  </si>
  <si>
    <t>+10000</t>
  </si>
  <si>
    <t>https://github.com/sigstore/rekor/issues/536#issuecomment-993935837</t>
  </si>
  <si>
    <t>2021-12-14T20:03:36Z</t>
  </si>
  <si>
    <t>inferno-chromium</t>
  </si>
  <si>
    <t>Amazing work Asra!</t>
  </si>
  <si>
    <t>https://github.com/sigstore/rekor/issues/545#issuecomment-1369402669</t>
  </si>
  <si>
    <t>This seems outdated, and we currently use a trillian instance that is built and signed from sigstore maintainers</t>
  </si>
  <si>
    <t>https://github.com/sigstore/rekor/issues/559#issuecomment-1000276784</t>
  </si>
  <si>
    <t>2021-12-23T12:38:46Z</t>
  </si>
  <si>
    <t xml:space="preserve">I was only able to recreate it when I referred to a file path that didn't exist:_x000D_
_x000D_
```_x000D_
bcallaway-macbookpro1:rekor bcallaway$ ls -al ~/.ssh/id_ed25518.pub_x000D_
ls: /Users/bcallaway/.ssh/id_ed25518.pub: No such file or directory_x000D_
bcallaway-macbookpro1:rekor bcallaway$ ./rekor-cli upload --artifact tests/test_file.txt --signature tests/test_file.txt.sig --public-key ~/.ssh/id_ed25518.pub --pki-format=ssh_x000D_
Error: invalid argument "/Users/bcallaway/.ssh/id_ed25518.pub" for "--public-key" flag: Key: '' Error:Field validation for '' failed on the 'url' tag_x000D_
Usage:_x000D_
  rekor-cli upload [flags]_x000D_
_x000D_
Flags:_x000D_
      --artifact fileOrURL     path or URL to artifact file (default )_x000D_
      --artifact-hash sha      hex encoded SHA256 hash of artifact (when using URL)_x000D_
      --entry fileOrURL        path or URL to pre-formatted entry file_x000D_
  -h, --help                   help for upload_x000D_
      --pki-format pkiFormat   format of the signature and/or public key; options = [ssh x509 pkcs7 tuf pgp minisign] (default pgp)_x000D_
      --public-key fileOrURL   path or URL to public key file_x000D_
      --signature fileOrURL    path or URL to detached signature file (default )_x000D_
      --type type              type of entry expressed as type(:version)?; supported types = [helm:0.0.1 jar:0.0.1 rekord:0.0.1 rpm:0.0.1 tuf:0.0.1 alpine:0.0.1 hashedrekord:0.0.1 intoto:0.0.1 rfc3161:0.0.1] (default rekord)_x000D_
_x000D_
Global Flags:_x000D_
      --api-key string     API key for rekor.sigstore.dev_x000D_
      --config string      config file (default is $HOME/.rekor.yaml)_x000D_
      --format format      Command output format (default default)_x000D_
      --rekor_server url   Server address:port (default https://rekor.sigstore.dev)_x000D_
      --store_tree_state   whether to store tree state in between invocations for additional verification (default true)_x000D_
      --timeout format     HTTP timeout (default 30s)_x000D_
_x000D_
invalid argument "/Users/bcallaway/.ssh/id_ed25518.pub" for "--public-key" flag: Key: '' Error:Field validation for '' failed on the 'url' tag_x000D_
```_x000D_
_x000D_
I agree that the error message could be improved but since it's coming from a lower level validation library it's probably not a trivial fix. </t>
  </si>
  <si>
    <t>https://github.com/sigstore/rekor/issues/571#issuecomment-1002145193</t>
  </si>
  <si>
    <t>2021-12-28T14:59:25Z</t>
  </si>
  <si>
    <t>dekkagaijin</t>
  </si>
  <si>
    <t>Impending vacation made this slip my mind, will make a release today</t>
  </si>
  <si>
    <t>https://github.com/sigstore/rekor/issues/571#issuecomment-1002167778</t>
  </si>
  <si>
    <t>2021-12-28T15:48:18Z</t>
  </si>
  <si>
    <t>tag is already in place: https://github.com/sigstore/rekor/releases/tag/v0.4.0</t>
  </si>
  <si>
    <t>https://github.com/sigstore/rekor/issues/571#issuecomment-1002700817</t>
  </si>
  <si>
    <t>2021-12-29T17:27:41Z</t>
  </si>
  <si>
    <t>All set now, thanks!</t>
  </si>
  <si>
    <t>https://github.com/sigstore/rekor/issues/571#issuecomment-1003484785</t>
  </si>
  <si>
    <t>2022-01-01T02:02:47Z</t>
  </si>
  <si>
    <t>Just in case downstream is reading this: If you encounter failing tests with v0.4.0 when building it from source. This is because a TUF root expiration.  Feel free to use this patch to fix the failing tests:_x000D_
_x000D_
```diff_x000D_
diff --git a/pkg/pki/tuf/tuf_test.go b/pkg/pki/tuf/tuf_test.go_x000D_
index c244dc1..0668333 100644_x000D_
--- a/pkg/pki/tuf/tuf_test.go_x000D_
+++ b/pkg/pki/tuf/tuf_test.go_x000D_
@@ -20,8 +20,22 @@ import (_x000D_
 	"io"_x000D_
 	"os"_x000D_
 	"testing"_x000D_
+	"time"_x000D_
+_x000D_
+	"github.com/theupdateframework/go-tuf/verify"_x000D_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TestReadPublicKey(t *testing.T) {_x000D_
 	// Tests reading a valid public key (root.json)_x000D_
 	type test struct {_x000D_
@@ -37,6 +51,9 @@ func TestReadPublicKey(t *testing.T) {_x000D_
 		{caseDesc: "Valid TUF root.json", inputFile: "testdata/1.root.json", errorFound: false, specVersion: "1.0"},_x000D_
 	}_x000D_
_x000D_
+	// Patch out the expired function to make tests stable :)_x000D_
+	defer patchIsExpired()()_x000D_
+_x000D_
 	for _, tc := range tests {_x000D_
 		file, err := os.Open(tc.inputFile)_x000D_
 		if err != nil {_x000D_
@@ -101,6 +118,9 @@ func TestCanonicalValue(t *testing.T) {_x000D_
 		t.Errorf("CanonicalValue did not error out for uninitialized key")_x000D_
 	}_x000D_
_x000D_
+	// Patch out the expired function to make tests stable :)_x000D_
+	defer patchIsExpired()()_x000D_
+_x000D_
 	tests := []test{_x000D_
 		{caseDesc: "root", input: "testdata/1.root.json", output: "testdata/reformat.1.root.json", match: true},_x000D_
 	}_x000D_
@@ -115,7 +135,7 @@ func TestCanonicalValue(t *testing.T) {_x000D_
_x000D_
 		inputKey, err := NewPublicKey(inputFile)_x000D_
 		if err != nil {_x000D_
-			t.Errorf("%v: Error reading input for TestCanonicalValuePublicKey: %v", tc.caseDesc, err)_x000D_
+			t.Errorf("%v: Error reading input for TestCanonicalValue: %v", tc.caseDesc, err)_x000D_
 		}_x000D_
_x000D_
 		cvInput, err := inputKey.CanonicalValue()_x000D_
@@ -130,7 +150,7 @@ func TestCanonicalValue(t *testing.T) {_x000D_
_x000D_
 		outputKey, err := NewPublicKey(outputFile)_x000D_
 		if err != nil {_x000D_
-			t.Errorf("%v: Error reading input for TestCanonicalValuePublicKey: %v", tc.caseDesc, err)_x000D_
+			t.Errorf("%v: Error reading input for TestCanonicalValue: %v", tc.caseDesc, err)_x000D_
 		}_x000D_
_x000D_
 		cvOutput, err := outputKey.CanonicalValue()_x000D_
@@ -159,6 +179,8 @@ func TestVerifySignature(t *testing.T) {_x000D_
 		{caseDesc: "Valid root.json, unsigned root.json", keyFile: "testdata/1.root.json", sigFile: "testdata/unsigned_root.json", verified: false},_x000D_
 	}_x000D_
_x000D_
+	defer patchIsExpired()()_x000D_
+_x000D_
 	for _, tc := range tests {_x000D_
 		keyFile, err := os.Open(tc.keyFile)_x000D_
 		if err != nil {_x000D_
diff --git a/pkg/types/tuf/v0.0.1/entry_test.go b/pkg/types/tuf/v0.0.1/entry_test.go_x000D_
index dd1b899..ffb8843 100644_x000D_
--- a/pkg/types/tuf/v0.0.1/entry_test.go_x000D_
+++ b/pkg/types/tuf/v0.0.1/entry_test.go_x000D_
@@ -26,6 +26,7 @@ import (_x000D_
 	"net/http/httptest"_x000D_
 	"reflect"_x000D_
 	"testing"_x000D_
+	"time"_x000D_
_x000D_
 	"github.com/go-openapi/runtime"_x000D_
 	"github.com/go-openapi/strfmt"_x000D_
@@ -33,10 +34,22 @@ import (_x000D_
 	"github.com/sigstore/rekor/pkg/generated/models"_x000D_
 	"github.com/sigstore/rekor/pkg/types"_x000D_
 	"github.com/theupdateframework/go-tuf/data"_x000D_
+	"github.com/theupdateframework/go-tuf/verify"_x000D_
_x000D_
 	"go.uber.org/goleak"_x000D_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TestMain(m *testing.M) {_x000D_
 	goleak.VerifyTestMain(m)_x000D_
 }_x000D_
@@ -49,6 +62,8 @@ func TestNewEntryReturnType(t *testing.T) {_x000D_
 }_x000D_
_x000D_
 func TestCrossFieldValidation(t *testing.T) {_x000D_
+	defer patchIsExpired()()_x000D_
+_x000D_
 	type TestCase struct {_x000D_
 		caseDesc                  string_x000D_
 		entry                     V001Entry_x000D_
```</t>
  </si>
  <si>
    <t>https://github.com/sigstore/rekor/issues/576#issuecomment-1007618053</t>
  </si>
  <si>
    <t>2022-01-07T18:05:02Z</t>
  </si>
  <si>
    <t>What you are asking is something like bitcoin/eth bloom filters for transaction privacy https://hackernoon.com/enhancing-bitcoins-transaction-privacy-with-bloom-filters-2m5q33ta , but instead for the rekor records. This is a valid request IMO.</t>
  </si>
  <si>
    <t>https://github.com/sigstore/rekor/issues/576#issuecomment-1369400323</t>
  </si>
  <si>
    <t>I've found https://arxiv.org/pdf/2203.01661.pdf to be a really great paper that summarizes the various ways that Certificate Transparency has thought about how to address privacy concerns. It's not a solved problem unfortunately, there isn't a one size fits all solution._x000D_
_x000D_
Closing this since there's been no discussion in a year, feel free to reopen if you want to chat more!</t>
  </si>
  <si>
    <t>https://github.com/sigstore/rekor/issues/578#issuecomment-1003216311</t>
  </si>
  <si>
    <t>2021-12-30T23:58:14Z</t>
  </si>
  <si>
    <t>I think I have identified the commit that introduced the regression via git bisect:_x000D_
```_x000D_
$ git clone https://github.com/sigstore/rekor_x000D_
$ cd rekor_x000D_
$ git bisect start_x000D_
$ git bisect good v0.3.0_x000D_
$ git bisect bad v0.4.0_x000D_
$ git bisect run go test -v ./..._x000D_
..... a few seconds later_x000D_
$ git log_x000D_
```_x000D_
_x000D_
_x000D_
First bad commit: https://github.com/sigstore/rekor/commit/4fcdcaa58fd5263560a82978d781eb64f5c5f93c_x000D_
Last good commit: https://github.com/sigstore/rekor/commit/b7e0a46bf507ece42921bd94ce25f0f2c4c92056_x000D_
_x000D_
EDIT: Used Go version: go1.17.5</t>
  </si>
  <si>
    <t>https://github.com/sigstore/rekor/issues/578#issuecomment-1003218167</t>
  </si>
  <si>
    <t>2021-12-31T00:07:45Z</t>
  </si>
  <si>
    <t xml:space="preserve">Ok this is weird. I had a look at @asraa's PR and all tests are green... I have no idea why the tests are suddenly failing._x000D_
Do we have any remote dependencies in our test suites? </t>
  </si>
  <si>
    <t>https://github.com/sigstore/rekor/issues/578#issuecomment-1003480528</t>
  </si>
  <si>
    <t>Ah okay... I should have run `go test ./...` instead of `go test -v` earlier..  Looks like I missed these root causes here:_x000D_
_x000D_
```_x000D_
--- FAIL: TestReadPublicKey (0.00s)_x000D_
    tuf_test.go:48: Valid TUF root.json: unexpected result testing testdata/1.root.json: expired at 2021-12-18 13:28:12.99008 -0600 -0600_x000D_
panic: runtime error: invalid memory address or nil pointer dereference [recovered]_x000D_
	panic: runtime error: invalid memory address or nil pointer dereference_x000D_
[signal SIGSEGV: segmentation violation code=0x1 addr=0x0 pc=0x568d26]_x000D_
_x000D_
_x000D_
--- FAIL: TestCrossFieldValidation (0.01s)_x000D_
    entry_test.go:256: unexpected result from Canonicalize for 'root with manifest &amp; url': expired at 2021-12-18 13:28:12.99008 -0600 -0600_x000D_
    entry_test.go:256: unexpected result from Canonicalize for 'root with data &amp; url and valid manifest': expired at 2021-12-18 13:28:12.99008 -0600 -0600_x000D_
    entry_test.go:256: unexpected result from Canonicalize for 'public key with key content &amp; with data with content': expired at 2021-12-18 13:28:12.99008 -0600 -0600_x000D_
```_x000D_
_x000D_
These issues has been fixed in the current main HEAD. I think I can extract the patch from the history and apply that patch to the version v0.4.0 to make the test work for the Arch Linux package._x000D_
_x000D_
Sorry for the noise :)</t>
  </si>
  <si>
    <t>https://github.com/sigstore/rekor/issues/578#issuecomment-1003484161</t>
  </si>
  <si>
    <t>2022-01-01T02:00:57Z</t>
  </si>
  <si>
    <t>Fixed failing tests for v0.4.0 with the following patch:_x000D_
```diff_x000D_
diff --git a/pkg/pki/tuf/tuf_test.go b/pkg/pki/tuf/tuf_test.go_x000D_
index c244dc1..0668333 100644_x000D_
--- a/pkg/pki/tuf/tuf_test.go_x000D_
+++ b/pkg/pki/tuf/tuf_test.go_x000D_
@@ -20,8 +20,22 @@ import (_x000D_
 	"io"_x000D_
 	"os"_x000D_
 	"testing"_x000D_
+	"time"_x000D_
+_x000D_
+	"github.com/theupdateframework/go-tuf/verify"_x000D_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TestReadPublicKey(t *testing.T) {_x000D_
 	// Tests reading a valid public key (root.json)_x000D_
 	type test struct {_x000D_
@@ -37,6 +51,9 @@ func TestReadPublicKey(t *testing.T) {_x000D_
 		{caseDesc: "Valid TUF root.json", inputFile: "testdata/1.root.json", errorFound: false, specVersion: "1.0"},_x000D_
 	}_x000D_
_x000D_
+	// Patch out the expired function to make tests stable :)_x000D_
+	defer patchIsExpired()()_x000D_
+_x000D_
 	for _, tc := range tests {_x000D_
 		file, err := os.Open(tc.inputFile)_x000D_
 		if err != nil {_x000D_
@@ -101,6 +118,9 @@ func TestCanonicalValue(t *testing.T) {_x000D_
 		t.Errorf("CanonicalValue did not error out for uninitialized key")_x000D_
 	}_x000D_
_x000D_
+	// Patch out the expired function to make tests stable :)_x000D_
+	defer patchIsExpired()()_x000D_
+_x000D_
 	tests := []test{_x000D_
 		{caseDesc: "root", input: "testdata/1.root.json", output: "testdata/reformat.1.root.json", match: true},_x000D_
 	}_x000D_
@@ -115,7 +135,7 @@ func TestCanonicalValue(t *testing.T) {_x000D_
_x000D_
 		inputKey, err := NewPublicKey(inputFile)_x000D_
 		if err != nil {_x000D_
-			t.Errorf("%v: Error reading input for TestCanonicalValuePublicKey: %v", tc.caseDesc, err)_x000D_
+			t.Errorf("%v: Error reading input for TestCanonicalValue: %v", tc.caseDesc, err)_x000D_
 		}_x000D_
_x000D_
 		cvInput, err := inputKey.CanonicalValue()_x000D_
@@ -130,7 +150,7 @@ func TestCanonicalValue(t *testing.T) {_x000D_
_x000D_
 		outputKey, err := NewPublicKey(outputFile)_x000D_
 		if err != nil {_x000D_
-			t.Errorf("%v: Error reading input for TestCanonicalValuePublicKey: %v", tc.caseDesc, err)_x000D_
+			t.Errorf("%v: Error reading input for TestCanonicalValue: %v", tc.caseDesc, err)_x000D_
 		}_x000D_
_x000D_
 		cvOutput, err := outputKey.CanonicalValue()_x000D_
@@ -159,6 +179,8 @@ func TestVerifySignature(t *testing.T) {_x000D_
 		{caseDesc: "Valid root.json, unsigned root.json", keyFile: "testdata/1.root.json", sigFile: "testdata/unsigned_root.json", verified: false},_x000D_
 	}_x000D_
_x000D_
+	defer patchIsExpired()()_x000D_
+_x000D_
 	for _, tc := range tests {_x000D_
 		keyFile, err := os.Open(tc.keyFile)_x000D_
 		if err != nil {_x000D_
diff --git a/pkg/types/tuf/v0.0.1/entry_test.go b/pkg/types/tuf/v0.0.1/entry_test.go_x000D_
index dd1b899..ffb8843 100644_x000D_
--- a/pkg/types/tuf/v0.0.1/entry_test.go_x000D_
+++ b/pkg/types/tuf/v0.0.1/entry_test.go_x000D_
@@ -26,6 +26,7 @@ import (_x000D_
 	"net/http/httptest"_x000D_
 	"reflect"_x000D_
 	"testing"_x000D_
+	"time"_x000D_
_x000D_
 	"github.com/go-openapi/runtime"_x000D_
 	"github.com/go-openapi/strfmt"_x000D_
@@ -33,10 +34,22 @@ import (_x000D_
 	"github.com/sigstore/rekor/pkg/generated/models"_x000D_
 	"github.com/sigstore/rekor/pkg/types"_x000D_
 	"github.com/theupdateframework/go-tuf/data"_x000D_
+	"github.com/theupdateframework/go-tuf/verify"_x000D_
_x000D_
 	"go.uber.org/goleak"_x000D_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TestMain(m *testing.M) {_x000D_
 	goleak.VerifyTestMain(m)_x000D_
 }_x000D_
@@ -49,6 +62,8 @@ func TestNewEntryReturnType(t *testing.T) {_x000D_
 }_x000D_
_x000D_
 func TestCrossFieldValidation(t *testing.T) {_x000D_
+	defer patchIsExpired()()_x000D_
+_x000D_
 	type TestCase struct {_x000D_
 		caseDesc                  string_x000D_
 		entry                     V001Entry_x000D_
```</t>
  </si>
  <si>
    <t>https://github.com/sigstore/rekor/issues/578#issuecomment-1005955443</t>
  </si>
  <si>
    <t>2022-01-05T18:06:41Z</t>
  </si>
  <si>
    <t xml:space="preserve">AH, I suppose old cosign versions will fail because of the system clock before this patch. Thank you for catching this. </t>
  </si>
  <si>
    <t>https://github.com/sigstore/rekor/issues/578#issuecomment-1006281050</t>
  </si>
  <si>
    <t>2022-01-06T04:44:29Z</t>
  </si>
  <si>
    <t>Welcome back @asraa :)_x000D_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</si>
  <si>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https://github.com/sigstore/rekor/issues/582#issuecomment-1004866997</t>
  </si>
  <si>
    <t>2022-01-04T14:40:41Z</t>
  </si>
  <si>
    <t>Stepping back a bit, I think we might want to rename (or maybe alias for compatibility) the in-toto type to be a DSSE envelope, since that's more semantically correct. An envelope stores:_x000D_
_x000D_
```json_x000D_
{_x000D_
  "payload": "&lt;Base64(SERIALIZED_BODY)&gt;",_x000D_
  "payloadType": "&lt;PAYLOAD_TYPE&gt;",_x000D_
  "signatures": [{_x000D_
    "keyid": "&lt;KEYID&gt;",_x000D_
    "sig": "&lt;Base64(SIGNATURE)&gt;"_x000D_
  }]_x000D_
}_x000D_
```_x000D_
_x000D_
A rekor entry is meant to encapsulate everything needed to verify the signature on a signed object. So we'd want to store:_x000D_
_x000D_
* The hash of the "signed" content_x000D_
* The public key(s)_x000D_
* The signature(s)_x000D_
_x000D_
Since envelopes can contain multiple signatures, we have a few options:_x000D_
_x000D_
1. Store one entry in rekor for one envelope, validating all the signatures (and then requiring multiple public keys)_x000D_
1. Store one entry in rekor for one envelope, validating at least one of the signatures (and only requiring one public key)_x000D_
1. Store multiple entries in rekor for one envelope, each with one valid signature and key_x000D_
_x000D_
I think I prefer option 1 here, but I'm not strongly convinced._x000D_
_x000D_
Since DSSE uses PAE, we'll need to make sure the hash we store is in the PAE format, which includes the payloadType.</t>
  </si>
  <si>
    <t>https://github.com/sigstore/rekor/issues/582#issuecomment-1011243221</t>
  </si>
  <si>
    <t>2022-01-12T16:44:05Z</t>
  </si>
  <si>
    <t xml:space="preserve">How often does someone append signatures on to an envelope and then trigger an upload without knowing the public key of the previous sig? If (1) is locked in, it would prevent someone from uploading to rekor in that situation._x000D_
_x000D_
(2) seems like a bad idea. The choice of the public key that would be in the entry isn't canonical, so someone reconstructing the entry wouldn't know ahead of time. I have a preference for (1) or (3)_x000D_
_x000D_
Would you imagine (3) would deconstruct the envelope and throw away the sigs whose public keys aren't provided?_x000D_
</t>
  </si>
  <si>
    <t>https://github.com/sigstore/rekor/issues/582#issuecomment-1011327201</t>
  </si>
  <si>
    <t>2022-01-12T18:19:40Z</t>
  </si>
  <si>
    <t>For what my 2 cents is worth,_x000D_
_x000D_
&gt; How often does someone append signatures on to an envelope and then trigger an upload without knowing the public key of the previous sig? _x000D_
_x000D_
This is a really good point.  I personally can't imagine a case where I'd append a signature to something without verifying existing signatures but there's nothing preventing that use case from happening._x000D_
_x000D_
&gt; Would you imagine (3) would deconstruct the envelope and throw away the sigs whose public keys aren't provided?_x000D_
_x000D_
I think throwing away unverified signatures may be the only real option there otherwise it would seem to have the same issue of option 2</t>
  </si>
  <si>
    <t>https://github.com/sigstore/rekor/issues/582#issuecomment-1011772147</t>
  </si>
  <si>
    <t>2022-01-13T03:58:29Z</t>
  </si>
  <si>
    <t>I've only been able to work on this sporadically through the last week, but so far this is the rough code I have going down the path of option 1:_x000D_
_x000D_
https://github.com/testifysec/rekor/commit/14666fd96a6126d7fb69c2749334fc1ea6f43a03_x000D_
_x000D_
Haven't had a chance to test it yet</t>
  </si>
  <si>
    <t>https://github.com/sigstore/rekor/issues/582#issuecomment-1230563856</t>
  </si>
  <si>
    <t>2022-08-29T16:45:20Z</t>
  </si>
  <si>
    <t xml:space="preserve">this should be fixed by #973 </t>
  </si>
  <si>
    <t>https://github.com/sigstore/rekor/issues/590#issuecomment-1007612847</t>
  </si>
  <si>
    <t>2022-01-07T17:58:34Z</t>
  </si>
  <si>
    <t>Would this work?_x000D_
_x000D_
`HTTP_PROXY="socks5://127.0.0.1:1080/" rekor-cli verify`_x000D_
_x000D_
&gt;Recent versions of Go also have SOCKS5 proxy support via the HTTP_PROXY environment variable. You would write your http.Client code as usual, then just set the environment variable at runtime, for example:_x000D_
_x000D_
https://stackoverflow.com/a/49580816/19407</t>
  </si>
  <si>
    <t>https://github.com/sigstore/rekor/issues/590#issuecomment-1007971968</t>
  </si>
  <si>
    <t>Setting `https_proxy="socks5://127.0.0.1:1080/"` worked, thanks!</t>
  </si>
  <si>
    <t>https://github.com/sigstore/rekor/issues/593#issuecomment-1009329968</t>
  </si>
  <si>
    <t>2022-01-10T20:48:51Z</t>
  </si>
  <si>
    <t xml:space="preserve">yeah, i've seen this before as well and IIRC it comes down to a non-deterministic ordering of a map in one of our dependencies. I'll have to dig up the issue I filed (I hope!) upstream to link them together. </t>
  </si>
  <si>
    <t>https://github.com/sigstore/rekor/issues/593#issuecomment-1009332099</t>
  </si>
  <si>
    <t>2022-01-10T20:52:11Z</t>
  </si>
  <si>
    <t>Oh wow, so it's not even just changing the content-type and returning JSON, it's changing the content between JSON and YAML:_x000D_
_x000D_
```_x000D_
$ curl https://rekor.sigstore.dev/api/v1/log/entries\?logIndex\=1045462_x000D_
{"e9e1b22f8a515824a6f6f05d193f02fdaf2baf38754659f2f0a992548a5b70a0":{"attestation":{},"body":"..."}}_x000D_
$ curl https://rekor.sigstore.dev/api/v1/log/entries\?logIndex\=1045462_x000D_
e9e1b22f8a515824a6f6f05d193f02fdaf2baf38754659f2f0a992548a5b70a0:_x000D_
  attestation: {}_x000D_
  body: _x000D_
    ..._x000D_
```_x000D_
_x000D_
Any idea when this started happening? I haven't made a bunch of Rekor API calls since I hacked on #466 but I never saw this behavior then.</t>
  </si>
  <si>
    <t>https://github.com/sigstore/rekor/issues/593#issuecomment-1009333843</t>
  </si>
  <si>
    <t>2022-01-10T20:54:59Z</t>
  </si>
  <si>
    <t>`curl -H "Accept: application/json" https://rekor.sigstore.dev/api/v1/log/entries\?logIndex\=1045462`_x000D_
_x000D_
and _x000D_
_x000D_
`curl -H "Accept: application/yaml" https://rekor.sigstore.dev/api/v1/log/entries\?logIndex\=1045462`_x000D_
_x000D_
both work as intended, and return JSON and YAML respectively.</t>
  </si>
  <si>
    <t>https://github.com/sigstore/rekor/issues/593#issuecomment-1009341431</t>
  </si>
  <si>
    <t>2022-01-10T21:05:25Z</t>
  </si>
  <si>
    <t>&gt; Oh wow, so it's not even just changing the content-type and returning JSON, it's changing the content between JSON and YAML:_x000D_
&gt; _x000D_
&gt; ```_x000D_
&gt; $ curl https://rekor.sigstore.dev/api/v1/log/entries\?logIndex\=1045462_x000D_
&gt; {"e9e1b22f8a515824a6f6f05d193f02fdaf2baf38754659f2f0a992548a5b70a0":{"attestation":{},"body":"..."}}_x000D_
&gt; $ curl https://rekor.sigstore.dev/api/v1/log/entries\?logIndex\=1045462_x000D_
&gt; e9e1b22f8a515824a6f6f05d193f02fdaf2baf38754659f2f0a992548a5b70a0:_x000D_
&gt;   attestation: {}_x000D_
&gt;   body: _x000D_
&gt;     ..._x000D_
&gt; ```_x000D_
&gt; _x000D_
&gt; Any idea when this started happening? I haven't made a bunch of Rekor API calls since I hacked on #466 but I never saw this behavior then._x000D_
_x000D_
It's been months (if not longer). And technically the behavior is in spec since curl will default to set `Accept: */*` which means any response type is valid :/</t>
  </si>
  <si>
    <t>https://github.com/sigstore/rekor/issues/593#issuecomment-1197786710</t>
  </si>
  <si>
    <t>2022-07-28T07:46:02Z</t>
  </si>
  <si>
    <t>@bobcallaway @haydentherapper should we run a patch release?</t>
  </si>
  <si>
    <t>https://github.com/sigstore/rekor/issues/593#issuecomment-1197792283</t>
  </si>
  <si>
    <t>2022-07-28T07:52:05Z</t>
  </si>
  <si>
    <t>That'd be great @cpanato, we'll want to test this out in staging to make sure there's no unintended side effects</t>
  </si>
  <si>
    <t>https://github.com/sigstore/rekor/issues/601#issuecomment-1013971935</t>
  </si>
  <si>
    <t>2022-01-16T23:08:35Z</t>
  </si>
  <si>
    <t>cc @SantiagoTorres any ideas here?</t>
  </si>
  <si>
    <t>https://github.com/sigstore/rekor/issues/601#issuecomment-1020470948</t>
  </si>
  <si>
    <t>2022-01-24T19:37:00Z</t>
  </si>
  <si>
    <t>On the tip of main I'm getting a slightly different error when reproducing_x000D_
_x000D_
```_x000D_
./rekor-cli upload --signature Qubes-R4.0.4-x86_64.iso.asc --artifact Qubes-R4.0.4-x86_64.iso --public-key qubes-release-4-signing-key.asc_x000D_
[server exited unexpectedly]_x000D_
```_x000D_
_x000D_
My guess is that in this case I've caused the rekor-server to get OOM killed and that perhaps we're not streaming large bodies and trying to push it all into RAM? I'll keep digging to find that root cause..</t>
  </si>
  <si>
    <t>https://github.com/sigstore/rekor/issues/601#issuecomment-1020475463</t>
  </si>
  <si>
    <t>2022-01-24T19:42:30Z</t>
  </si>
  <si>
    <t>Yeah nevermind that. The "server" in this case was my tmux session getting killed not the rekor server. Can confirm the rekor-cli is getting killed...</t>
  </si>
  <si>
    <t>https://github.com/sigstore/rekor/issues/601#issuecomment-1021108558</t>
  </si>
  <si>
    <t>2022-01-25T11:52:27Z</t>
  </si>
  <si>
    <t>I think there's an upload limit on the public rekor instance too, so I'm suspecting this happens before the upload. Also the memory usage is higher than the artifact itself. :/</t>
  </si>
  <si>
    <t>https://github.com/sigstore/rekor/issues/601#issuecomment-1021336377</t>
  </si>
  <si>
    <t>2022-01-25T15:56:56Z</t>
  </si>
  <si>
    <t xml:space="preserve">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t>
  </si>
  <si>
    <t>https://github.com/sigstore/rekor/issues/601#issuecomment-1021381357</t>
  </si>
  <si>
    <t>2022-01-25T16:35:56Z</t>
  </si>
  <si>
    <t>I think we could provide a way to verify the hash alone, for as long as we compute the hash properly. I think I could sketch something out in the next couple of weeks...</t>
  </si>
  <si>
    <t>https://github.com/sigstore/rekor/issues/601#issuecomment-1103762920</t>
  </si>
  <si>
    <t>2022-04-20T10:15:54Z</t>
  </si>
  <si>
    <t>Foxboron</t>
  </si>
  <si>
    <t>@SantiagoTorres Lol, I just realized I did this 5 years ago with PGP signatures in Go._x000D_
_x000D_
https://github.com/Foxboron/clave_x000D_
_x000D_
This implements a tool to generate the PGP checksum remotely and completes the signature locally. You could *probably* use the same strategy for signature validation. It's *super hacky* but it works.</t>
  </si>
  <si>
    <t>https://github.com/sigstore/rekor/issues/601#issuecomment-2303303627</t>
  </si>
  <si>
    <t>Closing as outdated - There are limits to the size of uploaded objects, use `hashedrekord` (which Cosign and other clients do by default)</t>
  </si>
  <si>
    <t>https://github.com/sigstore/rekor/issues/604#issuecomment-1015487236</t>
  </si>
  <si>
    <t>2022-01-18T14:50:50Z</t>
  </si>
  <si>
    <t>Ah, I see the other issue on this -- golang's openpgp didn't support verifying a hashed message, and is frozen, so unlikely to ever support signing/verifying hashed messages. _x000D_
_x000D_
Happy to fix the error message for now (EDIT: I see you have :D ). I see this is for https://github.com/sigstore/rekor/issues/601. I'm slightly hesitant to implement verification just given PGP problems but WDYT? Legitimate use case, and could be nice to have</t>
  </si>
  <si>
    <t>https://github.com/sigstore/rekor/issues/604#issuecomment-1015531275</t>
  </si>
  <si>
    <t>Unless we could use a supported PGP library to verify the signature via hash only, I think solving #601 by using `hashedrekord` won't work.</t>
  </si>
  <si>
    <t>https://github.com/sigstore/rekor/issues/610#issuecomment-1018478768</t>
  </si>
  <si>
    <t>2022-01-21T12:52:22Z</t>
  </si>
  <si>
    <t>depending on how this is implemented, it might be useful to include https://github.com/opencontainers/image-spec/blob/main/annotations.md if we have access to those values at time of validation of the signature</t>
  </si>
  <si>
    <t>https://github.com/sigstore/rekor/issues/610#issuecomment-1019499689</t>
  </si>
  <si>
    <t>2022-01-23T14:43:46Z</t>
  </si>
  <si>
    <t>+1! I think we probably want to actually switch the way we sign containers from SimpleSigning over to the OCI Descriptor, but we could always support both in rekor: https://github.com/sigstore/cosign/issues/2</t>
  </si>
  <si>
    <t>https://github.com/sigstore/rekor/issues/610#issuecomment-1022349485</t>
  </si>
  <si>
    <t>2022-01-26T16:08:00Z</t>
  </si>
  <si>
    <t>&gt; +1! I think we probably want to actually switch the way we sign containers from SimpleSigning over to the OCI Descriptor, but we could always support both in rekor: sigstore/cosign#2_x000D_
_x000D_
Since are both relatively small JSON payloads, maybe we can upload the JSON payloads themselves as the artifact content (and store their digest)? That way we can extract the image references to key, and will also have annotations on them in the upload._x000D_
_x000D_
(What do you think you would need the annotations for at validation time? Are you imagining indexing them/storing them as additional info?)</t>
  </si>
  <si>
    <t>https://github.com/sigstore/rekor/issues/610#issuecomment-1028979482</t>
  </si>
  <si>
    <t>2022-02-03T13:14:37Z</t>
  </si>
  <si>
    <t>&gt; Since are both relatively small JSON payloads, maybe we can upload the JSON payloads themselves as the artifact content (and store their digest)? That way we can extract the image references to key, and will also have annotations on them in the upload._x000D_
_x000D_
I actually can't quite remember why cosign switched to the HashedRekord type. I think you might have done the change. I'm not too opinionated either way.</t>
  </si>
  <si>
    <t>https://github.com/sigstore/rekor/issues/610#issuecomment-1028980774</t>
  </si>
  <si>
    <t>2022-02-03T13:16:10Z</t>
  </si>
  <si>
    <t>Ah I remember now! sign-blob needed to use the HashedRekord type, but signing a container could use the other one!</t>
  </si>
  <si>
    <t>https://github.com/sigstore/rekor/issues/610#issuecomment-1029074839</t>
  </si>
  <si>
    <t>2022-02-03T14:57:54Z</t>
  </si>
  <si>
    <t>&gt; Ah I remember now! sign-blob needed to use the HashedRekord type, but signing a container could use the other one!_x000D_
_x000D_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mode"._x000D_
_x000D_
On the other hand "private" container type == HashedRekord essentially....</t>
  </si>
  <si>
    <t>https://github.com/sigstore/rekor/issues/620#issuecomment-1021429490</t>
  </si>
  <si>
    <t>2022-01-25T17:23:48Z</t>
  </si>
  <si>
    <t>Some context here, I have mostly implement the cloudevents webhook spec in the sdk but there are a few spots to finish implementing. This would be a good forcing function to finish that work and move Rekor forward leveraging the work in the [go sdk](https://github.com/cloudevents/sdk-go)</t>
  </si>
  <si>
    <t>https://github.com/sigstore/rekor/issues/620#issuecomment-1021797559</t>
  </si>
  <si>
    <t>2022-01-26T02:17:28Z</t>
  </si>
  <si>
    <t>Might make sense to close #592 in favour of this issue. I wrote it without really knowning what cloud events were and this feels like its got a more specific description of what needs to be created.</t>
  </si>
  <si>
    <t>https://github.com/sigstore/rekor/issues/625#issuecomment-1369404655</t>
  </si>
  <si>
    <t>I think this is also complete, feel free to reopen if not</t>
  </si>
  <si>
    <t>https://github.com/sigstore/rekor/issues/629#issuecomment-1032147214</t>
  </si>
  <si>
    <t>2022-02-08T02:26:18Z</t>
  </si>
  <si>
    <t>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configuration._x000D_
_x000D_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right?_x000D_
_x000D_
[1] Am I reading correctly that the API's [`logID`](https://github.com/sigstore/rekor/blob/main/pkg/api/api.go#L59) is equivalent to a trillian [`TreeID`](https://github.com/sigstore/rekor/blob/adab5c53055aa020e0d70da1ad25a394376a9aa6/pkg/sharding/ranges.go#L23)? Should these terms be merged?_x000D_
_x000D_
[2] The [`logRangesMap`](https://github.com/sigstore/rekor/blob/3c0d61f848b7e22277f1cefb8d15c896917fdcf3/cmd/rekor-server/app/root.go#L71) also appears to be passed in via a flag as if the user is supposed to provide this. What is the way this is intended to be used?_x000D_
_x000D_
Tagging @dlorenc @bobcallaway for any guidance - thanks!</t>
  </si>
  <si>
    <t>https://github.com/sigstore/rekor/issues/629#issuecomment-1033041692</t>
  </si>
  <si>
    <t>2022-02-08T20:40:55Z</t>
  </si>
  <si>
    <t xml:space="preserve">&gt; [1] Am I reading correctly that the API's [`logID`](https://github.com/sigstore/rekor/blob/main/pkg/api/api.go#L59) is equivalent to a trillian [`TreeID`](https://github.com/sigstore/rekor/blob/adab5c53055aa020e0d70da1ad25a394376a9aa6/pkg/sharding/ranges.go#L23)? Should these terms be merged?_x000D_
_x000D_
I was able to grab @dlorenc for a brief meeting and he confirmed these two terms do refer to the same thing._x000D_
_x000D_
&gt; [2] The [`logRangesMap`](https://github.com/sigstore/rekor/blob/3c0d61f848b7e22277f1cefb8d15c896917fdcf3/cmd/rekor-server/app/root.go#L71) also appears to be passed in via a flag as if the user is supposed to provide this. What is the way this is intended to be used?_x000D_
_x000D_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Thanks!_x000D_
_x000D_
</t>
  </si>
  <si>
    <t>https://github.com/sigstore/rekor/issues/629#issuecomment-1033045234</t>
  </si>
  <si>
    <t>2022-02-08T20:45:35Z</t>
  </si>
  <si>
    <t>Ex. is sending a command to the Rekor server that includes this `logRangesMap` flag + value supposed to create a new `TrillianClient` with updated treeID?</t>
  </si>
  <si>
    <t>https://github.com/sigstore/rekor/issues/629#issuecomment-1035120984</t>
  </si>
  <si>
    <t>2022-02-10T16:22:54Z</t>
  </si>
  <si>
    <t>Notes from my meeting with @dlorenc : _x000D_
- The server is going to restart every time we shard. That's when this `logRangesMap` flag is passed in with new info._x000D_
- I'm not really worrying about calculating the correct thing to pass in via the `logRangesMap` flag - this is largely manual._x000D_
- Don't currently need to edit `config/rekor.yaml`_x000D_
_x000D_
- The todo is creating or choosing the correct trillian client based on the `logRangesMap`:_x000D_
  - For a write, get the active index and talk to it _x000D_
  - For a read, we can create multiple trillian clients (at startup or on the fly) -&gt; I think it's best to do it on the fly in the handler</t>
  </si>
  <si>
    <t>https://github.com/sigstore/rekor/issues/630#issuecomment-1032153212</t>
  </si>
  <si>
    <t>2022-02-08T02:39:25Z</t>
  </si>
  <si>
    <t>This may be the easiest issue to tackle first. But I need to know more about how the `logRangeMap` flag in the Rekor server is meant to be used.</t>
  </si>
  <si>
    <t>https://github.com/sigstore/rekor/issues/630#issuecomment-1036653897</t>
  </si>
  <si>
    <t>2022-02-11T21:48:54Z</t>
  </si>
  <si>
    <t>It sounds like this might not be needed, since we just read in the `logRangeMap` from flags passed to the Rekor server at startup.</t>
  </si>
  <si>
    <t>https://github.com/sigstore/rekor/issues/630#issuecomment-1040265696</t>
  </si>
  <si>
    <t>Closing this because as far as I can tell, once we have the current `TreeID` by calling `ActiveIndex()`, trillian does all the indexing and knows how long that tree is. So we don't need to keep track of that information.</t>
  </si>
  <si>
    <t>https://github.com/sigstore/rekor/issues/631#issuecomment-1024738974</t>
  </si>
  <si>
    <t>2022-01-28T23:27:27Z</t>
  </si>
  <si>
    <t>Seems like TreeState would need to be set to FROZEN in the actual database as well for the previous active tree.</t>
  </si>
  <si>
    <t>https://github.com/sigstore/rekor/issues/631#issuecomment-1024745810</t>
  </si>
  <si>
    <t>2022-01-28T23:42:00Z</t>
  </si>
  <si>
    <t>Tree is created here: https://github.com/sigstore/rekor/blob/main/pkg/api/trillian_client.go#L310</t>
  </si>
  <si>
    <t>https://github.com/sigstore/rekor/issues/631#issuecomment-1024747396</t>
  </si>
  <si>
    <t>2022-01-28T23:45:07Z</t>
  </si>
  <si>
    <t>Looks like a new [TrillianClient](https://github.com/sigstore/rekor/blob/c9dcddce989f96c95ba68b7868e160078471d06b/pkg/api/trillian_client.go#L43) will be required for a new logID.</t>
  </si>
  <si>
    <t>https://github.com/sigstore/rekor/issues/631#issuecomment-1024750847</t>
  </si>
  <si>
    <t>2022-01-28T23:51:41Z</t>
  </si>
  <si>
    <t>TreeID is retrieved [here](https://github.com/sigstore/rekor/blob/adab5c53055aa020e0d70da1ad25a394376a9aa6/pkg/api/api.go#L87).</t>
  </si>
  <si>
    <t>https://github.com/sigstore/rekor/issues/631#issuecomment-1032152582</t>
  </si>
  <si>
    <t>2022-02-08T02:37:58Z</t>
  </si>
  <si>
    <t>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t>
  </si>
  <si>
    <t>https://github.com/sigstore/rekor/issues/631#issuecomment-1040595845</t>
  </si>
  <si>
    <t>2022-02-15T17:55:14Z</t>
  </si>
  <si>
    <t>Currently we create a new shard (tree) by passing a `tlog_id` of `0` [here](https://github.com/sigstore/rekor/blob/adab5c53055aa020e0d70da1ad25a394376a9aa6/pkg/api/api.go#L82). Do we need to add a different sharding method, or will this be enough?</t>
  </si>
  <si>
    <t>https://github.com/sigstore/rekor/issues/631#issuecomment-1097174188</t>
  </si>
  <si>
    <t>Closing this as Rekor creates a new shard automatically unless one is specified by the `tlog_id` flag.</t>
  </si>
  <si>
    <t>https://github.com/sigstore/rekor/issues/633#issuecomment-1025885738</t>
  </si>
  <si>
    <t>2022-01-31T15:23:43Z</t>
  </si>
  <si>
    <t>This might be a problem with a difference of minisign versions. I'm testing this out with minisign 0.9 right now, that's what CI and e2e tests assume.</t>
  </si>
  <si>
    <t>https://github.com/sigstore/rekor/issues/633#issuecomment-1025889374</t>
  </si>
  <si>
    <t>2022-01-31T15:25:48Z</t>
  </si>
  <si>
    <t>Yep! looks like that's it. It should work per the instructions with minisign 0.9. I'll try to dig into if there was a format change and make a backwards compat fix_x000D_
_x000D_
Edit: this is because v.10 prehashes the input, it's an easy fix</t>
  </si>
  <si>
    <t>https://github.com/sigstore/rekor/issues/637#issuecomment-1026301261</t>
  </si>
  <si>
    <t>2022-01-31T23:08:43Z</t>
  </si>
  <si>
    <t>I can't assign issues, but @haydentherapper is taking a look at this</t>
  </si>
  <si>
    <t>https://github.com/sigstore/rekor/issues/637#issuecomment-1044927214</t>
  </si>
  <si>
    <t>2022-02-18T17:58:04Z</t>
  </si>
  <si>
    <t>Completed</t>
  </si>
  <si>
    <t>https://github.com/sigstore/rekor/issues/646#issuecomment-1033219383</t>
  </si>
  <si>
    <t>2022-02-09T01:00:24Z</t>
  </si>
  <si>
    <t>@tstromberg, any thoughts here? I thought your sigstore-the-local-way chops might lead to an intuition.</t>
  </si>
  <si>
    <t>https://github.com/sigstore/rekor/issues/646#issuecomment-1369403891</t>
  </si>
  <si>
    <t>2023-01-03T05:16:21Z</t>
  </si>
  <si>
    <t>@asraa Is this complete?</t>
  </si>
  <si>
    <t>https://github.com/sigstore/rekor/issues/646#issuecomment-1369919552</t>
  </si>
  <si>
    <t>I think so. Two things:_x000D_
_x000D_
1. There is now a `verify-blob-attestation` command that one can use instead of the `verify-blob`._x000D_
2. I think the flow works, or at least experimentally I tried this out:_x000D_
```_x000D_
$ COSIGN_EXPERIMENTAL=1 ./cosign attest-blob README.md --predicate predicate.json  --key cosign.key  --output-signature attestation.json_x000D_
Using payload from: README.md_x000D_
Using predicate from: predicate.json_x000D_
Enter password for private key: _x000D_
tlog entry created with index: 10398047_x000D_
Signature written in attestation.json_x000D_
$ sha256sum  attestation.json _x000D_
876ca6a8d9f4075c4c47d95fc99abab31dc49023b29d836072bd8eec9dc7ab83  attestation.json_x000D_
$ ./rekor search --sha 876ca6a8d9f4075c4c47d95fc99abab31dc49023b29d836072bd8eec9dc7ab83_x000D_
Found matching entries (listed by UUID):_x000D_
24296fb24b8ad77ac14dd9d5c0bcb7f0d2a972aa0de3e1801c65f4bf7fc2b377dee3be27179a5fbd_x000D_
```</t>
  </si>
  <si>
    <t>https://github.com/sigstore/rekor/issues/647#issuecomment-1097156921</t>
  </si>
  <si>
    <t>This is done!</t>
  </si>
  <si>
    <t>https://github.com/sigstore/rekor/issues/648#issuecomment-1148911610</t>
  </si>
  <si>
    <t xml:space="preserve">This is now done 🎉 </t>
  </si>
  <si>
    <t>https://github.com/sigstore/rekor/issues/658#issuecomment-1035132914</t>
  </si>
  <si>
    <t>2022-02-10T16:32:43Z</t>
  </si>
  <si>
    <t>makes sense to me, tagging @sabre1041 to make sure that was a typo on his part</t>
  </si>
  <si>
    <t>https://github.com/sigstore/rekor/issues/658#issuecomment-1091820118</t>
  </si>
  <si>
    <t>Fixed by https://github.com/sigstore/rekor/pull/758</t>
  </si>
  <si>
    <t>https://github.com/sigstore/rekor/issues/665#issuecomment-1037271901</t>
  </si>
  <si>
    <t>2022-02-12T16:07:12Z</t>
  </si>
  <si>
    <t>&gt;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community._x000D_
&gt; _x000D_
&gt; I would be glad to add documentation related to solving the documentation friction points I described above. I would start with one PR related to only the in-toto type and, if that was seen as useful, proceed to the other types one by one._x000D_
_x000D_
We should definitely document this and provide some samples!</t>
  </si>
  <si>
    <t>https://github.com/sigstore/rekor/issues/665#issuecomment-1037383906</t>
  </si>
  <si>
    <t>2022-02-12T18:42:48Z</t>
  </si>
  <si>
    <t>Sorry for the tardy reply here :( I was trying to find a way to provide more context in a sensible way, but this is the best I can do after noodling. I think there are few layers here, and I didn't want to confuse the issue anymore, but here goes :)_x000D_
_x000D_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Type:_x000D_
```_x000D_
{"_type":"https://in-toto.io/Statement/v0.1",... &lt;snip&gt;_x000D_
```_x000D_
_x000D_
But this link doesn't work, it's also all over the place in in-toto github, for example here: https://github.com/in-toto/attestation/blob/main/spec/predicates/link.md so maybe it's not expected to work. But it created confusion for me, and not necessarily related to Rekor whatsoever._x000D_
_x000D_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achieve:_x000D_
https://github.com/vaikas/sigstore-scaffolding/blob/main/cmd/rekor/checktree/main.go#L101_x000D_
_x000D_
The tests mentioned above could/should probably use the rekor-cli tool instead of the above hacky bits (I was trying to learn)._x000D_
_x000D_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framework._x000D_
_x000D_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t>
  </si>
  <si>
    <t>https://github.com/sigstore/rekor/issues/665#issuecomment-1037436612</t>
  </si>
  <si>
    <t>2022-02-12T20:02:09Z</t>
  </si>
  <si>
    <t>In regards to_x000D_
_x000D_
&gt; A) is this a problems other have experienced?_x000D_
_x000D_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</si>
  <si>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https://github.com/sigstore/rekor/issues/665#issuecomment-1039221257</t>
  </si>
  <si>
    <t>2022-02-14T15:29:31Z</t>
  </si>
  <si>
    <t xml:space="preserve">Thank @nsmith5, @vaikas, and @dlorenc! So on my TODO list for this week is:_x000D_
_x000D_
- [x] Create an initial documentation example of a type for the in-toto type._x000D_
_x000D_
I'll workshop this around this week and if I get positive feedback, I'll put in a PR and open it up. @ville, I'll do my best to include documentation for the in-toto type that addresses the "how can you search for it" point you raised._x000D_
</t>
  </si>
  <si>
    <t>https://github.com/sigstore/rekor/issues/665#issuecomment-1043308776</t>
  </si>
  <si>
    <t>2022-02-17T19:01:26Z</t>
  </si>
  <si>
    <t xml:space="preserve">Next up:_x000D_
_x000D_
- [x] Submit PR with documentation related to Alpine type. Will come next week. </t>
  </si>
  <si>
    <t>https://github.com/sigstore/rekor/issues/665#issuecomment-1056996425</t>
  </si>
  <si>
    <t>2022-03-02T14:32:56Z</t>
  </si>
  <si>
    <t>Next up:_x000D_
_x000D_
- [ ] Submit PR with with documentation related to Rekord type.</t>
  </si>
  <si>
    <t>https://github.com/sigstore/rekor/issues/665#issuecomment-1057917113</t>
  </si>
  <si>
    <t>2022-03-03T10:48:02Z</t>
  </si>
  <si>
    <t>hanyuwang1993</t>
  </si>
  <si>
    <t xml:space="preserve">New to in-toto and Rekor. I am struggling to upload the `link` file generated by running `in-toto-run` cli to Rekor.  Can you also add documentation on this? Thanks a lot! </t>
  </si>
  <si>
    <t>https://github.com/sigstore/rekor/issues/665#issuecomment-1058061906</t>
  </si>
  <si>
    <t>2022-03-03T13:52:07Z</t>
  </si>
  <si>
    <t>@hanyuwang1993,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t>
  </si>
  <si>
    <t>https://github.com/sigstore/rekor/issues/665#issuecomment-1058348962</t>
  </si>
  <si>
    <t>2022-03-03T18:19:05Z</t>
  </si>
  <si>
    <t>@hanyuwang1993 haven't tried this in a bit myself, so happy to help troubleshoot and fix anything if needed!</t>
  </si>
  <si>
    <t>https://github.com/sigstore/rekor/issues/665#issuecomment-1058714515</t>
  </si>
  <si>
    <t>2022-03-04T00:46:20Z</t>
  </si>
  <si>
    <t xml:space="preserve">@jspeed-meyers @SantiagoTorres  thank you guys so much for you swift response. Let me summarise the issue i have faced._x000D_
_x000D_
I am currently exploring in-toto + Rekor stack.  Basically i am trying to generate signed metadata for each supply chain step ( e.g. git checkout code, run unit test) using in-toto cli  (https://in-toto.readthedocs.io/en/latest/command-line-tools/in-toto-run.html) _x000D_
```_x000D_
in-toto-run &lt;named arguments&gt; [optional arguments] \_x000D_
	 -- &lt;command&gt; [args]_x000D_
```_x000D_
The output of previous step is link file, you can find the specs here https://github.com/in-toto/docs/blob/master/in-toto-spec.md#44-file-formats-namekeyid-prefixlink_x000D_
_x000D_
After generating `.link` file, I want to leverage on Rekor transparency log to store this signed metadata. i saw `In-Toto Attestations` is listed as supported types [here](https://github.com/sigstore/rekor/tree/main/pkg/types#currently-supported-types) , so i i tried with the command_x000D_
```_x000D_
 rekor-cli upload --rekor_server https://rekor.sigstore.dev --artifact git-metadata.a0a78898.link  --type intoto -public-key mykey.pub_x000D_
```_x000D_
but it gave this error _x000D_
```_x000D_
[POST /api/v1/log/entries][400] createLogEntryBadRequest  &amp;{Code:400 Message:Error processing entry: Accepted signatures do not match threshold, Found: 0, Expected 1}_x000D_
```_x000D_
_x000D_
I am very new to Rekor and in-toto, want to ask two questions:_x000D_
1.  Does link file generated by in-toto cli follow in-toto attestation schema which is supported by Rekor? _x000D_
2. If not, how should i `convert`  the link meta to schema that can be consumed by Rekor?  or do i need to add a new type by myself following the steps on https://docs.sigstore.dev/rekor/pluggable-types ? _x000D_
_x000D_
_x000D_
Hope i have made problem clear. Let me know if you need any more clarifications! Thank you :)_x000D_
</t>
  </si>
  <si>
    <t>https://github.com/sigstore/rekor/issues/665#issuecomment-1059155768</t>
  </si>
  <si>
    <t>2022-03-04T13:19:33Z</t>
  </si>
  <si>
    <t xml:space="preserve">@hanyuwang1993, this is helpful context. Personally I'll need to do some investigation; I haven't used the `in-toto-run` before,  including in conjunction with Rekor._x000D_
_x000D_
My initial hypothesis is related to the end of the error: `Accepted signatures do not match threshold, Found: 0, Expected 1` - It seems like Rekor was looking for a signature and didn't find one. @SantiagoTorres, at first impression, what do you think?_x000D_
_x000D_
Pinging @znewman01 in case this rings a bell with him._x000D_
 </t>
  </si>
  <si>
    <t>https://github.com/sigstore/rekor/issues/665#issuecomment-1059215582</t>
  </si>
  <si>
    <t>2022-03-04T14:35:29Z</t>
  </si>
  <si>
    <t>@hanyuwang1993 thanks for reporting! This looks like a separate issue so let's debug in #706.</t>
  </si>
  <si>
    <t>https://github.com/sigstore/rekor/issues/665#issuecomment-1059401114</t>
  </si>
  <si>
    <t>2022-03-04T18:11:00Z</t>
  </si>
  <si>
    <t xml:space="preserve">@jspeed-meyers I'm realizing it's probably trying to validate a DSSE envelope for the old style metablock sig. I think we can definitely fix this on the in-toto side ..._x000D_
_x000D_
Thanks for reporting, @hanyuwang1993!  </t>
  </si>
  <si>
    <t>https://github.com/sigstore/rekor/issues/665#issuecomment-1116374339</t>
  </si>
  <si>
    <t>Closing this issue because I think Lisa Tagliaferri will do better work on Sigstore docs than I can, and she has begun to devote attention to this.</t>
  </si>
  <si>
    <t>https://github.com/sigstore/rekor/issues/672#issuecomment-1369403664</t>
  </si>
  <si>
    <t>This is complete IIRC, it was standardized in the code_x000D_
_x000D_
@priyawadhwa @lkatalin @asraa feel free to reopen if not</t>
  </si>
  <si>
    <t>https://github.com/sigstore/rekor/issues/681#issuecomment-1044183218</t>
  </si>
  <si>
    <t>2022-02-18T09:06:04Z</t>
  </si>
  <si>
    <t>that should be straight forward to do, we can add that in the release pipeline as well</t>
  </si>
  <si>
    <t>https://github.com/sigstore/rekor/issues/699#issuecomment-1057064358</t>
  </si>
  <si>
    <t>2022-03-02T15:33:46Z</t>
  </si>
  <si>
    <t xml:space="preserve">Ah, nice catch. Do you have a reproducer I can use to test it out? We might just need to handle it in the server code here_x000D_
https://github.com/sigstore/rekor/blob/97a5558f83d34c336ac383a846a777c32b8df6da/pkg/api/index.go#L40_x000D_
_x000D_
and may be worth adding some additional verification, mimicing the search CLI  prefix check done here_x000D_
https://github.com/sigstore/rekor/blob/c5a27911ad3ed1ff07773540dd918858af7077b9/cmd/rekor-cli/app/search.go#L116_x000D_
_x000D_
_x000D_
</t>
  </si>
  <si>
    <t>https://github.com/sigstore/rekor/issues/706#issuecomment-1059228170</t>
  </si>
  <si>
    <t>2022-03-04T14:49:54Z</t>
  </si>
  <si>
    <t xml:space="preserve">Rekor [*does* support in-toto](https://github.com/sigstore/rekor/tree/f314ee9/pkg/types/intoto) but either:_x000D_
_x000D_
1. It's looking for something other than the link metadata format, or_x000D_
2. The link metadata you're generating is not correctly signed (e.g., mismatched keys)_x000D_
_x000D_
Can you successfully [`in-toto-verify`](https://in-toto.readthedocs.io/en/latest/command-line-tools/in-toto-verify.html) the resulting file? If not, that points to (2)._x000D_
_x000D_
Regarding (1), it looks like there could be a version mismatch: the Rekor tree for in-toto has a schema for "v0.0.1"; the in-toto website links to "[v0.9](https://in-toto.io/specs/)". CC @adityasaky </t>
  </si>
  <si>
    <t>https://github.com/sigstore/rekor/issues/706#issuecomment-1059253954</t>
  </si>
  <si>
    <t>2022-03-04T15:18:28Z</t>
  </si>
  <si>
    <t>adityasaky</t>
  </si>
  <si>
    <t>Does rekor support link metadata, or just ITE-6 attestations? I'm personally unaware..._x000D_
_x000D_
As for the version mismatch, the in-toto website still points to the specification which is still v0.9. I'm guessing the v0.0.1 is an initial pass at an ITE-6 attestation. Probably needs to be bumped though? The versions do need to be synced in a sane manner to avoid confusion.</t>
  </si>
  <si>
    <t>https://github.com/sigstore/rekor/issues/706#issuecomment-1059399158</t>
  </si>
  <si>
    <t>2022-03-04T18:08:04Z</t>
  </si>
  <si>
    <t>It used at least haha. The early rekor impl was exclusively in-toto stuff</t>
  </si>
  <si>
    <t>https://github.com/sigstore/rekor/issues/706#issuecomment-1059399713</t>
  </si>
  <si>
    <t>2022-03-04T18:08:54Z</t>
  </si>
  <si>
    <t>Actually, it is more likely it's a DSSE problem. Aditya we don't have DSSE support for in-toto python right?</t>
  </si>
  <si>
    <t>https://github.com/sigstore/rekor/issues/706#issuecomment-1059523575</t>
  </si>
  <si>
    <t>2022-03-04T20:55:00Z</t>
  </si>
  <si>
    <t>No, we don't. Did rekor update to only supporting DSSE?</t>
  </si>
  <si>
    <t>https://github.com/sigstore/rekor/issues/706#issuecomment-1059547976</t>
  </si>
  <si>
    <t>2022-03-04T21:33:50Z</t>
  </si>
  <si>
    <t>That is my understanding. [Recently there was a change to better support chains ](https://github.com/sigstore/rekor/pull/565#issuecomment-1000538344)</t>
  </si>
  <si>
    <t>https://github.com/sigstore/rekor/issues/711#issuecomment-1064661333</t>
  </si>
  <si>
    <t>2022-03-11T00:51:05Z</t>
  </si>
  <si>
    <t>Potentially we could update `rekor-cli search` to **optionally** only search a specific shard, if that would be useful?</t>
  </si>
  <si>
    <t>https://github.com/sigstore/rekor/issues/711#issuecomment-1065256162</t>
  </si>
  <si>
    <t>2022-03-11T16:08:20Z</t>
  </si>
  <si>
    <t>TODO: we'll have to be able to get Public Key via the API per Tree ID for loginfo/verification in general</t>
  </si>
  <si>
    <t>https://github.com/sigstore/rekor/issues/711#issuecomment-1065293357</t>
  </si>
  <si>
    <t>2022-03-11T16:47:13Z</t>
  </si>
  <si>
    <t>&gt; TODO: we'll have to be able to get Public Key via the API per Tree ID for loginfo/verification in general_x000D_
_x000D_
Thanks, I added this to the list up top.</t>
  </si>
  <si>
    <t>https://github.com/sigstore/rekor/issues/711#issuecomment-1097181573</t>
  </si>
  <si>
    <t>All the critical tasks for GA are done! Closing now.</t>
  </si>
  <si>
    <t>https://github.com/sigstore/rekor/issues/713#issuecomment-1061010937</t>
  </si>
  <si>
    <t>2022-03-07T18:44:26Z</t>
  </si>
  <si>
    <t xml:space="preserve">We should have testing coverage for this! We can make sure this is working correctly by removing `--store_tree_state=false` from the e2e test in https://github.com/sigstore/rekor/pull/714/files </t>
  </si>
  <si>
    <t>https://github.com/sigstore/rekor/issues/721#issuecomment-1063169121</t>
  </si>
  <si>
    <t>2022-03-09T17:21:12Z</t>
  </si>
  <si>
    <t>As far as I know, Option 1 is the plan! (each shard uses the same signer).</t>
  </si>
  <si>
    <t>https://github.com/sigstore/rekor/issues/721#issuecomment-1063171072</t>
  </si>
  <si>
    <t>2022-03-09T17:23:02Z</t>
  </si>
  <si>
    <t>&gt; As far as I know, Option 1 is the plan! (each shard uses the same signer)._x000D_
_x000D_
Ah, interesting! So currently the scope is that sharding is helping log size/resource, not the case of a signer compromise? Gotcha! Happy that's the case right now, works for incremental changes!</t>
  </si>
  <si>
    <t>https://github.com/sigstore/rekor/issues/721#issuecomment-1063174133</t>
  </si>
  <si>
    <t>2022-03-09T17:26:10Z</t>
  </si>
  <si>
    <t>Yah I think the main goal was to shard on some cadence (~ once/year) so the log doesn't get too big (but I've only been looking at this feature for ~1 week so I'll let others chime in :)</t>
  </si>
  <si>
    <t>https://github.com/sigstore/rekor/issues/721#issuecomment-1063265790</t>
  </si>
  <si>
    <t>2022-03-09T19:11:52Z</t>
  </si>
  <si>
    <t>Update: I was wrong! We'll need one signer/shard.</t>
  </si>
  <si>
    <t>https://github.com/sigstore/rekor/issues/721#issuecomment-1069529180</t>
  </si>
  <si>
    <t>2022-03-16T19:24:41Z</t>
  </si>
  <si>
    <t xml:space="preserve">I am trying to wrap my head around specific todos for this so that I can plug them into #711 but am not very familiar with this part - it seems like some of the work @asraa mentioned is on the cosign side? These are the todos I got:_x000D_
_x000D_
- annotate the TUF metadata with a custom json message w/ the shard ID_x000D_
- have cosign client code fetch a rekor pubkey by shard ID_x000D_
- automate populating TUF delegation for a shard by querying for pubkeys in the key ring_x000D_
_x000D_
@priyawadhwa 's PR #734 allows us to query for a public key in `loadVerifier()` as part of `rekor-cli loginfo` - that seems related to this. Is there any other work that needs to be done in Rekor?_x000D_
</t>
  </si>
  <si>
    <t>https://github.com/sigstore/rekor/issues/721#issuecomment-1369398947</t>
  </si>
  <si>
    <t>Closing since verification should be handled correctly - Feel free to reopen if there were specific TODOs</t>
  </si>
  <si>
    <t>https://github.com/sigstore/rekor/issues/732#issuecomment-1067923930</t>
  </si>
  <si>
    <t>2022-03-15T12:21:43Z</t>
  </si>
  <si>
    <t>thanks to bob for pointing me to the entries in test, will self assign and add a where to find pointer</t>
  </si>
  <si>
    <t>https://github.com/sigstore/rekor/issues/732#issuecomment-1095067304</t>
  </si>
  <si>
    <t>2022-04-11T13:40:47Z</t>
  </si>
  <si>
    <t xml:space="preserve">See also #665 </t>
  </si>
  <si>
    <t>https://github.com/sigstore/rekor/issues/741#issuecomment-1369401516</t>
  </si>
  <si>
    <t>Closing as outdated</t>
  </si>
  <si>
    <t>https://github.com/sigstore/rekor/issues/749#issuecomment-1090353571</t>
  </si>
  <si>
    <t>2022-04-06T14:42:49Z</t>
  </si>
  <si>
    <t>Update: shard config file should be required in multi-shard environment. This should be enforced, rather than just letting GET by --log-index break in this scenario.</t>
  </si>
  <si>
    <t>https://github.com/sigstore/rekor/issues/749#issuecomment-1095355707</t>
  </si>
  <si>
    <t>2022-04-11T17:54:39Z</t>
  </si>
  <si>
    <t>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shards._x000D_
_x000D_
UPDATE: This usage is actually an antipattern, so we will cover this in documentation.</t>
  </si>
  <si>
    <t>https://github.com/sigstore/rekor/issues/749#issuecomment-1095476896</t>
  </si>
  <si>
    <t>2022-04-11T19:31:45Z</t>
  </si>
  <si>
    <t>Fixing this here: https://github.com/sigstore/sigstore-website/pull/146</t>
  </si>
  <si>
    <t>https://github.com/sigstore/rekor/issues/749#issuecomment-1195484196</t>
  </si>
  <si>
    <t>Closing since https://github.com/sigstore/sigstore-website/pull/146/ was merged.</t>
  </si>
  <si>
    <t>https://github.com/sigstore/rekor/issues/770#issuecomment-1369395573</t>
  </si>
  <si>
    <t>2023-01-03T05:00:53Z</t>
  </si>
  <si>
    <t>@priyawadhwa @lkatalin Is this still an open task?</t>
  </si>
  <si>
    <t>https://github.com/sigstore/rekor/issues/770#issuecomment-1369949279</t>
  </si>
  <si>
    <t>2023-01-03T16:09:04Z</t>
  </si>
  <si>
    <t>Yep I believe so</t>
  </si>
  <si>
    <t>https://github.com/sigstore/rekor/issues/780#issuecomment-1103193883</t>
  </si>
  <si>
    <t>2022-04-19T21:31:45Z</t>
  </si>
  <si>
    <t xml:space="preserve">Hey, that's pretty close to the upper limit of the public instance_x000D_
_x000D_
https://github.com/sigstore/rekor/issues/601#issuecomment-1021336377_x000D_
_x000D_
Unfortunately, verifying PGP requires the full message because of the libraries we are using. That's a problem in itself (https://github.com/sigstore/rekor/issues/286)_x000D_
_x000D_
We have fixed this problem for x509 type signatures (https://github.com/sigstore/rekor/issues/489) </t>
  </si>
  <si>
    <t>https://github.com/sigstore/rekor/issues/783#issuecomment-1107689992</t>
  </si>
  <si>
    <t>2022-04-24T02:35:27Z</t>
  </si>
  <si>
    <t>Bot</t>
  </si>
  <si>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</si>
  <si>
    <t>https://github.com/sigstore/rekor/issues/783#issuecomment-1108292806</t>
  </si>
  <si>
    <t>2022-04-25T09:07:11Z</t>
  </si>
  <si>
    <t>https://github.com/sigstore/rekor/issues/783#issuecomment-1108533469</t>
  </si>
  <si>
    <t>2022-04-25T12:55:28Z</t>
  </si>
  <si>
    <t>These are test artifacts. @naveensrinivasan what's the best way to allowlist these?</t>
  </si>
  <si>
    <t>https://github.com/sigstore/rekor/issues/783#issuecomment-1108635846</t>
  </si>
  <si>
    <t>2022-04-25T14:16:16Z</t>
  </si>
  <si>
    <t>@jeffmendoza Could you please help with this? If it is possible with allstar.</t>
  </si>
  <si>
    <t>https://github.com/sigstore/rekor/issues/783#issuecomment-1108639625</t>
  </si>
  <si>
    <t>2022-04-25T14:19:19Z</t>
  </si>
  <si>
    <t>&gt; These are test artifacts. @naveensrinivasan what's the best way to allowlist these?_x000D_
_x000D_
Right now if you would like to scorecard to ignore this it has to be in a folder with the name `testdata/`_x000D_
_x000D_
https://github.com/ossf/scorecard/blob/44ad5f53ad75aa220fc16c1bd2ab3facdf4d69c1/checks/fileparser/listing.go#L52</t>
  </si>
  <si>
    <t>https://github.com/sigstore/rekor/issues/783#issuecomment-1108821192</t>
  </si>
  <si>
    <t>2022-04-25T17:03:15Z</t>
  </si>
  <si>
    <t>jeffmendoza</t>
  </si>
  <si>
    <t>We don't have an individual file opt-out right now, but are planning on adding it. (https://github.com/ossf/allstar/issues/157)_x000D_
_x000D_
This PR is what you need to opt out this policy on rekor for now: https://github.com/sigstore/.allstar/pull/1</t>
  </si>
  <si>
    <t>https://github.com/sigstore/rekor/issues/783#issuecomment-1111637553</t>
  </si>
  <si>
    <t>2022-04-28T01:25:36Z</t>
  </si>
  <si>
    <t>https://github.com/sigstore/rekor/issues/784#issuecomment-1107689998</t>
  </si>
  <si>
    <t>2022-04-24T02:35:30Z</t>
  </si>
  <si>
    <t xml:space="preserve">Updating issue after ping interval. Status:
Dismiss stale reviews not configured for branch main
Block force push not configured for branch main
</t>
  </si>
  <si>
    <t>https://github.com/sigstore/rekor/issues/784#issuecomment-1108292868</t>
  </si>
  <si>
    <t>2022-04-25T09:07:14Z</t>
  </si>
  <si>
    <t>https://github.com/sigstore/rekor/issues/784#issuecomment-1111637582</t>
  </si>
  <si>
    <t>2022-04-28T01:25:39Z</t>
  </si>
  <si>
    <t xml:space="preserve">Reopening issue. Status:
Block force push not configured for branch main
</t>
  </si>
  <si>
    <t>https://github.com/sigstore/rekor/issues/784#issuecomment-1113774753</t>
  </si>
  <si>
    <t>2022-04-29T21:44:15Z</t>
  </si>
  <si>
    <t xml:space="preserve">Updating issue after ping interval. Status:
Block force push not configured for branch main
</t>
  </si>
  <si>
    <t>https://github.com/sigstore/rekor/issues/784#issuecomment-1114371526</t>
  </si>
  <si>
    <t>2022-05-01T23:59:42Z</t>
  </si>
  <si>
    <t>https://github.com/sigstore/rekor/issues/784#issuecomment-1114378270</t>
  </si>
  <si>
    <t>Fixed</t>
  </si>
  <si>
    <t>https://github.com/sigstore/rekor/issues/789#issuecomment-1109846895</t>
  </si>
  <si>
    <t>2022-04-26T14:10:35Z</t>
  </si>
  <si>
    <t>Thanks @tiziano88! This has been a common source of problems when other users need to verify entries. Which is also complex, so agreed there needs to be a central library to pull these functions from._x000D_
_x000D_
The second link on verifying an entry is exported in cosign here https://github.com/sigstore/cosign/blob/80fe5a31a398c45395d09d23e237c676ddad709f/pkg/cosign/tlog.go#L329_x000D_
_x000D_
I could imagine putting this to a rekor library, but we will need to expose the rekor public keys as a parameter. In Cosign, we have a default TUF root stored where public keys are gathered from a default repository. _x000D_
_x000D_
The first function, on extracting certificates, is also re-implemented in private logic in cosign. This can be added in rekor.</t>
  </si>
  <si>
    <t>https://github.com/sigstore/rekor/issues/789#issuecomment-1219507957</t>
  </si>
  <si>
    <t>2022-08-18T13:41:18Z</t>
  </si>
  <si>
    <t xml:space="preserve">Dropping from GA per maintainers chat. </t>
  </si>
  <si>
    <t>https://github.com/sigstore/rekor/issues/789#issuecomment-1219651658</t>
  </si>
  <si>
    <t>2022-08-18T15:44:39Z</t>
  </si>
  <si>
    <t>Related: https://github.com/sigstore/rekor/issues/891_x000D_
_x000D_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STH)._x000D_
_x000D_
This is a fairly easy win, and would close our #891 as well.</t>
  </si>
  <si>
    <t>https://github.com/sigstore/rekor/issues/792#issuecomment-1109841816</t>
  </si>
  <si>
    <t>2022-04-26T14:06:05Z</t>
  </si>
  <si>
    <t>&gt;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subject)_x000D_
_x000D_
I can definitely do this, this is a great idea -- this would allow for recursing on entries to discover provenance for deps. cc @lumjjb</t>
  </si>
  <si>
    <t>https://github.com/sigstore/rekor/issues/792#issuecomment-1110101944</t>
  </si>
  <si>
    <t>2022-04-26T18:09:43Z</t>
  </si>
  <si>
    <t>lumjjb</t>
  </si>
  <si>
    <t>Yes!! The back-edges will be super helpful! +1</t>
  </si>
  <si>
    <t>https://github.com/sigstore/rekor/issues/797#issuecomment-1116296730</t>
  </si>
  <si>
    <t>2022-05-03T16:28:55Z</t>
  </si>
  <si>
    <t>Let's track this at https://github.com/sigstore/rekor/issues/406.</t>
  </si>
  <si>
    <t>https://github.com/sigstore/rekor/issues/797#issuecomment-1158014466</t>
  </si>
  <si>
    <t>2022-06-16T18:41:43Z</t>
  </si>
  <si>
    <t xml:space="preserve">closing in deference to #406 </t>
  </si>
  <si>
    <t>https://github.com/sigstore/rekor/issues/798#issuecomment-1112650800</t>
  </si>
  <si>
    <t>2022-04-28T21:01:33Z</t>
  </si>
  <si>
    <t xml:space="preserve">cc @asraa </t>
  </si>
  <si>
    <t>https://github.com/sigstore/rekor/issues/798#issuecomment-1116334115</t>
  </si>
  <si>
    <t>2022-05-03T17:01:12Z</t>
  </si>
  <si>
    <t>&gt; we will handle this by adding the TSA intermediate and signing certificates to TUF. Rekor will pull the certificate chain from TUF, and clients will be expected to verify the certificate chain using TUF._x000D_
_x000D_
This is coming from option 3 which I agree is the best case. What I like about this is that we can attach a `Timestamp` usage to this, which will also allow people to configure another TSA for their timestamps rather than Rekor's built in SET._x000D_
_x000D_
I think that Cosign should also VerifySET against a TSA cert chain. I think the current API is against Rekor's key. Overall I like separating Rekor from it's TSA service.</t>
  </si>
  <si>
    <t>https://github.com/sigstore/rekor/issues/801#issuecomment-1114392091</t>
  </si>
  <si>
    <t>2022-05-02T00:57:29Z</t>
  </si>
  <si>
    <t>Huh, it works now, I wonder why. The entry type was minisign fwiw...</t>
  </si>
  <si>
    <t>https://github.com/sigstore/rekor/issues/801#issuecomment-1114392984</t>
  </si>
  <si>
    <t>2022-05-02T00:59:33Z</t>
  </si>
  <si>
    <t xml:space="preserve">there are others that still fail, e.g., (1051951), but I have my reason to believe this is not reproducibly failing_x000D_
</t>
  </si>
  <si>
    <t>https://github.com/sigstore/rekor/issues/801#issuecomment-1114393626</t>
  </si>
  <si>
    <t>2022-05-02T01:00:49Z</t>
  </si>
  <si>
    <t>Indeed, a couple of runs and it starts working for this entry again.</t>
  </si>
  <si>
    <t>https://github.com/sigstore/rekor/issues/801#issuecomment-1145833184</t>
  </si>
  <si>
    <t>2022-06-03T10:40:27Z</t>
  </si>
  <si>
    <t>We (Agent Integrations for Datadog) saw the same error a few days ago, too. If you look at previous issues for the same kind of error message, it looks like it's a generic error message that can be misleading.</t>
  </si>
  <si>
    <t>https://github.com/sigstore/rekor/issues/801#issuecomment-1190530955</t>
  </si>
  <si>
    <t>Since we haven't seen this for 2 months, closing. Feel free to reopen if needed.</t>
  </si>
  <si>
    <t>https://github.com/sigstore/rekor/issues/801#issuecomment-1190553246</t>
  </si>
  <si>
    <t>2022-07-20T17:25:23Z</t>
  </si>
  <si>
    <t>At Datadog, we worked around it by separating calling the rekor-cli into its own, small CI/CD job, so we can easily retry on any transient failure w/o affecting anything else</t>
  </si>
  <si>
    <t>https://github.com/sigstore/rekor/issues/804#issuecomment-1115468305</t>
  </si>
  <si>
    <t>2022-05-02T23:35:38Z</t>
  </si>
  <si>
    <t>+1 to the idea. I think most can be handled with the standard rekord type but with custom index keys for searching.</t>
  </si>
  <si>
    <t>https://github.com/sigstore/rekor/issues/804#issuecomment-1143919167</t>
  </si>
  <si>
    <t>2022-06-01T17:27:59Z</t>
  </si>
  <si>
    <t xml:space="preserve">See also #845 </t>
  </si>
  <si>
    <t>https://github.com/sigstore/rekor/issues/804#issuecomment-1147976948</t>
  </si>
  <si>
    <t>2022-06-06T22:01:41Z</t>
  </si>
  <si>
    <t>I'm trying to understand the motivation / usecase here: is this just to add an additional search filter?</t>
  </si>
  <si>
    <t>https://github.com/sigstore/rekor/issues/804#issuecomment-1148001398</t>
  </si>
  <si>
    <t>2022-06-06T22:34:45Z</t>
  </si>
  <si>
    <t>&gt; is this just to add an additional search filter?_x000D_
_x000D_
Mostly!_x000D_
_x000D_
The Rekord and HashedRekord types have very minimal metadata—they just have the hash of the artifact and a signature._x000D_
_x000D_
When we've worked with other packages in the past (e.g., RPMs) it's been useful to stick things like the name of the package in there. This is nice for searching and to see the whole history of a package and do other interesting analyses._x000D_
_x000D_
We could just stick ad-hoc metadata in Rekords/HashedRekords but we were thinking that it seems silly if PyPI uses slightly different field names from RubyGems, for instance.</t>
  </si>
  <si>
    <t>https://github.com/sigstore/rekor/issues/804#issuecomment-1148009255</t>
  </si>
  <si>
    <t>2022-06-06T22:49:54Z</t>
  </si>
  <si>
    <t>In that case, I guess my follow up question is: what kind of expectations are we setting around whether the metadata for a generic or ecosystem-specific package type is "correct" or not?_x000D_
_x000D_
E.g. if I add an entry with a PyPI PURL, are there any guarantees that a) it's actually describing a Python package b) it's actually the package in question c) I have any right to publish entries about that package?</t>
  </si>
  <si>
    <t>https://github.com/sigstore/rekor/issues/804#issuecomment-1148037976</t>
  </si>
  <si>
    <t>2022-06-06T23:37:07Z</t>
  </si>
  <si>
    <t>Yeah, that's a great question. I think it's entirely out-of-scope for Rekor to do such validation, because we'd have to teach it about each language ecosystem, and I'd like to strongly discourage any applications that assume that "artifact X is in Rekor" implies "artifact X is authentic."_x000D_
_x000D_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analysis._x000D_
_x000D_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entries._x000D_
_x000D_
Would be curious if anybody else has a different take._x000D_
_x000D_
------------------------------------------------_x000D_
_x000D_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t>
  </si>
  <si>
    <t>https://github.com/sigstore/rekor/issues/804#issuecomment-1148738085</t>
  </si>
  <si>
    <t>2022-06-07T14:17:11Z</t>
  </si>
  <si>
    <t>Thanks all for this helpful discussion!_x000D_
_x000D_
&gt;&gt; E.g. if I add an entry with a PyPI PURL, are there any guarantees that a) it's actually describing a Python package b) it's actually the package in question c) I have any right to publish entries about that package?_x000D_
_x000D_
&gt;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authentic."_x000D_
_x000D_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type?)_x000D_
_x000D_
I'm still getting familiar with all the different types Rekor supports and their guarantees, so apologies if I'm confusing anything.</t>
  </si>
  <si>
    <t>https://github.com/sigstore/rekor/issues/804#issuecomment-1148821875</t>
  </si>
  <si>
    <t>2022-06-07T15:24:12Z</t>
  </si>
  <si>
    <t>&gt;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authentic."_x000D_
_x000D_
I agree, which makes me feel like this would be kind of meaningless and potentially full of false positives unless we had some other, verified attribute that we could filter with... such as a signature from an identity for the project provided by the ecosystems IdP._x000D_
_x000D_
So maybe this is only something Rekor would support for repository IdPs it supports (which is currently 0, but should be non-zero soon).</t>
  </si>
  <si>
    <t>https://github.com/sigstore/rekor/issues/804#issuecomment-1149006535</t>
  </si>
  <si>
    <t>2022-06-07T18:09:45Z</t>
  </si>
  <si>
    <t>jchestershopify</t>
  </si>
  <si>
    <t>I think we'd need to solve the problem of misleading entries (which I hadn't considered, shame on me) before we could roll this out._x000D_
_x000D_
Another issue to consider is that we'd want to be (1) detailed enough to be useful for multi-ecosystem monitoring, while (2) being modest enough so that ecosystems can extend to fit their own cases without having impedance mismatches. That will be a tricky line to walk.</t>
  </si>
  <si>
    <t>https://github.com/sigstore/rekor/issues/806#issuecomment-1116338886</t>
  </si>
  <si>
    <t>2022-05-03T17:06:17Z</t>
  </si>
  <si>
    <t>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t>
  </si>
  <si>
    <t>https://github.com/sigstore/rekor/issues/806#issuecomment-1116351837</t>
  </si>
  <si>
    <t>2022-05-03T17:20:58Z</t>
  </si>
  <si>
    <t>Other ideas floated in the meeting:_x000D_
- Instead of using the size of the logs to calculate the virt index, have a pointer to the next log_x000D_
- Create a mapping of log index &lt;--&gt; UUID only during migration-to-new-shard periods</t>
  </si>
  <si>
    <t>https://github.com/sigstore/rekor/issues/806#issuecomment-1116441548</t>
  </si>
  <si>
    <t>2022-05-03T18:44:33Z</t>
  </si>
  <si>
    <t>&gt; Could the issue with trillian trees not necessarily being chronologically ordered be fixed by Rekor code ordering them and keeping track?_x000D_
_x000D_
We can order trees chronologically during runtime, there's a `CreateTime` field on the Tree struct. _x000D_
_x000D_
I think we can achieve way less downtime by keeping the config, but removing the requirement for knowing the size of the inactive shard ahead of time. We can figure out the size during runtime. Sharding would look something like this:_x000D_
_x000D_
1. Create a new tree_x000D_
2. Add the old tree ID to the sharding config (w/ public key if we are rotating signers)_x000D_
3. Update the Rekor configmap to point to the new tree ID_x000D_
4. Redeploy Rekor to pick up these new changes_x000D_
5. During runtime, Rekor will get the sizes of the inactive shards (maintaining the order in the config) to determine the virtual log index for entries_x000D_
_x000D_
WDYT @lkatalin ?</t>
  </si>
  <si>
    <t>https://github.com/sigstore/rekor/issues/806#issuecomment-1117419350</t>
  </si>
  <si>
    <t>2022-05-04T14:50:32Z</t>
  </si>
  <si>
    <t>@priyawadhwa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change._x000D_
_x000D_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like:_x000D_
_x000D_
```_x000D_
rekor-server shard --create-config mynewconfig.yaml #generates updated config (other params tbd)_x000D_
# next, someone can manually edit the config if desired or even skip the previous step_x000D_
rekor-server shard --use-config mynewconfig.yaml_x000D_
```_x000D_
_x000D_
In addition to not needing to do a redeployment, the benefits would be less work for whoever is creating the config or updating the server to use it, and less room for human error while still giving the option to do overrides. _x000D_
_x000D_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t>
  </si>
  <si>
    <t>https://github.com/sigstore/rekor/issues/806#issuecomment-1117497245</t>
  </si>
  <si>
    <t>2022-05-04T15:33:20Z</t>
  </si>
  <si>
    <t xml:space="preserve">&gt;  but now realizing that steps 1-4 are manual and 5 is implemented in code - is this right?_x000D_
_x000D_
Yep! I think that removing the tree length requirement is the minimal change we can make to get sharding to work without downtime. I'll probably do some manual testing to confirm that._x000D_
_x000D_
&gt; an API endpoint for sharding commands that could perform some of these functions._x000D_
_x000D_
This could be really useful, we'd just need some way to make sure only authorized users could hit this endpoint! _x000D_
_x000D_
_x000D_
</t>
  </si>
  <si>
    <t>https://github.com/sigstore/rekor/issues/806#issuecomment-1122722958</t>
  </si>
  <si>
    <t>2022-05-10T18:21:12Z</t>
  </si>
  <si>
    <t>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up._x000D_
_x000D_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changes):_x000D_
_x000D_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by:_x000D_
2. @lukehinds idea to add in retries. If we retry after 20 seconds this should pretty much address the small period of time when we are redeploying._x000D_
_x000D_
@lkatalin WDYT?</t>
  </si>
  <si>
    <t>https://github.com/sigstore/rekor/issues/806#issuecomment-1125205014</t>
  </si>
  <si>
    <t>2022-05-12T16:37:59Z</t>
  </si>
  <si>
    <t xml:space="preserve">Regarding the proposal around seamless updates, is it rollback safe? i.e. if something goes wrong with the new Rekor deployment during the roll out or for some window after the roll out has completed, can the system quickly and easily be restored to the previous state?_x000D_
_x000D_
With the current approach, there is a small window of downtime but it does seem to have rollback safety at the cost of a small window of data loss. </t>
  </si>
  <si>
    <t>https://github.com/sigstore/rekor/issues/806#issuecomment-1125214244</t>
  </si>
  <si>
    <t>2022-05-12T16:48:37Z</t>
  </si>
  <si>
    <t xml:space="preserve">&gt; Regarding the proposal around seamless updates, is it rollback safe?_x000D_
_x000D_
That's a good point. If we're automatically marking logs as FROZEN when they're in the sharding config, we would need to automatically make them as ACTIVE again if we rolled back. _x000D_
_x000D_
</t>
  </si>
  <si>
    <t>https://github.com/sigstore/rekor/issues/806#issuecomment-1128006585</t>
  </si>
  <si>
    <t>2022-05-16T18:37:12Z</t>
  </si>
  <si>
    <t xml:space="preserve">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t>
  </si>
  <si>
    <t>https://github.com/sigstore/rekor/issues/806#issuecomment-1369393717</t>
  </si>
  <si>
    <t>2023-01-03T04:53:32Z</t>
  </si>
  <si>
    <t>@priyawadhwa This is complete, correct?</t>
  </si>
  <si>
    <t>https://github.com/sigstore/rekor/issues/806#issuecomment-1369950429</t>
  </si>
  <si>
    <t>Yep!</t>
  </si>
  <si>
    <t>https://github.com/sigstore/rekor/issues/808#issuecomment-1116465655</t>
  </si>
  <si>
    <t>2022-05-03T19:11:43Z</t>
  </si>
  <si>
    <t xml:space="preserve">I would like to see this changed too, as the few times I have wrote clients it can be a challenge to marshal this._x000D_
_x000D_
I think what we can do here is create sub issues in each client implementation to verify they can accommodate this change and email a notification to sigstore-dev_x000D_
_x000D_
@lkatalin do you know if this would affect the sharing API?_x000D_
_x000D_
also cc @dlorenc / @bobcallaway </t>
  </si>
  <si>
    <t>https://github.com/sigstore/rekor/issues/808#issuecomment-1116768130</t>
  </si>
  <si>
    <t>2022-05-03T23:51:07Z</t>
  </si>
  <si>
    <t>Agreed that it's not ideal; the merkle leaf hash (which is used to compute the entry ID) isn't known until the server verifies the proposed entry and then canonicalizes it. This could be addressed as part of the gRPC re-work</t>
  </si>
  <si>
    <t>https://github.com/sigstore/rekor/issues/808#issuecomment-1117563504</t>
  </si>
  <si>
    <t>2022-05-04T16:33:34Z</t>
  </si>
  <si>
    <t>Ah that makes sense. What about something like this then?_x000D_
_x000D_
```_x000D_
{_x000D_
  "uuid": "9b4c44b2f870e6b6745d0a48f9217b3fff9963b35aa849d91c18206d2bf7834f",_x000D_
  "entry": {_x000D_
    "body": "....",_x000D_
    "integratedTime": 1650065823,_x000D_
    "logID": "c0d23d6ad406973f9559f3ba2d1ca01f84147d8ffc5b8445c224f98b9591801d",_x000D_
    "logIndex": 2021365,_x000D_
    "verification": {_x000D_
      "signedEntryTimestamp": "..."_x000D_
    }_x000D_
  }_x000D_
}_x000D_
```</t>
  </si>
  <si>
    <t>https://github.com/sigstore/rekor/issues/808#issuecomment-1119808545</t>
  </si>
  <si>
    <t>2022-05-06T16:49:10Z</t>
  </si>
  <si>
    <t xml:space="preserve">&gt; @lkatalin do you know if this would affect the sharing API?_x000D_
_x000D_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Rekor._x000D_
_x000D_
</t>
  </si>
  <si>
    <t>https://github.com/sigstore/rekor/issues/808#issuecomment-1212507401</t>
  </si>
  <si>
    <t>2022-08-11T21:22:57Z</t>
  </si>
  <si>
    <t xml:space="preserve">I talked a bit more with @haydentherapper today about this... while it is a completely reasonable request, fixing this would break most (if not all) clients out there today to fix this - so I think we should consider batching this up with other changes to minimize churn. </t>
  </si>
  <si>
    <t>https://github.com/sigstore/rekor/issues/812#issuecomment-1121427525</t>
  </si>
  <si>
    <t>2022-05-09T18:20:10Z</t>
  </si>
  <si>
    <t>https://github.com/sigstore/rekor/issues/812#issuecomment-1121544064</t>
  </si>
  <si>
    <t>2022-05-09T20:26:20Z</t>
  </si>
  <si>
    <t xml:space="preserve">Definitely in favour of making the timestamping authority optional at least if we don't remove completely! Its a bit of an operational head ache getting a certificate authority set up for it and many operators don't want / need this functionality 🙏🏻 </t>
  </si>
  <si>
    <t>https://github.com/sigstore/rekor/issues/812#issuecomment-1122629974</t>
  </si>
  <si>
    <t>2022-05-10T16:39:44Z</t>
  </si>
  <si>
    <t>I think splitting it off makes sense but we should still support one somehow in sigstore. They're useful for compatibility into other ecosystems that require them, and logging the timestamp signatures into Rekor provides a form of timestamp transparency that's not handled elsewhere._x000D_
_x000D_
1-2 per minute is actually relative high. Rekor as a whole only takes 5-7 log entries a minute on average.</t>
  </si>
  <si>
    <t>https://github.com/sigstore/rekor/issues/812#issuecomment-1122697771</t>
  </si>
  <si>
    <t>2022-05-10T17:53:04Z</t>
  </si>
  <si>
    <t>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both._x000D_
_x000D_
From the community meeting, based on the number of entries in the log, these metrics seem inaccurate. There's &lt;200 timestamps in the log, so this feature is barely used._x000D_
_x000D_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out._x000D_
_x000D_
How does this sound?</t>
  </si>
  <si>
    <t>https://github.com/sigstore/rekor/issues/812#issuecomment-1125098140</t>
  </si>
  <si>
    <t>2022-05-12T14:56:10Z</t>
  </si>
  <si>
    <t>&gt;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both._x000D_
&gt; _x000D_
&gt; From the community meeting, based on the number of entries in the log, these metrics seem inaccurate. There's &lt;200 timestamps in the log, so this feature is barely used._x000D_
&gt; _x000D_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out._x000D_
&gt; _x000D_
&gt; How does this sound?_x000D_
_x000D_
Works for me. If the request rate is actually 2/3 per minute, we'll need to investigate before breaking the code because that's pretty significant. If it's just a few a day like @nsmith5 found, then we can just drop it. Any idea how to dig in?</t>
  </si>
  <si>
    <t>https://github.com/sigstore/rekor/issues/812#issuecomment-1125110449</t>
  </si>
  <si>
    <t>2022-05-12T15:07:04Z</t>
  </si>
  <si>
    <t xml:space="preserve">Here is the data I have on rfc3161 entries:_x000D_
_x000D_
![Screenshot from 2022-05-12 08-05-31](https://user-images.githubusercontent.com/12156185/168107187-46c52118-940b-4ac3-9912-a00f07ea65d2.png)_x000D_
_x000D_
&gt; NB: This is grouped by _month_ so the counts really are minuscule_x000D_
_x000D_
CSV of the data here: _x000D_
_x000D_
[query_result_2022-05-12T15 04 16.55594Z.csv](https://github.com/sigstore/rekor/files/8680321/query_result_2022-05-12T15.04.16.55594Z.csv)_x000D_
</t>
  </si>
  <si>
    <t>https://github.com/sigstore/rekor/issues/812#issuecomment-1125284963</t>
  </si>
  <si>
    <t>2022-05-12T18:10:25Z</t>
  </si>
  <si>
    <t>I'm now seeing data consistent with Nathan's data. Initially I was viewing data using the Count aggregator - I think it wasn't aggregating how I expected. Switching the aggregation, we can see that the endpoint was only called for one day around early May._x000D_
_x000D_
&lt;img width="1046" alt="Screen Shot 2022-05-12 at 11 08 12 AM" src="https://user-images.githubusercontent.com/8418760/168140696-b3b75dcd-cb15-460d-89fd-99fa2b62449b.png"&gt;_x000D_
_x000D_
I'll move forward with the PR to remove the TSA, and create an issue to track its replacement.</t>
  </si>
  <si>
    <t>https://github.com/sigstore/rekor/issues/812#issuecomment-1125292020</t>
  </si>
  <si>
    <t>2022-05-12T18:18:59Z</t>
  </si>
  <si>
    <t>SGTM!</t>
  </si>
  <si>
    <t>https://github.com/sigstore/rekor/issues/824#issuecomment-1127870979</t>
  </si>
  <si>
    <t>2022-05-16T16:17:40Z</t>
  </si>
  <si>
    <t>Relevant links:_x000D_
* https://datatracker.ietf.org/doc/html/rfc3628 - For a TSA policy_x000D_
* https://www.rfc-editor.org/rfc/rfc3161 - RFC for 3161_x000D_
* https://datatracker.ietf.org/doc/html/rfc5816 - Updates for certificate inclusion to 3161_x000D_
* Use of RFC 3628's policy ID - https://cs.github.com/?scopeName=All+repos&amp;scope=&amp;q=%220.4.0.19422.1.1%22_x000D_
* Policy requirements as per EU - https://www.etsi.org/deliver/etsi_en/319400_319499/319422/01.01.00_30/en_319422v010100v.pdf_x000D_
* More policy requirements - https://www.etsi.org/deliver/etsi_en/319400_319499/319421/01.01.01_60/en_319421v010101p.pdf</t>
  </si>
  <si>
    <t>https://github.com/sigstore/rekor/issues/824#issuecomment-1129001680</t>
  </si>
  <si>
    <t>2022-05-17T15:18:35Z</t>
  </si>
  <si>
    <t xml:space="preserve">&gt; We will replace it with an improved timestamping authority that will live in its own repository or run as a separate service._x000D_
_x000D_
Agreed, this sounds good: rekor-tsa or something similar. _x000D_
_x000D_
Before jumping the gun on implementing a new timestamping authority, should we consider more about how feasible it is for Sigstore to operate it's on TSA with full compliance._x000D_
_x000D_
If we can't reach the policy requirements for RFC 3161, we should definitely drop it. But it seems like the general Sigstore ecosystem may have a need for it, and having a purely OSS TSA is a worthwhile endeavor. _x000D_
_x000D_
For Roughtime, there are only a few trusted Roughtime servers. The compliance requirements aren't listed on the RFC https://tools.ietf.org/id/draft-roughtime-aanchal-00.html, do we need a support team for it?_x000D_
_x000D_
_x000D_
</t>
  </si>
  <si>
    <t>https://github.com/sigstore/rekor/issues/824#issuecomment-1129086982</t>
  </si>
  <si>
    <t>2022-05-17T16:39:04Z</t>
  </si>
  <si>
    <t>Support is definitely something to consider for both of these. This is another reason to split timestamping services out, because we'll want a high SLO for these with a high QPS.</t>
  </si>
  <si>
    <t>https://github.com/sigstore/rekor/issues/824#issuecomment-1190793292</t>
  </si>
  <si>
    <t>2022-07-20T21:48:32Z</t>
  </si>
  <si>
    <t>I've begun this work, moving the old code into a new repo.</t>
  </si>
  <si>
    <t>https://github.com/sigstore/rekor/issues/824#issuecomment-1203133740</t>
  </si>
  <si>
    <t>2022-08-02T19:35:48Z</t>
  </si>
  <si>
    <t>&gt; I've begun this work, moving the old code into a new repo._x000D_
_x000D_
Should we file an issue in the TSC repo for this? Is it going to live in sigstore/ ?</t>
  </si>
  <si>
    <t>https://github.com/sigstore/rekor/issues/824#issuecomment-1203155912</t>
  </si>
  <si>
    <t>2022-08-02T19:57:40Z</t>
  </si>
  <si>
    <t>Yes, I'd like it to live in the sigstore org. I'll file!</t>
  </si>
  <si>
    <t>https://github.com/sigstore/rekor/issues/824#issuecomment-1203168044</t>
  </si>
  <si>
    <t>2022-08-02T20:11:51Z</t>
  </si>
  <si>
    <t>@dlorenc, would you prefer I start this now even with an incomplete repo, or wait until I've finished moving all of the code?</t>
  </si>
  <si>
    <t>https://github.com/sigstore/rekor/issues/824#issuecomment-1203174629</t>
  </si>
  <si>
    <t>2022-08-02T20:19:35Z</t>
  </si>
  <si>
    <t>&gt; @dlorenc, would you prefer I start this now even with an incomplete repo, or wait until I've finished moving all of the code?_x000D_
_x000D_
It doesn't really matter, we can create it as an empty repo or wait until later.</t>
  </si>
  <si>
    <t>https://github.com/sigstore/rekor/issues/824#issuecomment-1214145674</t>
  </si>
  <si>
    <t>2022-08-13T12:01:54Z</t>
  </si>
  <si>
    <t>I don't see this as a GA blocker, but I really want to have it!</t>
  </si>
  <si>
    <t>https://github.com/sigstore/rekor/issues/824#issuecomment-1214163703</t>
  </si>
  <si>
    <t>2022-08-13T13:55:10Z</t>
  </si>
  <si>
    <t xml:space="preserve">Want to add this as a blocker? I’m working on it now, I do think this will be done by GA (will make the transfer request once the service is functional). </t>
  </si>
  <si>
    <t>https://github.com/sigstore/rekor/issues/824#issuecomment-1214184553</t>
  </si>
  <si>
    <t>2022-08-13T16:20:56Z</t>
  </si>
  <si>
    <t>I believe only fulcio, rekor and cosign are in scope for GA. I think removing the TSA from rekor would be in scope, but setting it up as a separate service shouldn't be a GA blocker since we don't plan on releasing TSA 1.0</t>
  </si>
  <si>
    <t>https://github.com/sigstore/rekor/issues/824#issuecomment-1214189872</t>
  </si>
  <si>
    <t>2022-08-13T17:00:07Z</t>
  </si>
  <si>
    <t>Yeah sorry, I mean I really like this idea and want the service, but don't think it needs to be part of GA.</t>
  </si>
  <si>
    <t>https://github.com/sigstore/rekor/issues/824#issuecomment-1214198612</t>
  </si>
  <si>
    <t>2022-08-13T18:00:20Z</t>
  </si>
  <si>
    <t xml:space="preserve">Agreed that we shouldn’t offer an SLO for a fresh service. We could scope it such that the TSA is complete but as a beta offering. </t>
  </si>
  <si>
    <t>https://github.com/sigstore/rekor/issues/824#issuecomment-1214204325</t>
  </si>
  <si>
    <t>2022-08-13T18:40:43Z</t>
  </si>
  <si>
    <t>I'm not quite sure I understand. I see GA blockers as things were not comfortable declaring GA without._x000D_
_x000D_
We can launch the TSA whenever it's ready in whatever tier makes sense at the time, but I don't think it's a blocker here as much as I want to use it myself for gitsign and other services.</t>
  </si>
  <si>
    <t>https://github.com/sigstore/rekor/issues/824#issuecomment-1214450235</t>
  </si>
  <si>
    <t>2022-08-14T21:16:01Z</t>
  </si>
  <si>
    <t xml:space="preserve">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_x000D_
_x000D_
I see this issue as a nice to have but not critical. We are working on a proposal to embed signed timestamps in Rekor entries, and GitHub has expressed interest in operating a TSA in the NPM RFC, so having this service complete, even if not yet deployed, would be ideal. </t>
  </si>
  <si>
    <t>https://github.com/sigstore/rekor/issues/824#issuecomment-1214451035</t>
  </si>
  <si>
    <t>2022-08-14T21:20:58Z</t>
  </si>
  <si>
    <t xml:space="preserve">&gt; I see this issue as a nice to have but not critical._x000D_
_x000D_
Right - I think that's the issue. Release "blockers" are only the absolute must-have critical things. Stuff that's a nice to have isn't a blocker, by definition. </t>
  </si>
  <si>
    <t>https://github.com/sigstore/rekor/issues/824#issuecomment-1219501718</t>
  </si>
  <si>
    <t>2022-08-18T13:35:49Z</t>
  </si>
  <si>
    <t>Dropping as a ga_candidate per maintainer discussion.</t>
  </si>
  <si>
    <t>https://github.com/sigstore/rekor/issues/824#issuecomment-1276797650</t>
  </si>
  <si>
    <t>2022-10-12T22:28:36Z</t>
  </si>
  <si>
    <t>Available at https://github.com/sigstore/timestamp-authority</t>
  </si>
  <si>
    <t>https://github.com/sigstore/rekor/issues/831#issuecomment-1128951241</t>
  </si>
  <si>
    <t>2022-05-17T14:35:29Z</t>
  </si>
  <si>
    <t xml:space="preserve">cc @haydentherapper </t>
  </si>
  <si>
    <t>https://github.com/sigstore/rekor/issues/831#issuecomment-1206342596</t>
  </si>
  <si>
    <t>2022-08-05T11:28:31Z</t>
  </si>
  <si>
    <t>Reading the draft RFC for Roughtime: https://datatracker.ietf.org/doc/draft-ietf-ntp-roughtime/ and the blog post above, it seems like it's an alternative to NTP, not as a TSA?_x000D_
_x000D_
While Roughtime expects a 32byte nonce in each request, is the idea to use the sha256 digest of some entity as the nonce, and so create time-stamping authority via that? _x000D_
_x000D_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ledger?_x000D_
_x000D_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t>
  </si>
  <si>
    <t>https://github.com/sigstore/rekor/issues/831#issuecomment-1206372978</t>
  </si>
  <si>
    <t>2022-08-05T12:07:27Z</t>
  </si>
  <si>
    <t xml:space="preserve">Is there any known usage of Roughtime? Or a good client? _x000D_
I found this https://github.com/cloudflare/roughtime and tested it out a bit. Sadly it did not work for any of the provided servers in the listed ecoysystem._x000D_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 </t>
  </si>
  <si>
    <t>https://github.com/sigstore/rekor/issues/838#issuecomment-1135080922</t>
  </si>
  <si>
    <t>2022-05-23T19:55:47Z</t>
  </si>
  <si>
    <t xml:space="preserve">We should add it to what attributes are indexed by adding it to https://github.com/sigstore/rekor/blob/ed585a3385f9d6447f886d6948554e261288bc6a/pkg/pki/x509/x509.go#L175! _x000D_
_x000D_
What do people think of renaming that function to `Subject()`? Then using https://github.com/sigstore/cosign/blob/03e66aad02cf7c987ea489cdeda1fd580b6b1fc6/pkg/signature/keys.go#L248-L256? @sigstore/rekor-codeowners </t>
  </si>
  <si>
    <t>https://github.com/sigstore/rekor/issues/838#issuecomment-1138056380</t>
  </si>
  <si>
    <t>2022-05-26T01:49:17Z</t>
  </si>
  <si>
    <t>That sounds good!</t>
  </si>
  <si>
    <t>https://github.com/sigstore/rekor/issues/841#issuecomment-1136313505</t>
  </si>
  <si>
    <t>2022-05-24T18:47:10Z</t>
  </si>
  <si>
    <t>cc @asraa</t>
  </si>
  <si>
    <t>https://github.com/sigstore/rekor/issues/841#issuecomment-1142405342</t>
  </si>
  <si>
    <t>2022-05-31T17:18:16Z</t>
  </si>
  <si>
    <t xml:space="preserve">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v0.7.0?_x000D_
_x000D_
Some manual tests we should run:_x000D_
* Running the [prober](https://github.com/sigstore/scaffolding/tree/main/cmd/prober) on the command line: `go run ./cmd/prober --one-time` to check all read endpoints_x000D_
* `cosign sign` and `cosign verify` on experimental mode to make sure adding an entry and finding an entry is working_x000D_
* `rekor-cli loginfo` to check the length of the tree_x000D_
</t>
  </si>
  <si>
    <t>https://github.com/sigstore/rekor/issues/841#issuecomment-1214145302</t>
  </si>
  <si>
    <t>2022-08-13T11:59:30Z</t>
  </si>
  <si>
    <t>Is this one fixed? I think the harness tests made it in and cover most of this.</t>
  </si>
  <si>
    <t>https://github.com/sigstore/rekor/issues/841#issuecomment-1218514747</t>
  </si>
  <si>
    <t>2022-08-17T21:39:11Z</t>
  </si>
  <si>
    <t>Everything I mentioned in https://github.com/sigstore/rekor/issues/841#issuecomment-1142405342 is covered now by probers or tests. The harness tests also test adding/retrieiving entries across the most recent three server/CLI versions. Personally I think this can be closed._x000D_
_x000D_
cc @bobcallaway @asraa can we close this?</t>
  </si>
  <si>
    <t>https://github.com/sigstore/rekor/issues/841#issuecomment-1218903701</t>
  </si>
  <si>
    <t>Closing, we can reopen or open new ones if we missed anything.</t>
  </si>
  <si>
    <t>https://github.com/sigstore/rekor/issues/841#issuecomment-1219501108</t>
  </si>
  <si>
    <t>2022-08-18T13:35:15Z</t>
  </si>
  <si>
    <t>Bumping to blocker, but this has been fixed!</t>
  </si>
  <si>
    <t>https://github.com/sigstore/rekor/issues/845#issuecomment-1142401494</t>
  </si>
  <si>
    <t>2022-05-31T17:13:53Z</t>
  </si>
  <si>
    <t>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entries._x000D_
_x000D_
We'd also need to consider the impact on search.</t>
  </si>
  <si>
    <t>https://github.com/sigstore/rekor/issues/845#issuecomment-1142570853</t>
  </si>
  <si>
    <t>2022-05-31T19:39:22Z</t>
  </si>
  <si>
    <t>&gt; A multi-artifact entry has similar concerns, because the request time will be variable based on the number of entries._x000D_
_x000D_
In theory, definitely. But how big does an entry have to be before it starts causing problems for Rekor? The multi-artifact entry would probably be *at most* 10s or (in extreme circumstances) 100s of KBs since it's just listing out hashes (and maybe labels).</t>
  </si>
  <si>
    <t>https://github.com/sigstore/rekor/issues/845#issuecomment-1142599698</t>
  </si>
  <si>
    <t>2022-05-31T20:15:53Z</t>
  </si>
  <si>
    <t>I'm not concerned about issues for Rekor, it's more around monitoring. If we measure P99s for Rekor for adding a single entry, P99s for multiple entries will be higher, as each will require a signature verification/metadata verification/etc._x000D_
_x000D_
One could argue that this is already a concern, as different rekor types likely take different times to process - Maybe extracting metadata from an alpine image takes longer than processing a hashedrekord type.</t>
  </si>
  <si>
    <t>https://github.com/sigstore/rekor/issues/845#issuecomment-1142610636</t>
  </si>
  <si>
    <t>2022-05-31T20:29:04Z</t>
  </si>
  <si>
    <t xml:space="preserve">Do we still have that concern if there's only one signature, over *one* piece of metadata for multiple artifacts? That's what I had been envisioning. </t>
  </si>
  <si>
    <t>https://github.com/sigstore/rekor/issues/845#issuecomment-1142613249</t>
  </si>
  <si>
    <t>2022-05-31T20:32:10Z</t>
  </si>
  <si>
    <t>No concerns around monitoring for that, but I do have a number of questions that pop up: How do we search for a single artifact in that set? To construct a merkle leaf, now you need all of the artifacts in a set - How do I know which artifacts compromise a multi-artifact?</t>
  </si>
  <si>
    <t>https://github.com/sigstore/rekor/issues/851#issuecomment-1143939093</t>
  </si>
  <si>
    <t>2022-06-01T17:39:22Z</t>
  </si>
  <si>
    <t>There are variants of EdDSA that support prehashing ("HashEdDSA" vs. "PureEdDSA", see [sec. 4 of 8032](https://www.rfc-editor.org/rfc/rfc8032#section-4)) should we consider supporting ed25519ph here?</t>
  </si>
  <si>
    <t>https://github.com/sigstore/rekor/issues/851#issuecomment-1144068864</t>
  </si>
  <si>
    <t>2022-06-01T19:52:12Z</t>
  </si>
  <si>
    <t>ED25519's internal hash is SHA512, right now Rekor only supports SHA256 so we'd have to make changes around that._x000D_
_x000D_
There's active (very active, as in a week ago) conversation on supporting ed25519ph in golang - https://github.com/golang/go/issues/31804_x000D_
_x000D_
I also don't know if we open ourselves up to any risks with using a prehashed algorithm.</t>
  </si>
  <si>
    <t>https://github.com/sigstore/rekor/issues/851#issuecomment-1144087787</t>
  </si>
  <si>
    <t>2022-06-01T20:12:06Z</t>
  </si>
  <si>
    <t>&gt; I also don't know if we open ourselves up to any risks with using a prehashed algorithm._x000D_
_x000D_
The main one is: _x000D_
_x000D_
&gt;  [Pure] EdDSA is secure even if it is feasible to compute_x000D_
&gt;   collisions for the hash function_x000D_
_x000D_
whereas HashEdDSA is not. I'm not terribly convinced this is something to worry about (and for our *current* signature algorithms, this is already be an issue)._x000D_
_x000D_
---------------------------------------------------------------_x000D_
_x000D_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case._x000D_
_x000D_
*Edit: top answer on [this crypto.stackexchange post](https://crypto.stackexchange.com/questions/72035/difference-between-pure-eddsa-ed25519-and-hasheddsa-ed25519ph) is a good explanation*._x000D_
_x000D_
---------------------------------------------------------------_x000D_
_x000D_
That said, "good error message on ed25519" is way better than the status quo so let's definitely start there.</t>
  </si>
  <si>
    <t>https://github.com/sigstore/rekor/issues/854#issuecomment-1144194336</t>
  </si>
  <si>
    <t>2022-06-01T22:13:01Z</t>
  </si>
  <si>
    <t>From @haydentherapper :+1: _x000D_
_x000D_
"Maybe we need to figure out how to do canonicalization very early on in the lifecycle of a request_x000D_
_x000D_
so nothing ever operates on a non-canonical entry"</t>
  </si>
  <si>
    <t>https://github.com/sigstore/rekor/issues/854#issuecomment-1156483865</t>
  </si>
  <si>
    <t>2022-06-15T13:36:25Z</t>
  </si>
  <si>
    <t>I'm not sure this is doable since we strip a lot of information during canonicalization, on purpose. It means the index entries aren't always verifiable or repairable, though.</t>
  </si>
  <si>
    <t>https://github.com/sigstore/rekor/issues/855#issuecomment-1144896767</t>
  </si>
  <si>
    <t>2022-06-02T13:55:48Z</t>
  </si>
  <si>
    <t xml:space="preserve">@lkatalin @bobcallaway _x000D_
We discovered the above issue when we tried deploying rekor 0.6.0 and 0.7.0._x000D_
_x000D_
Do you know if it is intentional that the /api/v1/log/entries/retrieve endpoint fails with the 80 char shard + uuid?_x000D_
</t>
  </si>
  <si>
    <t>https://github.com/sigstore/rekor/issues/865#issuecomment-1155232675</t>
  </si>
  <si>
    <t>2022-06-14T14:04:58Z</t>
  </si>
  <si>
    <t>@lumjjb @SantiagoTorres For your opinions:_x000D_
Is it better to consider that a `rekord`/`hashedrekord` type can be a (SLSA) provenance, or loosen the `--type intoto` to allow for signatures on intoto attestations but may not be DSSE envelopes?</t>
  </si>
  <si>
    <t>https://github.com/sigstore/rekor/issues/865#issuecomment-1155409728</t>
  </si>
  <si>
    <t>2022-06-14T16:13:00Z</t>
  </si>
  <si>
    <t>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t>
  </si>
  <si>
    <t>https://github.com/sigstore/rekor/issues/865#issuecomment-1201726397</t>
  </si>
  <si>
    <t>2022-08-01T21:12:11Z</t>
  </si>
  <si>
    <t>This is important but not sure it should block GA.</t>
  </si>
  <si>
    <t>https://github.com/sigstore/rekor/issues/865#issuecomment-1219503330</t>
  </si>
  <si>
    <t>2022-08-18T13:37:17Z</t>
  </si>
  <si>
    <t>Will https://github.com/sigstore/rekor/pull/973 fix this one?</t>
  </si>
  <si>
    <t>https://github.com/sigstore/rekor/issues/865#issuecomment-1226046954</t>
  </si>
  <si>
    <t>2022-08-24T17:48:55Z</t>
  </si>
  <si>
    <t xml:space="preserve">&gt; Will https://github.com/sigstore/rekor/pull/973 fix this one?_x000D_
_x000D_
@rbehjati took a review on this PR:_x000D_
This PR would allow you to upload the following proposed entry to Rekor in code:_x000D_
```_x000D_
re := V002Entry{_x000D_
		IntotoObj: models.IntotoV002Schema{_x000D_
			Content: &amp;models.IntotoV002SchemaContent{_x000D_
				Envelope: &amp;models.IntotoV002SchemaContentEnvelope{_x000D_
            Payload: {YOUR_B64_ENCODED_PROVENANCE.JSON},_x000D_
            PayloadType: {YOUR_PAYLOAD_TYPE},_x000D_
           Signatures: {YOUR_KEY_IDs, SIG, PUBLICKEY},_x000D_
},_x000D_
			},_x000D_
		}}_x000D_
```_x000D_
_x000D_
That PR's implementation of artifact creation via CLI flags assumes that artifact is a JSON envelope. If would be a little complicated logic to modify, but could be done. @pxp928 You would need to do the following in `CreateFromArtifactProperties`:_x000D_
_x000D_
1. If `signature` is present, assume that this is the `re.IntotoObj.ContentEnvelope.Signatures` and that `artifact` in this case is not the whole envelope but just the `re.IntotoObj.Content.Envelope.Payload`. _x000D_
2. The function `verifyEnvelope` currently works on an entire envelope. Parth would need to modify `verify` to work on, let's say, the common `re.IntotoObj`._x000D_
_x000D_
@rbehjati how would you communicate the `payloadType` in your CLI invocation?_x000D_
</t>
  </si>
  <si>
    <t>https://github.com/sigstore/rekor/issues/865#issuecomment-1227588762</t>
  </si>
  <si>
    <t>2022-08-25T17:54:07Z</t>
  </si>
  <si>
    <t xml:space="preserve">&gt; @rbehjati how would you communicate the `payloadType` in your CLI invocation?_x000D_
_x000D_
We use `rekor-cli upload` with `--type rekord`. If you are referring to the payload type in the envelope, it should be "application/vnd.in-toto+json" I think. But we don't directly use or generate DSSE envelopes. Does that answer the question? _x000D_
_x000D_
Do you recommend using the upload functionality programatically instead of using the CLI?_x000D_
</t>
  </si>
  <si>
    <t>https://github.com/sigstore/rekor/issues/876#issuecomment-1157687427</t>
  </si>
  <si>
    <t>2022-06-16T13:52:11Z</t>
  </si>
  <si>
    <t xml:space="preserve">I think this is related to https://github.com/sigstore/rekor/issues/872_x000D_
_x000D_
The difference in the computation is whether the attestation payload is base64 decoded or not_x000D_
_x000D_
@bobcallaway </t>
  </si>
  <si>
    <t>https://github.com/sigstore/rekor/issues/876#issuecomment-1159779086</t>
  </si>
  <si>
    <t>2022-06-19T17:17:07Z</t>
  </si>
  <si>
    <t xml:space="preserve">I'm not sure these issues are related; #872 is more about attestation lookup failing for entries created before `payloadHash` was part of the type._x000D_
_x000D_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t>
  </si>
  <si>
    <t>https://github.com/sigstore/rekor/issues/876#issuecomment-1168962745</t>
  </si>
  <si>
    <t>2022-06-28T16:39:36Z</t>
  </si>
  <si>
    <t>I can take care of that!_x000D_
_x000D_
FWIW I think the original issue of not finding entries in the slsa code was fixed by https://github.com/sigstore/rekor/pull/870</t>
  </si>
  <si>
    <t>https://github.com/sigstore/rekor/issues/877#issuecomment-1162066478</t>
  </si>
  <si>
    <t>2022-06-21T17:33:36Z</t>
  </si>
  <si>
    <t>Looking into this, we should have all the shard-specific information to verify an inclusion proof. Take two examples from staging, `9398b28cbfedb3aa3b5d27b88376f68928ca33fbcd14be6f6aa235346d744ccf` and `fea892f7ac038b3a9d38a6fbc744fd727290d473960e13d8be9f1ce1b0815c04`._x000D_
_x000D_
The first entry was uploaded before sharding in April:_x000D_
_x000D_
```_x000D_
{_x000D_
  "9398b28cbfedb3aa3b5d27b88376f68928ca33fbcd14be6f6aa235346d744ccf": {_x000D_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000D_
    "integratedTime": 1651173021,_x000D_
    "logID": "d32f30a3c32d639c2b762205a21c7bb07788e68283a4ae6f42118723a1bea496",_x000D_
    "logIndex": 11,_x000D_
    "verification": {_x000D_
      "inclusionProof": {_x000D_
        "hashes": [_x000D_
          "90473d94d66b05c2a668593eed03340a177e207d4ee0f23bb14461973c206a77",_x000D_
          "4736006de36f59379b71d2e038cc1f1419784188b1bb3e9ba97812be41107ca4",_x000D_
          "890ff7ede37e010896bbdda06cc16e6190de4df498f411836806ac02253119fe",_x000D_
          "24ba20735f675a44ad47d99804b7b7fe8566d6dc28f0cadd06769ffc86a0cbf1",_x000D_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11,_x000D_
        "rootHash": "ed4cb79f98642c7cd7626f8307d8fee48e04991dc4e827611884f131e53221ba",_x000D_
        "treeSize": 461_x000D_
      },_x000D_
      "signedEntryTimestamp": "MEUCIQDUhg//L30DAya64grBNXJuvHz3E0YOnTpvDo3uV/ZhSQIgQXSxu57THxYXMvKhqpuI6pBzGU7kawnsEMBw0pPyzqo="_x000D_
    }_x000D_
  }_x000D_
}_x000D_
```_x000D_
_x000D_
The second was created after sharding:_x000D_
_x000D_
```_x000D_
{_x000D_
  "fea892f7ac038b3a9d38a6fbc744fd727290d473960e13d8be9f1ce1b0815c04": {_x000D_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000D_
    "integratedTime": 1655335383,_x000D_
    "logID": "d32f30a3c32d639c2b762205a21c7bb07788e68283a4ae6f42118723a1bea496",_x000D_
    "logIndex": 870,_x000D_
    "verification": {_x000D_
      "inclusionProof": {_x000D_
        "hashes": [_x000D_
          "c6c845f89335146b281c64559494960e1cf07d009ea7fa6f0c96546651b88ad7",_x000D_
          "f2bc37f2ec74c58862dea7f336faa8e247173008b4a203fde2f42ece9c8868f3",_x000D_
          "707290f396c26b5d1c1ec18913bacc309451c12929c3e95f1ae76d4da9b54d5c",_x000D_
          "e9e99dc3a5781fd7605a3476bf8366131b2cb8d86d512f65bda6fdc9281dacb9",_x000D_
          "d1971beb6f5206b88df3463c2e6dd3c3aa1993a976c43b6c4762a382f4f63776",_x000D_
          "55bed0c7e05c41525e28b333915fc7a688ea720359fb33945800a175ad8ab4ed",_x000D_
          "5297e1370a0e03a3e32b01e4224358984bcc556fb98ef6a76f7ddb46c664e54e",_x000D_
          "62f13f45672ace53ad62e2521958c5994a9ec0188f92fc896b79d852c6f5523d",_x000D_
          "679897c8a6c369a39dc99ff974beb68b20a24fdbbe6b934b0a76bfc01965bf16",_x000D_
          "de7847b6ac4f40bb6145bbd879b49bb7725324ab27f4597b5cfafba2b3402ad0"_x000D_
        ],_x000D_
        "logIndex": 409,_x000D_
        "rootHash": "5d164a6902f9e9e1c963001558c20e289563302c010759608a05aa1b280309a8",_x000D_
        "treeSize": 536_x000D_
      },_x000D_
      "signedEntryTimestamp": "MEQCIBm1jxWMDFdROdRiKOvoKYQZd+62MWNLE6eUJXP1a0VbAiAXPz5VeF4toAsCmF0wVLsA6kuAb9hd1sAnHaMwqh/x1w=="_x000D_
    }_x000D_
  }_x000D_
}_x000D_
```_x000D_
_x000D_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`461`._x000D_
_x000D_
Cosign is [verifying](https://github.com/sigstore/cosign/blob/29361993239764ae63c3017198cc80ff5816c08f/pkg/cosign/tlog.go#L377) the inclusion proof from the `inclusionProof` field, so it should be working as expected._x000D_
_x000D_
I think https://github.com/sigstore/rekor/blob/main/cmd/rekor-cli/app/verify.go is broken though, it doesn't seem to be shard-aware. _x000D_
_x000D_
```_x000D_
$ rekor-cli verify --rekor_server https://rekor.sigstage.dev --uuid 9398b28cbfedb3aa3b5d27b88376f68928ca33fbcd14be6f6aa235346d744ccf_x000D_
entry in log cannot be located_x000D_
_x000D_
$ rekor-cli verify --rekor_server https://rekor.sigstage.dev --uuid 7c578cc06145bf7c9398b28cbfedb3aa3b5d27b88376f68928ca33fbcd14be6f6aa235346d744ccf_x000D_
unexpected entry returned from rekor server_x000D_
```</t>
  </si>
  <si>
    <t>https://github.com/sigstore/rekor/issues/877#issuecomment-1212617506</t>
  </si>
  <si>
    <t>2022-08-12T00:29:50Z</t>
  </si>
  <si>
    <t xml:space="preserve">It seems like we need to:_x000D_
1. Fix `rekor-cli verify`_x000D_
2. Make sure verification methods in rekor are exported so clients can rely on them_x000D_
_x000D_
for this issue. Does that seem reasonable @asraa and @haydentherapper?_x000D_
_x000D_
Ideally the top level logIndex would be called `virtualLogIndex` or something so that this would be clearer, but I don't think it is worth breaking all clients to make that change. </t>
  </si>
  <si>
    <t>https://github.com/sigstore/rekor/issues/877#issuecomment-1212628501</t>
  </si>
  <si>
    <t>2022-08-12T00:53:03Z</t>
  </si>
  <si>
    <t>Yes for (1). For (2), we should also decide what verification from Cosign should be a part of a Rekor client, for example, verification of the SET.</t>
  </si>
  <si>
    <t>https://github.com/sigstore/rekor/issues/877#issuecomment-1213211464</t>
  </si>
  <si>
    <t>2022-08-12T15:03:15Z</t>
  </si>
  <si>
    <t>Agree that we should definitely export verification methods. _x000D_
_x000D_
I can take a first stab are `./rekor-cli verify` and include some factoring out of the verification methods to start.</t>
  </si>
  <si>
    <t>https://github.com/sigstore/rekor/issues/877#issuecomment-1213351029</t>
  </si>
  <si>
    <t>2022-08-12T17:29:47Z</t>
  </si>
  <si>
    <t>Thanks @asraa !</t>
  </si>
  <si>
    <t>https://github.com/sigstore/rekor/issues/883#issuecomment-1163559728</t>
  </si>
  <si>
    <t>2022-06-22T20:17:11Z</t>
  </si>
  <si>
    <t>Retested against v0.8.2, the attestation is back 🎉  _x000D_
_x000D_
```_x000D_
$ rekor-cli get --uuid 8ba5dcc45b9fad4d879a8b6815cdaa85fdee1d9fc24cf8811f103d537c602908 --format json | jq ._x000D_
{_x000D_
  "Attestation": "eyJfdHlwZSI6Imh0dHBzOi8vaW4tdG (...)",_x000D_
  "AttestationType": "",_x000D_
  "Body": {_x000D_
    "IntotoObj": {_x000D_
      "content": {_x000D_
        "hash": {_x000D_
          "algorithm": "sha256",_x000D_
          "value": "58b7b733136e3e86c0918efc0befb2df895c1cca4c88c06b1f755b7b283afb28"_x000D_
        }_x000D_
      },_x000D_
      "publicKey": "LS0tLS1CRUdJTiBQVUJMSUMgS0VZLS0tLS0KTUZrd0V3WUhLb1pJemowQ0FRWUlLb1pJemowREFRY0RRZ0FFbkxOdzNSWXg5eFFqWGJVRXc4dm9uWDNVNCt0QgprUG5KcSt6dDM4NlNDb0cwZXdJSDVNQjgrR2pJREdBclVVTFNEZmpmTTMxRWFlLzcxa2F2QVVJME9BPT0KLS0tLS1FTkQgUFVCTElDIEtFWS0tLS0tCg=="_x000D_
    }_x000D_
  },_x000D_
  "LogIndex": 780992,_x000D_
  "IntegratedTime": 1634644561,_x000D_
  "UUID": "8ba5dcc45b9fad4d879a8b6815cdaa85fdee1d9fc24cf8811f103d537c602908",_x000D_
  "LogID": "c0d23d6ad406973f9559f3ba2d1ca01f84147d8ffc5b8445c224f98b9591801d"_x000D_
}_x000D_
```_x000D_
_x000D_
The attestation type is not there, I'm not sure if it was ever there though?</t>
  </si>
  <si>
    <t>https://github.com/sigstore/rekor/issues/883#issuecomment-1164225456</t>
  </si>
  <si>
    <t>I checked for the latest Tekton nightly build today, and search by sha is back, which is great :)_x000D_
_x000D_
```_x000D_
$ rekor-cli search --sha sha256:56884c214e5cc606d500c1dde0192a16b5dfad320c25ae3b7fb0f41dc1899263_x000D_
Found matching entries (listed by UUID):_x000D_
362f8ecba72f4326776d843aa28db811d1badb3a98db39abea142861d4ff8ff402e3008c167364d0_x000D_
```</t>
  </si>
  <si>
    <t>https://github.com/sigstore/rekor/issues/884#issuecomment-1164247137</t>
  </si>
  <si>
    <t>2022-06-23T10:34:08Z</t>
  </si>
  <si>
    <t>https://github.com/tektoncd/plumbing/pull/1094</t>
  </si>
  <si>
    <t>https://github.com/sigstore/rekor/issues/884#issuecomment-1164325747</t>
  </si>
  <si>
    <t>2022-06-23T12:06:37Z</t>
  </si>
  <si>
    <t xml:space="preserve">cc @bobcallaway </t>
  </si>
  <si>
    <t>https://github.com/sigstore/rekor/issues/884#issuecomment-1164364256</t>
  </si>
  <si>
    <t>This was mentioned in the PR https://github.com/sigstore/rekor/pull/769 but didn't make it into the release notes - I apologize for the omission. The change was on purpose though.</t>
  </si>
  <si>
    <t>https://github.com/sigstore/rekor/issues/887#issuecomment-1169248880</t>
  </si>
  <si>
    <t>2022-06-28T21:13:02Z</t>
  </si>
  <si>
    <t xml:space="preserve">&gt;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occurs._x000D_
_x000D_
This was originally because the search index was (and arguably should still be) considered an optional optimization, rather than a core capability of Rekor since it is not independently auditable._x000D_
_x000D_
&gt; _x000D_
&gt; This means that I can't guarantee when I create an entry that it will be searchable, which may make it less useful if my intention in writing it to the log is to be able to look it up by anything other than its UUID or log index._x000D_
&gt; _x000D_
&gt; Would it be acceptable to remove the `go func()` here, and report errors back to users with [`handleRekorAPIError`](https://github.com/sigstore/rekor/blob/89363a575d38ae99525737849dcf0783999b1c88/pkg/api/error.go#L60) instead of `log.RequestIDLogger(params.HTTPRequest).Error(err)`?_x000D_
_x000D_
Not really; if the write to Redis fails we can't "rollback" the transaction from the transparency log since it is append-only. _x000D_
_x000D_
&gt; _x000D_
&gt; This might mean that previously successful requests to Rekor would fail, if they were only successful because indexing errors were ignored._x000D_
_x000D_
I'd argue this is a much larger design question about the role of external indices, and something that has been discussed for a while within the community but not brought to a resolution._x000D_
_x000D_
&gt; _x000D_
&gt; edit: props to @nsmith5 for bringing this up_x000D_
_x000D_
</t>
  </si>
  <si>
    <t>https://github.com/sigstore/rekor/issues/890#issuecomment-1169097395</t>
  </si>
  <si>
    <t>2022-06-28T18:47:14Z</t>
  </si>
  <si>
    <t>Thanks! This will be fixed by https://github.com/sigstore/rekor/pull/889</t>
  </si>
  <si>
    <t>https://github.com/sigstore/rekor/issues/891#issuecomment-1169138921</t>
  </si>
  <si>
    <t>2022-06-28T19:23:40Z</t>
  </si>
  <si>
    <t>https://github.com/sigstore/rekor/issues/891#issuecomment-1170359598</t>
  </si>
  <si>
    <t>2022-06-29T18:41:06Z</t>
  </si>
  <si>
    <t>On making verify shard aware: verify uses search to find entries by index or uuid and that API also needs to be updated to be shard aware. See https://github.com/sigstore/rekor/issues/892.</t>
  </si>
  <si>
    <t>https://github.com/sigstore/rekor/issues/891#issuecomment-1219500575</t>
  </si>
  <si>
    <t>2022-08-18T13:34:47Z</t>
  </si>
  <si>
    <t>Bumping to blocker</t>
  </si>
  <si>
    <t>https://github.com/sigstore/rekor/issues/891#issuecomment-1219610710</t>
  </si>
  <si>
    <t>2022-08-18T15:08:26Z</t>
  </si>
  <si>
    <t>I'll take on verification of the root hash today</t>
  </si>
  <si>
    <t>https://github.com/sigstore/rekor/issues/892#issuecomment-1169253935</t>
  </si>
  <si>
    <t>2022-06-28T21:19:55Z</t>
  </si>
  <si>
    <t>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</si>
  <si>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https://github.com/sigstore/rekor/issues/896#issuecomment-1172293415</t>
  </si>
  <si>
    <t>2022-07-01T12:27:12Z</t>
  </si>
  <si>
    <t>@dlorenc @bobcallaway do you have any pointers on this?</t>
  </si>
  <si>
    <t>https://github.com/sigstore/rekor/issues/896#issuecomment-1172310124</t>
  </si>
  <si>
    <t>2022-07-01T12:47:35Z</t>
  </si>
  <si>
    <t xml:space="preserve">You can see an example of how it is run within a docker-compose setup at https://github.com/sigstore/rekor/blob/234afe786c8d41aea04818dddd38ffa2e891f56f/tests/issue-872-e2e-test.sh#L64, or checkout github.com/sigstore/scaffolding for how to run under kubernetes. _x000D_
_x000D_
Your command above is trying to run an sbom that is stored inside the container registry, which won’t work because the sbom describes the contents of the image, but does not contain the executable itself. </t>
  </si>
  <si>
    <t>https://github.com/sigstore/rekor/issues/896#issuecomment-1369402898</t>
  </si>
  <si>
    <t>Closing, if you have more questions, come chat on slack!</t>
  </si>
  <si>
    <t>https://github.com/sigstore/rekor/issues/901#issuecomment-1224046437</t>
  </si>
  <si>
    <t>2022-08-23T13:04:30Z</t>
  </si>
  <si>
    <t>This is the search index. I think we'll also need to add pagination if we do this, we'll need a way to handle retrieving everything.</t>
  </si>
  <si>
    <t>https://github.com/sigstore/rekor/issues/901#issuecomment-1224582801</t>
  </si>
  <si>
    <t>2022-08-23T18:38:49Z</t>
  </si>
  <si>
    <t>I think there are different concerns for api/v1/index/retrieve vs api/v1/log/entries/retrieve:_x000D_
_x000D_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pagination._x000D_
_x000D_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worthy._x000D_
_x000D_
CC @bobcallaway and @priyawadhwa to keep me honest here.</t>
  </si>
  <si>
    <t>https://github.com/sigstore/rekor/issues/901#issuecomment-1224691020</t>
  </si>
  <si>
    <t>2022-08-23T19:26:13Z</t>
  </si>
  <si>
    <t>Yah, that sounds correct to me. _x000D_
_x000D_
Gathered some data for the `api/v1/log/entries/retrieve` endpoint (averaged across 3 runs):_x000D_
_x000D_
```_x000D_
10 entries: 331 ms_x000D_
20 entries: 231 ms_x000D_
50 entries: 480 ms_x000D_
100 entries: 884 ms_x000D_
200 entries: 1947ms (averaged across two runs, errored out on third run with a `504 Gateway Time-out` from nginx_x000D_
```_x000D_
_x000D_
I think capping `api/v1/log/entries/retrieve` at 50 entries would be good to get in before GA._x000D_
_x000D_
Pagination could be post-GA work. I checked to see if Trillian has any kind of support for it, but all I could find was this function which could be useful when we get to it._x000D_
_x000D_
https://github.com/google/trillian/blob/0a389c4bb8d97fb3be8f55d7e5b428cf4304986f/trillian_log_api_grpc.pb.go#L66-L68</t>
  </si>
  <si>
    <t>https://github.com/sigstore/rekor/issues/901#issuecomment-1224898259</t>
  </si>
  <si>
    <t>2022-08-23T21:19:33Z</t>
  </si>
  <si>
    <t>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t>
  </si>
  <si>
    <t>https://github.com/sigstore/rekor/issues/901#issuecomment-1225917270</t>
  </si>
  <si>
    <t>2022-08-24T15:56:22Z</t>
  </si>
  <si>
    <t xml:space="preserve">I think lowering the limit should be fine. Not sure if anyone is using it tho, I think you mentioned parsing logs in Slack to find out and that might be a good place to start. </t>
  </si>
  <si>
    <t>https://github.com/sigstore/rekor/issues/901#issuecomment-1226333856</t>
  </si>
  <si>
    <t>2022-08-24T20:59:52Z</t>
  </si>
  <si>
    <t>Thanks for clarifying, I had the wrong endpoint. I didn't actually even know this API supported multiple. Dropping sounds fine to me.</t>
  </si>
  <si>
    <t>https://github.com/sigstore/rekor/issues/901#issuecomment-1226347108</t>
  </si>
  <si>
    <t>2022-08-24T21:06:19Z</t>
  </si>
  <si>
    <t>+1 to limiting entry length to 50 or lower</t>
  </si>
  <si>
    <t>https://github.com/sigstore/rekor/issues/902#issuecomment-1173927778</t>
  </si>
  <si>
    <t>Thanks for the fix!</t>
  </si>
  <si>
    <t>https://github.com/sigstore/rekor/issues/913#issuecomment-1179509973</t>
  </si>
  <si>
    <t>2022-07-09T09:08:48Z</t>
  </si>
  <si>
    <t>thanks I will take a look and fix it</t>
  </si>
  <si>
    <t>https://github.com/sigstore/rekor/issues/913#issuecomment-1179511551</t>
  </si>
  <si>
    <t>2022-07-09T09:18:00Z</t>
  </si>
  <si>
    <t>humm, i just built and got the information_x000D_
_x000D_
and the CI as well https://github.com/sigstore/rekor/runs/7258165646?check_suite_focus=true_x000D_
_x000D_
``` _x000D_
____    _____   _  __   ___    ____             ____   _       ____x000D_
 |  _ \  | ____| | |/ /  / _ \  |  _ \           / ___| | |     |_ _|_x000D_
 | |_) | |  _|   | ' /  | | | | | |_) |  _____  | |     | |      | |_x000D_
 |  _ &lt;  | |___  | . \  | |_| | |  _ &lt;  |_____| | |___  | |___   | |_x000D_
 |_| \_\ |_____| |_|\_\  \___/  |_| \_\          \____| |_____| |___|_x000D_
rekor-cli: Rekor CLI_x000D_
GitVersion:    25dbcf5_x000D_
GitCommit:     25dbcf5d2230bc02a0b1129422bcf15382fb8705_x000D_
GitTreeState:  clean_x000D_
BuildDate:     2022-07-08T20:41:49_x000D_
GoVersion:     go1.18.3_x000D_
Compiler:      gc_x000D_
Platform:      linux/amd64_x000D_
```_x000D_
_x000D_
i will run a release in my fork to check this</t>
  </si>
  <si>
    <t>https://github.com/sigstore/rekor/issues/913#issuecomment-1179514641</t>
  </si>
  <si>
    <t>2022-07-09T09:45:19Z</t>
  </si>
  <si>
    <t>built a fork release https://github.com/cpanato/rekor/releases/tag/v99.99.03 and seems fine_x000D_
_x000D_
```_x000D_
$ ./rekor-cli-darwin-arm64 version_x000D_
  ____    _____   _  __   ___    ____             ____   _       ____x000D_
 |  _ \  | ____| | |/ /  / _ \  |  _ \           / ___| | |     |_ _|_x000D_
 | |_) | |  _|   | ' /  | | | | | |_) |  _____  | |     | |      | |_x000D_
 |  _ &lt;  | |___  | . \  | |_| | |  _ &lt;  |_____| | |___  | |___   | |_x000D_
 |_| \_\ |_____| |_|\_\  \___/  |_| \_\          \____| |_____| |___|_x000D_
rekor-cli: Rekor CLI_x000D_
_x000D_
GitVersion:    v99.99.03_x000D_
GitCommit:     66bc41d1a2a916317b09c90a971b5c6639d1831f_x000D_
GitTreeState:  clean_x000D_
BuildDate:     2022-07-09T09:41:45_x000D_
GoVersion:     go1.18.3_x000D_
Compiler:      gc_x000D_
Platform:      darwin/arm64_x000D_
```_x000D_
_x000D_
_x000D_
i will make some updates and for the next release i will check this before the actual release</t>
  </si>
  <si>
    <t>https://github.com/sigstore/rekor/issues/913#issuecomment-1179519415</t>
  </si>
  <si>
    <t>2022-07-09T10:25:19Z</t>
  </si>
  <si>
    <t>FYI I noticed the issue while upgrading the package in nixpkgs (https://github.com/NixOS/nixpkgs/pull/179999) so I have a reproducible environment to trigger it if it can help._x000D_
_x000D_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t>
  </si>
  <si>
    <t>https://github.com/sigstore/rekor/issues/913#issuecomment-1179550004</t>
  </si>
  <si>
    <t>2022-07-09T14:02:41Z</t>
  </si>
  <si>
    <t>06kellyjac</t>
  </si>
  <si>
    <t>Yep
https://github.com/kubernetes-sigs/release-utils/blob/main/version/version.go
Using buildinfo
One problem is it relies on a `.git` dir which we dont keep due to reproducibility issues.
release-utils should probably only set the value if its not already set via ldflags?</t>
  </si>
  <si>
    <t>https://github.com/sigstore/rekor/issues/913#issuecomment-1199186852</t>
  </si>
  <si>
    <t>2022-07-29T11:49:41Z</t>
  </si>
  <si>
    <t>fixed in v0.10.0_x000D_
_x000D_
```_x000D_
$ ./rekor-cli-darwin-arm64 version_x000D_
  ____    _____   _  __   ___    ____             ____   _       ____x000D_
 |  _ \  | ____| | |/ /  / _ \  |  _ \           / ___| | |     |_ _|_x000D_
 | |_) | |  _|   | ' /  | | | | | |_) |  _____  | |     | |      | |_x000D_
 |  _ &lt;  | |___  | . \  | |_| | |  _ &lt;  |_____| | |___  | |___   | |_x000D_
 |_| \_\ |_____| |_|\_\  \___/  |_| \_\          \____| |_____| |___|_x000D_
rekor-cli: Rekor CLI_x000D_
_x000D_
GitVersion:    v0.10.0_x000D_
GitCommit:     83a4094253c9267d664dfddcf44ad5929a626bee_x000D_
GitTreeState:  clean_x000D_
BuildDate:     2022-07-29T10:11:30Z_x000D_
GoVersion:     go1.18.4_x000D_
Compiler:      gc_x000D_
Platform:      darwin/arm64_x000D_
```</t>
  </si>
  <si>
    <t>https://github.com/sigstore/rekor/issues/913#issuecomment-1199192131</t>
  </si>
  <si>
    <t>2022-07-29T11:56:20Z</t>
  </si>
  <si>
    <t>I'm confirming it works fine, thanks. I think we can close?</t>
  </si>
  <si>
    <t>https://github.com/sigstore/rekor/issues/918#issuecomment-1184471961</t>
  </si>
  <si>
    <t>2022-07-14T13:48:15Z</t>
  </si>
  <si>
    <t>blocked by https://github.com/sigstore/helm-charts/issues/244</t>
  </si>
  <si>
    <t>https://github.com/sigstore/rekor/issues/923#issuecomment-1187259952</t>
  </si>
  <si>
    <t xml:space="preserve">duplicate of #593 </t>
  </si>
  <si>
    <t>https://github.com/sigstore/rekor/issues/929#issuecomment-1203206430</t>
  </si>
  <si>
    <t>Check out https://docs.sigstore.dev/, this has more information on how to use the Rekor CLI and how users can query for artifacts in the log.</t>
  </si>
  <si>
    <t>https://github.com/sigstore/rekor/issues/932#issuecomment-1190515179</t>
  </si>
  <si>
    <t>2022-07-20T16:46:42Z</t>
  </si>
  <si>
    <t>CC @haydentherapper; see also https://blog.sigstore.dev/is-sigstore-ready-for-a-post-quantum-world-82c9166985af_x000D_
_x000D_
Here's my claim:_x000D_
_x000D_
1. It's premature to cut over until the finalists are standardized, and there's good support in libraries that are audited, idiomatic, etc._x000D_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heads._x000D_
_x000D_
So I think we can definitely wait until the standardization process is over._x000D_
_x000D_
Is there value in *preparing* before then? Perhaps: we should be prepared for a break in any of the core primitives used in Sigstore. However, there's a real cost to cryptographic agility in terms of complexity (which often becomes a security cost).</t>
  </si>
  <si>
    <t>https://github.com/sigstore/rekor/issues/932#issuecomment-1190522709</t>
  </si>
  <si>
    <t>2022-07-20T16:54:44Z</t>
  </si>
  <si>
    <t>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t>
  </si>
  <si>
    <t>https://github.com/sigstore/rekor/issues/932#issuecomment-1239984495</t>
  </si>
  <si>
    <t>2022-09-07T22:48:31Z</t>
  </si>
  <si>
    <t>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[Specifically](https://media.defense.gov/2022/Sep/07/2003071836/-1/-1/0/CSI_CNSA_2.0_FAQ_.PDF):_x000D_
_x000D_
&gt; NSA’s current view on timing is as follows:_x000D_
&gt; - Software- and firmware-signing: begin transitioning immediately, support and_x000D_
prefer CNSA 2.0 by 2025, and exclusively use CNSA 2.0 by 2030._x000D_
_x000D_
&gt; What can developers and programs do to prepare for a future quantum resistant algorithm suite?_x000D_
&gt;_x000D_
&gt; A: AES-256, SHA-384, SHA-512, and the NIST hash-based signatures listed in NIST_x000D_
SP 800-208 are considered safe against attack by a large quantum computer._x000D_
Developers should deploy these algorithms today. They should also begin implementing_x000D_
the other quantum-resistant algorithms NIST and NSA chose and provide feedback_x000D_
about any issues they discover._x000D_
_x000D_
CSNA 2.0 here includes:_x000D_
- CRYSTALS-Dilithium_x000D_
- [Leighton-Micali signatures](https://nvlpubs.nist.gov/nistpubs/SpecialPublications/NIST.SP.800-208.pdf)_x000D_
- [Xtended Merkle Signature Scheme](https://nvlpubs.nist.gov/nistpubs/SpecialPublications/NIST.SP.800-208.pdf)_x000D_
_x000D_
In particular, NIST SP 800-208 refers to the latter two._x000D_
_x000D_
Maybe we could do the following to prepare:_x000D_
_x000D_
- add experimental support for these algorithms for user-provided signatures ASAP; as soon as there are battle-tested libraries, we can cut over_x000D_
- cut over to SHA2-384 at some point for the Merkle trees_x000D_
- when X.509 support for these new algorithms rolls out, cut Rekor over to use it for signing SCTs_x000D_
_x000D_
_x000D_
TBH this feels like jumping the gun to me, it's going to cause chaos to tell people "you gotta switch in 3 years but there aren't any approved implementations yet." I still stand by my prior statement:_x000D_
_x000D_
&gt; it's actually not that important to cut over before, say, 4 years from now because we're planning to shard temporally (year-by-year) anyway. It won't be possible to stick a new entry in the Rekor from last year, because its SHA2 (which is quantum-resistant) is fixed._x000D_
_x000D_
That statement doesn't apply to *individual signatures* inside Rekor, however. We should enable folks who want PQ to do that there ASAP._x000D_
_x000D_
**EDIT:** to be clear, the NSA recs are for "national security systems," not average software. But still an interesting data point.</t>
  </si>
  <si>
    <t>https://github.com/sigstore/rekor/issues/932#issuecomment-1239988988</t>
  </si>
  <si>
    <t>2022-09-07T22:56:26Z</t>
  </si>
  <si>
    <t>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service)_x000D_
_x000D_
I agree that with our sharded design, we should be able to react quickly and don't need to frontload this work._x000D_
_x000D_
Rather than beginning to support these algorithms, I think we should make sure we're designing our APIs such that we can add support without making breaking API changes or breaking clients. For example, SHA256 for merkle tree digests is hardcoded all over the place.</t>
  </si>
  <si>
    <t>https://github.com/sigstore/rekor/issues/932#issuecomment-1240001738</t>
  </si>
  <si>
    <t>2022-09-07T23:08:18Z</t>
  </si>
  <si>
    <t>Wow, talk about breaking news. Yes, I agree with Hayden that we should provide "crypto agility" despite the unfortunate reputation it suffers from among certain security circles (a subject on which I plan to write about soon).</t>
  </si>
  <si>
    <t>https://github.com/sigstore/rekor/issues/932#issuecomment-1240106821</t>
  </si>
  <si>
    <t>2022-09-08T01:17:42Z</t>
  </si>
  <si>
    <t>&gt; I'm not very familiar with these schemes, but from what I understand, there are significant tradeoffs to each, and none are a perfect candidate._x000D_
_x000D_
That's putting it nicely :) key sizes are huge, signing is slow, verification is slow._x000D_
_x000D_
&gt;  (Edit: I know one significant tradeoff is around the speed of verification, so I want to be hesitant throwing in unvetted libraries that handle verification and opening Rekor up to denial of service)_x000D_
&gt; [...]_x000D_
&gt; Rather than beginning to support these algorithms, I think we should make sure we're designing our APIs such that we can add support without making breaking API changes or breaking clients. For example, SHA256 for merkle tree digests is hardcoded all over the place._x000D_
_x000D_
&gt; Yes, I agree with Hayden that we should provide "crypto agility" _x000D_
_x000D_
Yeah, that's really what I meant by "experimental support:" not pushing to prod, just making we were ready to make the transition. Seems like we're in agreement on that.</t>
  </si>
  <si>
    <t>https://github.com/sigstore/rekor/issues/932#issuecomment-1254243486</t>
  </si>
  <si>
    <t>2022-09-21T21:24:37Z</t>
  </si>
  <si>
    <t>@mnm678 had a good though regarding post-quantum Sigstore!_x000D_
_x000D_
A lot of the complexity around SPHINCS+ and similar [hash-tree-based stateful signature schemes](https://en.wikipedia.org/wiki/Merkle_signature_scheme) has to do with:_x000D_
_x000D_
1. Keeping state at the signer is annoying, but getting around the need for state is complicated._x000D_
2. Using these for many signatures requires big key sizes._x000D_
_x000D_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advantages._x000D_
_x000D_
# Security_x000D_
_x000D_
The only security assumption made is about the hash algorithm is collision-resistance for a hash function, like SHA256, which we need anyway. _x000D_
_x000D_
# Key/signature sizes_x000D_
_x000D_
We'd have 8 KiB signatures, 16 KiB private keys, and 16 KiB public keys (for 256-bit hash inputs/outputs; the scale-up to use something like SHA2-384 is perfectly proportional to the number of bits)._x000D_
_x000D_
If we want a smaller public key size, we can trade off signing/verification time by replacing the public key with a Merkle tree (256 bits). Signatures are bigger by about an order of magnitude, I think._x000D_
_x000D_
If we want a smaller private key size, we can introduce another computational assumption and replace the private key with a pseudorandom number generator._x000D_
_x000D_
# Performance_x000D_
_x000D_
SHA256 is fast (on my M1 Mac, but this is true for all recent computers):_x000D_
_x000D_
```shell_x000D_
$ openssl speed sha256 2&gt;&amp;1 | grep "256 size"_x000D_
Doing sha256 for 3s on 256 size blocks: 10577258 sha256's in 2.97s_x000D_
```_x000D_
_x000D_
So...300ns per hash!_x000D_
_x000D_
Here's my estimates for performance based purely on crypto ops:._x000D_
_x000D_
| Operation | Phase | Time | _x000D_
|-|-|-|_x000D_
| Key generation | Random numbers (16KiB) | negligible |_x000D_
|                           | 512 hashes            | 140 μs | _x000D_
| Signing             | Concatenating 256 hashes | negligible |_x000D_
|  Verification     | 256 hashes |   70  μs |_x000D_
|                          | Equality check over 8KiB | negligible |_x000D_
_x000D_
This is substantially faster (3 orders of magnitude) than the numbers reported for SPHINCS+ in the [NIST round 3 report](https://nvlpubs.nist.gov/nistpubs/ir/2022/NIST.IR.8413.pdf) (fig. 11, p. 89)</t>
  </si>
  <si>
    <t>https://github.com/sigstore/rekor/issues/932#issuecomment-1254324325</t>
  </si>
  <si>
    <t>2022-09-21T23:11:01Z</t>
  </si>
  <si>
    <t>&gt; Lamport_x000D_
_x000D_
Not entirely sure either, but we could also consider WOTS+ or so, which I think has implementations laying around.</t>
  </si>
  <si>
    <t>https://github.com/sigstore/rekor/issues/932#issuecomment-1254400264</t>
  </si>
  <si>
    <t>2022-09-22T01:35:23Z</t>
  </si>
  <si>
    <t xml:space="preserve">Maybe I'm missing something, but if we were only going to use keys once that would work but it would still leave the root CA using traditional crypto, right?_x000D_
_x000D_
The root cert signs the leaf cert using it's private key (this has to happen many times)_x000D_
The leaf cert signs the actual artifact using it's private key (this can just happen once)_x000D_
_x000D_
If we make the second part there use one-time signatures what would we do for the first part? </t>
  </si>
  <si>
    <t>https://github.com/sigstore/rekor/issues/932#issuecomment-1254767835</t>
  </si>
  <si>
    <t>2022-09-22T09:29:37Z</t>
  </si>
  <si>
    <t xml:space="preserve">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
  </si>
  <si>
    <t>https://github.com/sigstore/rekor/issues/932#issuecomment-1255155229</t>
  </si>
  <si>
    <t>2022-09-22T15:01:03Z</t>
  </si>
  <si>
    <t>&gt;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*before*._x000D_
_x000D_
Thanks for clarifying. In that context, this is a great finding thanks to a classic result.</t>
  </si>
  <si>
    <t>https://github.com/sigstore/rekor/issues/932#issuecomment-1491081153</t>
  </si>
  <si>
    <t>2023-03-30T23:10:43Z</t>
  </si>
  <si>
    <t>See this design for building this out: https://docs.google.com/document/d/1-wF1t6lmJO37BzStbyz8ZkDhNm86HyvKZSaDl7uyHxI/edit# (may need to join sigstore-dev@ for access)</t>
  </si>
  <si>
    <t>https://github.com/sigstore/rekor/issues/949#issuecomment-1202709237</t>
  </si>
  <si>
    <t>2022-08-02T14:35:33Z</t>
  </si>
  <si>
    <t>Never mind. It looks like I misunderstood how search works. This appears to be a search based on two predicates that are treated independently -- search query params are "or".</t>
  </si>
  <si>
    <t>https://github.com/sigstore/rekor/issues/954#issuecomment-1203878728</t>
  </si>
  <si>
    <t>2022-08-03T12:22:48Z</t>
  </si>
  <si>
    <t>+1 &lt;3</t>
  </si>
  <si>
    <t>https://github.com/sigstore/rekor/issues/954#issuecomment-1203947705</t>
  </si>
  <si>
    <t>2022-08-03T13:25:10Z</t>
  </si>
  <si>
    <t>Very much in support!</t>
  </si>
  <si>
    <t>https://github.com/sigstore/rekor/issues/954#issuecomment-1204155751</t>
  </si>
  <si>
    <t>2022-08-03T16:04:15Z</t>
  </si>
  <si>
    <t>https://github.com/sigstore/rekor/issues/954#issuecomment-1204191149</t>
  </si>
  <si>
    <t>2022-08-03T16:25:39Z</t>
  </si>
  <si>
    <t>+1 from me</t>
  </si>
  <si>
    <t>https://github.com/sigstore/rekor/issues/954#issuecomment-1204193026</t>
  </si>
  <si>
    <t>2022-08-03T16:26:53Z</t>
  </si>
  <si>
    <t xml:space="preserve">thanks everyone!! :D </t>
  </si>
  <si>
    <t>https://github.com/sigstore/rekor/issues/954#issuecomment-1205297283</t>
  </si>
  <si>
    <t>2022-08-04T13:58:39Z</t>
  </si>
  <si>
    <t xml:space="preserve">+1 congrats @priyawadhwa </t>
  </si>
  <si>
    <t>https://github.com/sigstore/rekor/issues/954#issuecomment-1205301561</t>
  </si>
  <si>
    <t>2022-08-04T14:01:59Z</t>
  </si>
  <si>
    <t>opened a PR to add @priyawadhwa to the @sigstore/rekor-codeowners _x000D_
_x000D_
https://github.com/sigstore/community/pull/85</t>
  </si>
  <si>
    <t>https://github.com/sigstore/rekor/issues/962#issuecomment-1210722200</t>
  </si>
  <si>
    <t>2022-08-10T14:04:40Z</t>
  </si>
  <si>
    <t xml:space="preserve">Hey @pbrkr! The way that you have described it is what `cosign verify-blob` performs. (caveat: I think cosign may not support pgp signature searching)_x000D_
_x000D_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tool._x000D_
_x000D_
Note: you can also retrieve the PGP key from the rekor entry as well.in (3)_x000D_
_x000D_
You also do not need to perform the search via the redis index (search by sha, which can result in multiple entries because multiple people can sign on that file). To retrieve the log entry and verify that it is in the log:_x000D_
```_x000D_
$ gpg --export opensource@sancloud.com &gt; pubkey.key_x000D_
$ ./rekor verify --artifact ~/Downloads/SHA256SUMS --signature ~/Downloads/SHA256SUMS.asc --public-key pubkey.key  --format json_x000D_
```_x000D_
_x000D_
</t>
  </si>
  <si>
    <t>https://github.com/sigstore/rekor/issues/962#issuecomment-1369401834</t>
  </si>
  <si>
    <t>Closing since this functionality exists in Cosign</t>
  </si>
  <si>
    <t>https://github.com/sigstore/rekor/issues/988#issuecomment-1220971751</t>
  </si>
  <si>
    <t>2022-08-19T18:18:31Z</t>
  </si>
  <si>
    <t>Wrote up a doc with more details on offline and online verification - https://docs.google.com/document/d/1_Ykbb1n_rXQjZIairCBKj6ZTpvw5s19fjpwGTksGCbI/edit# (sigstore-dev has access)</t>
  </si>
  <si>
    <t>https://github.com/sigstore/rekor/issues/988#issuecomment-1230797277</t>
  </si>
  <si>
    <t>2022-08-29T19:58:01Z</t>
  </si>
  <si>
    <t>Task: Update verification functions once the STH is returned</t>
  </si>
  <si>
    <t>https://github.com/sigstore/rekor/issues/988#issuecomment-1230864841</t>
  </si>
  <si>
    <t>2022-08-29T21:10:18Z</t>
  </si>
  <si>
    <t>The plan for changes:_x000D_
* Sign a tree head on successful inclusion_x000D_
* Return the tree head in the response - I'd propose that a `checkpoint` field be added to `InclusionProof` instead of alongside `InclusionProof`. Then verification is either an SET or inclusion proof (A checkpoint doesn't need to be included with an SET)_x000D_
* Persist the checkpoint in a database (including the current tree, size, etc)_x000D_
* Change GetLogInfo to fetch the latest checkpoint from the db_x000D_
_x000D_
The last step is necessary for gossiping. We can't sign a new tree head - Otherwise the tree head signatures would differ between an inclusion proof's checkpoint and GetLogInfo's checkpoint._x000D_
_x000D_
@asraa @bobcallaway @priyawadhwa Please review</t>
  </si>
  <si>
    <t>https://github.com/sigstore/rekor/issues/988#issuecomment-1230898987</t>
  </si>
  <si>
    <t>2022-08-29T21:49:42Z</t>
  </si>
  <si>
    <t>&gt; Then verification is either an SET or inclusion proof (A checkpoint doesn't need to be included with an SET)_x000D_
_x000D_
That makes logical sense to me. Note that I think some languages JSON decoders may have more strict validation than Go, and that it would be a breaking change and we should publish a release for it._x000D_
_x000D_
&gt; Persist the checkpoint in a database (including the current tree, size, etc)_x000D_
_x000D_
Like Rekor server should do that? Can we table that for later to make this more incremental? _x000D_
_x000D_
&gt; Change GetLogInfo to fetch the latest checkpoint from the db_x000D_
_x000D_
Also, can we table that for later? Let's just make this issue on changing return response</t>
  </si>
  <si>
    <t>https://github.com/sigstore/rekor/issues/988#issuecomment-1230917883</t>
  </si>
  <si>
    <t>2022-08-29T22:10:58Z</t>
  </si>
  <si>
    <t>Yes, we can fix these incrementally, but I think to fully close this issue, we will need to persist the latest checkpoint. Otherwise, there will be no way for a client to get quorum with other witnesses, given the STH from an inclusion proof.</t>
  </si>
  <si>
    <t>https://github.com/sigstore/rekor/issues/988#issuecomment-1230942583</t>
  </si>
  <si>
    <t>2022-08-29T22:36:55Z</t>
  </si>
  <si>
    <t>Persistance can be punted. A client with a checkpoint can't ask a witness if it's seen the checkpoint with the current model for Rekor anyways, since the checkpoints update so frequently._x000D_
_x000D_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t>
  </si>
  <si>
    <t>https://github.com/sigstore/rekor/issues/988#issuecomment-1235569813</t>
  </si>
  <si>
    <t>2022-09-02T14:25:56Z</t>
  </si>
  <si>
    <t>@asraa I believe this can be closed now?</t>
  </si>
  <si>
    <t>https://github.com/sigstore/rekor/issues/988#issuecomment-1235643640</t>
  </si>
  <si>
    <t>Agree!</t>
  </si>
  <si>
    <t>https://github.com/sigstore/rekor/issues/988#issuecomment-1235686618</t>
  </si>
  <si>
    <t>2022-09-02T16:18:43Z</t>
  </si>
  <si>
    <t>Thanks! Going to open up another non-blocking issue for figuring out the story around returning a consistent checkpoint.</t>
  </si>
  <si>
    <t>https://github.com/sigstore/rekor/issues/997#issuecomment-1228694362</t>
  </si>
  <si>
    <t>2022-08-26T16:25:08Z</t>
  </si>
  <si>
    <t>Can't assign myself, but I'll put in a pr for this.</t>
  </si>
  <si>
    <t>https://github.com/sigstore/rekor/issues/997#issuecomment-1230353930</t>
  </si>
  <si>
    <t xml:space="preserve">fixed by #1006 </t>
  </si>
  <si>
    <t>https://github.com/sigstore/rekor/issues/1001#issuecomment-1230786991</t>
  </si>
  <si>
    <t>2022-08-29T19:46:21Z</t>
  </si>
  <si>
    <t xml:space="preserve">&gt; because the process logging the tree heads is the same as the log itself. _x000D_
_x000D_
I thought this watcher was meant for anyone to spin up?_x000D_
_x000D_
I guess I can see why it shouldn't live in this repository. </t>
  </si>
  <si>
    <t>https://github.com/sigstore/rekor/issues/1001#issuecomment-1230787999</t>
  </si>
  <si>
    <t>2022-08-29T19:47:36Z</t>
  </si>
  <si>
    <t>What's the purpose of recording old tree heads? If you want a witness, then you should run rekor-monitor/omniwitness.</t>
  </si>
  <si>
    <t>https://github.com/sigstore/rekor/issues/1005#issuecomment-1281538593</t>
  </si>
  <si>
    <t>release https://github.com/sigstore/rekor/releases/tag/v1.0.0</t>
  </si>
  <si>
    <t>https://github.com/sigstore/rekor/issues/1010#issuecomment-1230529164</t>
  </si>
  <si>
    <t>2022-08-29T16:11:37Z</t>
  </si>
  <si>
    <t>From https://github.com/transparency-dev/formats/tree/main/log_x000D_
_x000D_
&gt; &lt;Origin string&gt; should be a unique identifier for the log identity which issued the checkpoint. The exact format of this is left undefined, but examples of types of value to put here are the log's URL, a base64 encoded hash of its public key, etc._x000D_
_x000D_
&gt; The presence of this identifier forms part of the log claim, and guards against two logs producing bytewise identical checkpoints._x000D_
_x000D_
A shard ID would guard against two logs producing the same checkpoint.</t>
  </si>
  <si>
    <t>https://github.com/sigstore/rekor/issues/1021#issuecomment-1234625255</t>
  </si>
  <si>
    <t>2022-09-01T18:15:54Z</t>
  </si>
  <si>
    <t xml:space="preserve">I don't have a strong opinion, am good with either option. Slightly leaning towards removing it, as it might make it easier to implement the long term design later on and doesn't come with any sort of time pressure to do it quickly post 1.0_x000D_
_x000D_
</t>
  </si>
  <si>
    <t>https://github.com/sigstore/rekor/issues/1021#issuecomment-1234635649</t>
  </si>
  <si>
    <t>2022-09-01T18:27:28Z</t>
  </si>
  <si>
    <t>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clients._x000D_
_x000D_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_x000D_
_x000D_
Implementation details to chat about later: I think it can be implemented either with pub/sub to entirely decouple it from Rekor, or having log monitors also maintain search indices by requesting all entries between two checkpoints that have been verified for consistency.</t>
  </si>
  <si>
    <t>https://github.com/sigstore/rekor/issues/1021#issuecomment-1234658175</t>
  </si>
  <si>
    <t>2022-09-01T18:51:50Z</t>
  </si>
  <si>
    <t>&gt; having log monitors also maintain search indices by requesting all entries between two checkpoints that have been verified for consistency._x000D_
_x000D_
I like having log monitors back the searches, they can provide more guarantees than pub/sub would be able to. But I also like the idea of having pub/sub support for other use cases!</t>
  </si>
  <si>
    <t>https://github.com/sigstore/rekor/issues/1021#issuecomment-1235577740</t>
  </si>
  <si>
    <t>2022-09-02T14:33:02Z</t>
  </si>
  <si>
    <t>Shall we go with marking it experimental for now then?</t>
  </si>
  <si>
    <t>https://github.com/sigstore/rekor/issues/1021#issuecomment-1238520385</t>
  </si>
  <si>
    <t>2022-09-06T18:40:22Z</t>
  </si>
  <si>
    <t>it seems like we have consensus to mark as experimental.</t>
  </si>
  <si>
    <t>https://github.com/sigstore/rekor/issues/1024#issuecomment-1235538262</t>
  </si>
  <si>
    <t>2022-09-02T13:57:37Z</t>
  </si>
  <si>
    <t xml:space="preserve">SGTM! We could even add in a metric to count the # of requests for 64 char vs 80 char to help decide when we can fully deprecate :) </t>
  </si>
  <si>
    <t>https://github.com/sigstore/rekor/issues/1025#issuecomment-1362010278</t>
  </si>
  <si>
    <t>Closing after talking with a Trillian maintainer. _x000D_
_x000D_
```_x000D_
I think that should be fine - they're equivalent checkpoints from the witness' PoV_x000D_
even if the sigs differ, so all that should happen is that at the distributor stage_x000D_
just one of the log sigs will "win"_x000D_
```</t>
  </si>
  <si>
    <t>https://github.com/sigstore/rekor/issues/1026#issuecomment-1238385058</t>
  </si>
  <si>
    <t>2022-09-06T16:29:07Z</t>
  </si>
  <si>
    <t>@cdris do you think you might have time to take this? It would be like `--filesigner-key` to hold an encrypted key on file (Rekor doesn't need a whole signing cert)</t>
  </si>
  <si>
    <t>https://github.com/sigstore/rekor/issues/1040#issuecomment-1242090781</t>
  </si>
  <si>
    <t>2022-09-09T15:04:47Z</t>
  </si>
  <si>
    <t>Seems like https://github.com/sigstore/rekor/blob/4420d1164c6e53180e6eeb693c8865704c21755d/pkg/api/entries.go#L398 should still have been bad request. _x000D_
_x000D_
Can add some testing.</t>
  </si>
  <si>
    <t>https://github.com/sigstore/rekor/issues/1041#issuecomment-1242100284</t>
  </si>
  <si>
    <t>2022-09-09T15:09:48Z</t>
  </si>
  <si>
    <t>I've always been curious why the `rekor-cli get` did not support getting by propsed entry._x000D_
_x000D_
I assumed that `get` should use `SearchLogQuery` which can handle the UUID, log index, and propsed entry. Meanwhile, `get` uses `GetLogEntryByIndex` or `GetLogEntryByUUID`._x000D_
_x000D_
IMO we should remove the redundancy here... if you have the index or entry UUID then use the `v1/log/entries` or `v1/log/entries/UUID`. I think `log/retrieve` should not re-implement those. But that's a pretty  major breaking change, and I can understand why clients may want a handle-all endpoint.</t>
  </si>
  <si>
    <t>https://github.com/sigstore/rekor/issues/1041#issuecomment-1285351348</t>
  </si>
  <si>
    <t>2022-10-20T11:17:52Z</t>
  </si>
  <si>
    <t xml:space="preserve">&gt; IMO we should remove the redundancy here... if you have the index or entry UUID then use the `v1/log/entries` or `v1/log/entries/UUID`. I think `log/retrieve` should not re-implement those. But that's a pretty major breaking change, and I can understand why clients may want a handle-all endpoint._x000D_
_x000D_
The main benefit would be to fetch multiple log entries in the context of a single HTTP request._x000D_
_x000D_
</t>
  </si>
  <si>
    <t>https://github.com/sigstore/rekor/issues/1041#issuecomment-1285542745</t>
  </si>
  <si>
    <t>2022-10-20T13:29:45Z</t>
  </si>
  <si>
    <t>&gt; The main benefit would be to fetch multiple log entries in the context of a single HTTP request._x000D_
_x000D_
OH I see. That was probably the entire intent of the separate endpoint? In that case I change my opinion. Fetching a range is good.</t>
  </si>
  <si>
    <t>https://github.com/sigstore/rekor/issues/1041#issuecomment-1287858753</t>
  </si>
  <si>
    <t>2022-10-22T17:14:24Z</t>
  </si>
  <si>
    <t xml:space="preserve">some notes I took while working #1144:_x000D_
_x000D_
the API takes array of entryUUIDs, logIndices, and/or entries; for each of these three:_x000D_
- empty (expect empty array &amp; HTTP 200)_x000D_
- one validly formed, and in log (expect success)_x000D_
- valid formed, but not in log (expect empty array &amp; HTTP 200)_x000D_
- mix of validly formed (some correct, some incorrect) (expect only correct ones, HTTP 200)_x000D_
- malformed input (expect HTTP 400)_x000D_
- mix of validly formed and malformed (expect HTTP 400)_x000D_
- more than 10 total requested lookups (expect HTTP 429)_x000D_
</t>
  </si>
  <si>
    <t>https://github.com/sigstore/rekor/issues/1041#issuecomment-1287923877</t>
  </si>
  <si>
    <t>2022-10-22T21:26:12Z</t>
  </si>
  <si>
    <t>Also should consider searching entries that span multiple shards</t>
  </si>
  <si>
    <t>https://github.com/sigstore/rekor/issues/1051#issuecomment-1246949609</t>
  </si>
  <si>
    <t>2022-09-14T15:35:03Z</t>
  </si>
  <si>
    <t xml:space="preserve">I'm on my phone so can't check the logs at the moment, but if this is an old rekor-cli version run against rekor-server &gt;= v0.12.0 this test should be skipped!
The skipping logic might have a bug in it now that 0.12.0 was recently released </t>
  </si>
  <si>
    <t>https://github.com/sigstore/rekor/issues/1051#issuecomment-1246952037</t>
  </si>
  <si>
    <t>2022-09-14T15:36:58Z</t>
  </si>
  <si>
    <t>Yep thank you so much! Exactly, it's an old version of rekor-cli that doesn't handle the v0.0.2 intoto entries._x000D_
_x000D_
Thanks!</t>
  </si>
  <si>
    <t>https://github.com/sigstore/rekor/issues/1051#issuecomment-1246953595</t>
  </si>
  <si>
    <t>2022-09-14T15:38:11Z</t>
  </si>
  <si>
    <t>More generally, even if the CLI can't handle it, we should be regression testing old server versions for these API calls, right? I'll see if I can check in on this later, maybe it's already there.</t>
  </si>
  <si>
    <t>https://github.com/sigstore/rekor/issues/1051#issuecomment-1246961586</t>
  </si>
  <si>
    <t>2022-09-14T15:44:08Z</t>
  </si>
  <si>
    <t xml:space="preserve">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t>
  </si>
  <si>
    <t>https://github.com/sigstore/rekor/issues/1051#issuecomment-1247028570</t>
  </si>
  <si>
    <t>2022-09-14T16:37:01Z</t>
  </si>
  <si>
    <t>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server._x000D_
_x000D_
Sorry if that doesn't make sense! But I think we're both on the same page! Everything's fine :)</t>
  </si>
  <si>
    <t>https://github.com/sigstore/rekor/issues/1055#issuecomment-1251211892</t>
  </si>
  <si>
    <t>2022-09-19T15:52:57Z</t>
  </si>
  <si>
    <t>We've seen a different verification failure at Chainguard a few times over the past week or two:_x000D_
_x000D_
```_x000D_
verifying inclusion proof: calculated root:_x000D_
[119 6 99 127 2 28 252 162 65 159 51 229 121 172 227 71 23 198 147 59 68 41 156 37 253 82 90 121 25 9 94 245]_x000D_
 does not match expected root:_x000D_
[209 92 229 175 211 154 106 221 90 249 191 242 25 31 173 181 104 66 147 133 251 215 219 244 203 6 150 181 93 92 252 133]_x000D_
```_x000D_
_x000D_
(It's in the context of Gitsign verification.) Not sure if that's related.</t>
  </si>
  <si>
    <t>https://github.com/sigstore/rekor/issues/1055#issuecomment-1251213814</t>
  </si>
  <si>
    <t>2022-09-19T15:54:28Z</t>
  </si>
  <si>
    <t>It likely is! They go hand in hand: https://github.com/sigstore/rekor/pull/956_x000D_
_x000D_
There's probably another place this is happening.</t>
  </si>
  <si>
    <t>https://github.com/sigstore/rekor/issues/1055#issuecomment-1252892490</t>
  </si>
  <si>
    <t>2022-09-20T20:45:20Z</t>
  </si>
  <si>
    <t xml:space="preserve">It looks like the cause is that production is running 0.10.0 and not 0.11.0 which contains the fix. I'm updating prod now, though we can't rollout the latest 0.12.0 yet since we haven't verified it in staging._x000D_
_x000D_
</t>
  </si>
  <si>
    <t>https://github.com/sigstore/rekor/issues/1055#issuecomment-1255206347</t>
  </si>
  <si>
    <t>2022-09-22T15:38:00Z</t>
  </si>
  <si>
    <t>@asraa, can you verify this is now working and mark as closed once you do?</t>
  </si>
  <si>
    <t>https://github.com/sigstore/rekor/issues/1055#issuecomment-1265653078</t>
  </si>
  <si>
    <t>2022-10-03T15:36:00Z</t>
  </si>
  <si>
    <t>We may have seen this happen again recently, but I'm trying to pinpoint if it's occuring after the rollout https://github.com/slsa-framework/slsa-verifier/issues/285</t>
  </si>
  <si>
    <t>https://github.com/sigstore/rekor/issues/1055#issuecomment-1287821424</t>
  </si>
  <si>
    <t>2022-10-22T15:08:12Z</t>
  </si>
  <si>
    <t>@asraa can we close this out?</t>
  </si>
  <si>
    <t>https://github.com/sigstore/rekor/issues/1055#issuecomment-1288101740</t>
  </si>
  <si>
    <t>2022-10-23T12:28:11Z</t>
  </si>
  <si>
    <t xml:space="preserve">@bobcallaway @asraa We haven't seen it on slsa-github-generator e2e tests for a while so I think it's ok to close out._x000D_
</t>
  </si>
  <si>
    <t>https://github.com/sigstore/rekor/issues/1056#issuecomment-1251125582</t>
  </si>
  <si>
    <t>2022-09-19T14:46:08Z</t>
  </si>
  <si>
    <t>&gt; When relying on TUF for key distribution, those parameters should of course preferably be part of the TUF metadata._x000D_
_x000D_
I think we should probably just require that these parameters be distributed out-of-band always; otherwise, it feels like an attack vector (I can MITM the connection to Rekor, tell you to use CRC32, and forge signatures).</t>
  </si>
  <si>
    <t>https://github.com/sigstore/rekor/issues/1056#issuecomment-1251129595</t>
  </si>
  <si>
    <t>2022-09-19T14:49:12Z</t>
  </si>
  <si>
    <t xml:space="preserve">&gt; I think we should probably just require that these parameters be distributed out-of-band always;_x000D_
_x000D_
Yes, that is of course the best. I was a bit puzzled as the public key is available via the API, but not the parameters. </t>
  </si>
  <si>
    <t>https://github.com/sigstore/rekor/issues/1056#issuecomment-1251133177</t>
  </si>
  <si>
    <t>2022-09-19T14:51:55Z</t>
  </si>
  <si>
    <t>Makes sense._x000D_
_x000D_
Yeah, I think it's fair to want either *both* or *neither*, and maybe we should prefer *neither*.</t>
  </si>
  <si>
    <t>https://github.com/sigstore/rekor/issues/1056#issuecomment-1251139374</t>
  </si>
  <si>
    <t>2022-09-19T14:56:35Z</t>
  </si>
  <si>
    <t>&gt; and maybe we should prefer neither._x000D_
_x000D_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t>
  </si>
  <si>
    <t>https://github.com/sigstore/rekor/issues/1056#issuecomment-1369405811</t>
  </si>
  <si>
    <t>Closing - Decision is that this should be provided out of band</t>
  </si>
  <si>
    <t>https://github.com/sigstore/rekor/issues/1062#issuecomment-1252836953</t>
  </si>
  <si>
    <t>2022-09-20T19:54:42Z</t>
  </si>
  <si>
    <t xml:space="preserve">cc @cpanato </t>
  </si>
  <si>
    <t>https://github.com/sigstore/rekor/issues/1062#issuecomment-1252916438</t>
  </si>
  <si>
    <t>2022-09-20T21:10:01Z</t>
  </si>
  <si>
    <t>I'd also like to get f27af357e6831225507ed97524dec78e034fe63f into the release as well so we can accurately measure SLO for GA. Can we cut 0.12.1 from HEAD (or 0.13.0)?</t>
  </si>
  <si>
    <t>https://github.com/sigstore/rekor/issues/1062#issuecomment-1253598107</t>
  </si>
  <si>
    <t>2022-09-21T11:52:54Z</t>
  </si>
  <si>
    <t>this https://github.com/sigstore/rekor/commit/a6d36b8028ecdb4c047dde52b29a76b51b058b2f is already in 0.12.0_x000D_
_x000D_
but i do agree we can make a 0.12.1 release</t>
  </si>
  <si>
    <t>https://github.com/sigstore/rekor/issues/1062#issuecomment-1255268228</t>
  </si>
  <si>
    <t>Closed, thanks!_x000D_
https://github.com/sigstore/rekor/releases/tag/v0.12.1</t>
  </si>
  <si>
    <t>https://github.com/sigstore/rekor/issues/1066#issuecomment-1259328703</t>
  </si>
  <si>
    <t>2022-09-27T10:53:20Z</t>
  </si>
  <si>
    <t>this script comes from trillian, and really isn't something custom to Rekor. We should probably remove it and just refer folks to use what is in the trillian repo.</t>
  </si>
  <si>
    <t>https://github.com/sigstore/rekor/issues/1067#issuecomment-1254341745</t>
  </si>
  <si>
    <t>2022-09-21T23:45:37Z</t>
  </si>
  <si>
    <t>cc @asraa @priyawadhwa @znewman01 for more discussion</t>
  </si>
  <si>
    <t>https://github.com/sigstore/rekor/issues/1067#issuecomment-1254354015</t>
  </si>
  <si>
    <t>2022-09-22T00:10:55Z</t>
  </si>
  <si>
    <t>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in!_x000D_
_x000D_
Also worth noting the current state:_x000D_
* We can deploy a GHA-based witness using [rekor-monitor](https://github.com/sigstore/rekor-monitor). This currently just verifies consistency._x000D_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Rekor._x000D_
* Witnesses verifying consistency without a quorum mechanism will not prevent split-view attacks, because each witness could be presented a different view of the log.</t>
  </si>
  <si>
    <t>https://github.com/sigstore/rekor/issues/1067#issuecomment-1255159172</t>
  </si>
  <si>
    <t>2022-09-22T15:03:45Z</t>
  </si>
  <si>
    <t>I'm not sure I agree that witnessing and gossip protocols are necessary to mitigate split-view attacks. In order to maintain a long-term split view attack, the server would need to track individual users across IP addresses over long periods of time in order to target or create one. _x000D_
_x000D_
A split-view attack is impractical if you assume that clients/witnesses are relatively anonymous. There's plenty more work that can be done here to make these attacks even harder, but this is still pretty effective today.</t>
  </si>
  <si>
    <t>https://github.com/sigstore/rekor/issues/1067#issuecomment-1255175064</t>
  </si>
  <si>
    <t>2022-09-22T15:15:35Z</t>
  </si>
  <si>
    <t>I still think it's a good idea to make the `SET` just a promise, and not wait for completion._x000D_
_x000D_
This has some advantages architecturally: as the Merkle tree grows, each append will be slower, and batching helps, so we may want to batch for reasons other than security._x000D_
_x000D_
EDIT: plus it's weirdly inconsistent with CT</t>
  </si>
  <si>
    <t>https://github.com/sigstore/rekor/issues/1067#issuecomment-1255261845</t>
  </si>
  <si>
    <t>2022-09-22T16:21:34Z</t>
  </si>
  <si>
    <t xml:space="preserve">&gt; This has some advantages architecturally: as the Merkle tree grows, each append will be slower, and batching helps, so we may want to batch for reasons other than security._x000D_
_x000D_
@rbehjati has also brought up points in favor of batched updates, in face of CAP theorem too: and we can ideally make this a configurable parameter of the server. </t>
  </si>
  <si>
    <t>https://github.com/sigstore/rekor/issues/1067#issuecomment-1431899202</t>
  </si>
  <si>
    <t>2023-02-15T19:26:02Z</t>
  </si>
  <si>
    <t>I have written a proposal for supporting witnessing in Rekor - https://docs.google.com/document/d/1NFSrkcIvrwvqV-2Ax2NoE0FdKh6ccnZufdqawAetKmY/edit?resourcekey=0-p8eFLQub4klCf3wrOAFSTg (shared with sigstore-dev@)_x000D_
_x000D_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entry._x000D_
_x000D_
Proposed changes to Rekor are to:_x000D_
* Add an API for fetching a to-be-witnessed checkpoint (with a mechanism to compute this periodically)_x000D_
* Add support for fetching an inclusion proof by tree size (supported by Trillian, but not Rekor's current API)_x000D_
_x000D_
There will be changes to Sigstore clients to support this stronger online verification and witnesses to use the new API.</t>
  </si>
  <si>
    <t>https://github.com/sigstore/rekor/issues/1075#issuecomment-1256809055</t>
  </si>
  <si>
    <t>2022-09-24T00:09:12Z</t>
  </si>
  <si>
    <t>I would like to take this. @bobcallaway, Can you please assign it to me?</t>
  </si>
  <si>
    <t>https://github.com/sigstore/rekor/issues/1084#issuecomment-1265770741</t>
  </si>
  <si>
    <t>2022-10-03T17:14:33Z</t>
  </si>
  <si>
    <t>Hi!_x000D_
_x000D_
What was your reproducing steps and error messages? I can run the go install successfully:_x000D_
```_x000D_
$ go install -v github.com/sigstore/rekor/cmd/rekor-cli@latest_x000D_
```</t>
  </si>
  <si>
    <t>https://github.com/sigstore/rekor/issues/1084#issuecomment-1267084097</t>
  </si>
  <si>
    <t>2022-10-04T14:20:53Z</t>
  </si>
  <si>
    <t>I opened an environment on killercoda.com (https://killercoda.com/playgrounds/scenario/ubuntu)_x000D_
pasted the command_x000D_
$ go install -v github.com/sigstore/rekor/cmd/rekor-cli@latest_x000D_
after the execution, rekor-cli returns "command not found"_x000D_
_x000D_
but if I do the installation manually with the below commands :_x000D_
"git clone https://github.com/sigstore/rekor.git rekor-cli_x000D_
cd rekor-cli_x000D_
make rekor-cli_x000D_
cp rekor-cli /usr/local/bin/"_x000D_
rekor installs correctly and rekor-cli works fine._x000D_
_x000D_
am i missing some thing.</t>
  </si>
  <si>
    <t>https://github.com/sigstore/rekor/issues/1084#issuecomment-1269807857</t>
  </si>
  <si>
    <t>2022-10-06T10:56:16Z</t>
  </si>
  <si>
    <t xml:space="preserve">&gt; I opened an environment on killercoda.com (https://killercoda.com/playgrounds/scenario/ubuntu) pasted the command $ go install -v github.com/sigstore/rekor/cmd/rekor-cli@latest after the execution, rekor-cli returns "command not found"_x000D_
&gt; _x000D_
&gt; but if I do the installation manually with the below commands : "git clone https://github.com/sigstore/rekor.git rekor-cli cd rekor-cli make rekor-cli cp rekor-cli /usr/local/bin/" rekor installs correctly and rekor-cli works fine._x000D_
&gt; _x000D_
&gt; am i missing some thing._x000D_
_x000D_
Typically it means `$GOBIN` is not in `$PATH`_x000D_
</t>
  </si>
  <si>
    <t>https://github.com/sigstore/rekor/issues/1084#issuecomment-1287821572</t>
  </si>
  <si>
    <t xml:space="preserve">@Mohamed-AH please reopen if this is not a result of `$GOBIN` not being in your `$PATH`. </t>
  </si>
  <si>
    <t>https://github.com/sigstore/rekor/issues/1087#issuecomment-1263657721</t>
  </si>
  <si>
    <t>2022-09-30T14:35:28Z</t>
  </si>
  <si>
    <t>@loosebazooka helped me out here: I can use the prepended tree ID from the returned entry UUID</t>
  </si>
  <si>
    <t>https://github.com/sigstore/rekor/issues/1087#issuecomment-1263662943</t>
  </si>
  <si>
    <t>Leaving this as a record of clients breaking because they were not notified of needing to be sharding-aware though.</t>
  </si>
  <si>
    <t>https://github.com/sigstore/rekor/issues/1087#issuecomment-1264020505</t>
  </si>
  <si>
    <t>2022-09-30T21:01:15Z</t>
  </si>
  <si>
    <t>Related: https://github.com/sigstore/rekor-monitor/issues/57_x000D_
_x000D_
Also broke omniwitness</t>
  </si>
  <si>
    <t>https://github.com/sigstore/rekor/issues/1088#issuecomment-1271077106</t>
  </si>
  <si>
    <t>2022-10-07T03:45:29Z</t>
  </si>
  <si>
    <t>Rekor itself is stateless, and trillian is mostly stateless, so yes-ish? You just need the data storage system. Trillian doesn't support SQLite but that's probably what it would take to work on Cloudflare.</t>
  </si>
  <si>
    <t>https://github.com/sigstore/rekor/issues/1088#issuecomment-1271814429</t>
  </si>
  <si>
    <t>2022-10-07T16:40:33Z</t>
  </si>
  <si>
    <t xml:space="preserve">perfect._x000D_
_x000D_
[i think there a few ways](https://developers.cloudflare.com/workers/learning/using-durable-objects/)_x000D_
_x000D_
_x000D_
</t>
  </si>
  <si>
    <t>https://github.com/sigstore/rekor/issues/1088#issuecomment-1271874982</t>
  </si>
  <si>
    <t>2022-10-07T17:46:51Z</t>
  </si>
  <si>
    <t>&gt; Rekor itself is stateless, and trillian is mostly stateless, so yes-ish? You just need the data storage system. Trillian doesn't support SQLite but that's probably what it would take to work on Cloudflare._x000D_
_x000D_
https://developers.cloudflare.com/workers/tutorials/query-postgres-from-workers-using-database-connectors/</t>
  </si>
  <si>
    <t>https://github.com/sigstore/rekor/issues/1088#issuecomment-1272133499</t>
  </si>
  <si>
    <t>2022-10-07T22:28:21Z</t>
  </si>
  <si>
    <t>Very interesting idea._x000D_
_x000D_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be._x000D_
_x000D_
Are you interested in pursuing this? Do you see a specific need? If not, I'm inclined to close this out until there is such a need.</t>
  </si>
  <si>
    <t>https://github.com/sigstore/rekor/issues/1088#issuecomment-1280769092</t>
  </si>
  <si>
    <t>I'm going to close this for now. If you have a specific need or want to work on this, comment and we can reopen!</t>
  </si>
  <si>
    <t>https://github.com/sigstore/rekor/issues/1088#issuecomment-1284408655</t>
  </si>
  <si>
    <t>2022-10-19T18:24:59Z</t>
  </si>
  <si>
    <t xml:space="preserve">&gt; I'm going to close this for now. If you have a specific need or want to work on this, comment and we can reopen!
yeah let me get cloudflare in this. I would like to offer worker for platforms to the sigstore community at my cost, let's see what we can build. </t>
  </si>
  <si>
    <t>https://github.com/sigstore/rekor/issues/1091#issuecomment-1269913458</t>
  </si>
  <si>
    <t>2022-10-06T12:05:32Z</t>
  </si>
  <si>
    <t>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t>
  </si>
  <si>
    <t>https://github.com/sigstore/rekor/issues/1091#issuecomment-1270400601</t>
  </si>
  <si>
    <t>2022-10-06T16:48:52Z</t>
  </si>
  <si>
    <t>&gt; I'd vote this get covered as an API improvement in v2_x000D_
_x000D_
sgtm! i'd initially done it this way to avoid the breaking change of switching to an array, but it should be fine for a v2.</t>
  </si>
  <si>
    <t>https://github.com/sigstore/rekor/issues/1091#issuecomment-1270431907</t>
  </si>
  <si>
    <t>2022-10-06T17:17:54Z</t>
  </si>
  <si>
    <t>&gt; &gt; I'd vote this get covered as an API improvement in v2_x000D_
&gt; _x000D_
&gt; sgtm! i'd initially done it this way to avoid the breaking change of switching to an array, but it should be fine for a v2._x000D_
_x000D_
i figured :) sounds like we're in agreement. @asraa thoughts?</t>
  </si>
  <si>
    <t>https://github.com/sigstore/rekor/issues/1091#issuecomment-1270497658</t>
  </si>
  <si>
    <t>2022-10-06T18:17:45Z</t>
  </si>
  <si>
    <t>v2 sounds good to me as well: it doesn't BLOCK clients anymore.</t>
  </si>
  <si>
    <t>https://github.com/sigstore/rekor/issues/1091#issuecomment-2646322274</t>
  </si>
  <si>
    <t>2025-02-09T14:14:43Z</t>
  </si>
  <si>
    <t>Horiodino</t>
  </si>
  <si>
    <t>/assign Hey folks, I'd like to work on this. Is the issue still open?</t>
  </si>
  <si>
    <t>https://github.com/sigstore/rekor/issues/1091#issuecomment-2646363887</t>
  </si>
  <si>
    <t>2025-02-09T15:43:49Z</t>
  </si>
  <si>
    <t>it is, but Rekor v2 will not be supporting sharding in the same way as Rekor v1 so I doubt it's a great use of time to fix this in v1.</t>
  </si>
  <si>
    <t>https://github.com/sigstore/rekor/issues/1094#issuecomment-1267225031</t>
  </si>
  <si>
    <t>2022-10-04T15:58:34Z</t>
  </si>
  <si>
    <t xml:space="preserve">cc @asraa @priyawadhwa </t>
  </si>
  <si>
    <t>https://github.com/sigstore/rekor/issues/1104#issuecomment-1270477172</t>
  </si>
  <si>
    <t>2022-10-06T17:59:25Z</t>
  </si>
  <si>
    <t>It's annoying because in Golang I thought `LogEntry` was the `[{uuid: LogEntryAnon}]` but `LogEntry` in the spec is `LogEntryAnon`._x000D_
_x000D_
I'm puzzled how that happened.</t>
  </si>
  <si>
    <t>https://github.com/sigstore/rekor/issues/1104#issuecomment-1270491116</t>
  </si>
  <si>
    <t>@var-sdk helped me unpack this:_x000D_
_x000D_
Yes, the response IS an `array`, and the key-values `{uuid: stuff}` IS a `LogEntry` by the schema. _x000D_
_x000D_
```_x000D_
 LogEntry:_x000D_
_x000D_
    type: object_x000D_
_x000D_
    additionalProperties:_x000D_
_x000D_
      type: object_x000D_
_x000D_
      properties:_x000D_
```_x000D_
_x000D_
Because `LogEntry` is an object type with `additionalProperties`, the object field name is the UUID and the object properties are described below._x000D_
_x000D_
This is also the same type that `/entries?logIndex=1` returns (a single `LogEntry` object, not the array of them like `/entries/retrieve`)</t>
  </si>
  <si>
    <t>https://github.com/sigstore/rekor/issues/1115#issuecomment-1274593268</t>
  </si>
  <si>
    <t>2022-10-11T12:18:06Z</t>
  </si>
  <si>
    <t xml:space="preserve">I'm suspect that you're getting a 429 response due to rate limiting, but since that is formatted by nginx as HTML (instead of JSON which is what the rekor client expects by default). _x000D_
_x000D_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t>
  </si>
  <si>
    <t>https://github.com/sigstore/rekor/issues/1115#issuecomment-1287821752</t>
  </si>
  <si>
    <t>2022-10-22T15:09:49Z</t>
  </si>
  <si>
    <t>@ianlewis has upgrading to rekor v1.0.0 helped in this?</t>
  </si>
  <si>
    <t>https://github.com/sigstore/rekor/issues/1115#issuecomment-1288101434</t>
  </si>
  <si>
    <t>2022-10-23T12:26:36Z</t>
  </si>
  <si>
    <t>@bobcallaway I think we're still evaluating. I don't think we have a release with it included but I'll see how often it occurs in our e2e tests this week.</t>
  </si>
  <si>
    <t>https://github.com/sigstore/rekor/issues/1115#issuecomment-1288224187</t>
  </si>
  <si>
    <t>2022-10-23T23:10:24Z</t>
  </si>
  <si>
    <t>@bobcallaway We actually didn't update Rekor to 1.0.0 in in slsa-github-generator yet. We only had updated it in the verifier. Hopefully https://github.com/slsa-framework/slsa-github-generator/pull/1121 will get merged in the next day or so and we'll see results.</t>
  </si>
  <si>
    <t>https://github.com/sigstore/rekor/issues/1115#issuecomment-1313151696</t>
  </si>
  <si>
    <t>We've upgraded to rekor 1.0 and haven't seen this error since upgrading. Closing.</t>
  </si>
  <si>
    <t>https://github.com/sigstore/rekor/issues/1125#issuecomment-1369405497</t>
  </si>
  <si>
    <t>2023-01-03T05:20:49Z</t>
  </si>
  <si>
    <t>This is done I believe, pkg/verify/verify.go only depends on the merkle functions outside of trillian</t>
  </si>
  <si>
    <t>https://github.com/sigstore/rekor/issues/1125#issuecomment-1369900593</t>
  </si>
  <si>
    <t>2023-01-03T15:27:36Z</t>
  </si>
  <si>
    <t>I don't think this is done -- this is the tree:_x000D_
```_x000D_
            github.com/sigstore/rekor/pkg/verify_x000D_
            github.com/sigstore/rekor/pkg/util_x000D_
            github.com/google/trillian/types_x000D_
            github.com/google/trillian_x000D_
```_x000D_
_x000D_
We can mark as closed though, in deference to sigstore-go</t>
  </si>
  <si>
    <t>https://github.com/sigstore/rekor/issues/1125#issuecomment-1369970977</t>
  </si>
  <si>
    <t>2023-01-03T16:27:52Z</t>
  </si>
  <si>
    <t>Happy to leave this open for now until we move the logic into Sigstore-go</t>
  </si>
  <si>
    <t>https://github.com/sigstore/rekor/issues/1126#issuecomment-1280899420</t>
  </si>
  <si>
    <t>2022-10-17T13:53:38Z</t>
  </si>
  <si>
    <t xml:space="preserve">@woodruffw I had questions around the types too, and got clarification in this [Slack thread](https://sigstore.slack.com/archives/C01CX4E2K70/p1660916958335419). _x000D_
_x000D_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there._x000D_
_x000D_
I have a backburner goal to update the docs on this, but will not get to it before November in case anyone else wants to grab it._x000D_
_x000D_
</t>
  </si>
  <si>
    <t>https://github.com/sigstore/rekor/issues/1126#issuecomment-1280963449</t>
  </si>
  <si>
    <t>2022-10-17T14:35:45Z</t>
  </si>
  <si>
    <t xml:space="preserve">Thanks @lkatalin! </t>
  </si>
  <si>
    <t>https://github.com/sigstore/rekor/issues/1139#issuecomment-1286941800</t>
  </si>
  <si>
    <t>2022-10-21T13:10:16Z</t>
  </si>
  <si>
    <t>I understand this is a known issue: https://sigstore.slack.com/archives/C01CX4E2K70/p1664483571881309, should I close this?</t>
  </si>
  <si>
    <t>https://github.com/sigstore/rekor/issues/1139#issuecomment-1287837865</t>
  </si>
  <si>
    <t>2022-10-22T16:14:12Z</t>
  </si>
  <si>
    <t>which client is being used to upload?</t>
  </si>
  <si>
    <t>https://github.com/sigstore/rekor/issues/1139#issuecomment-1287846720</t>
  </si>
  <si>
    <t>2022-10-22T16:27:15Z</t>
  </si>
  <si>
    <t>I was using a local built `rekor-cli`, at the current `main` branch a few days ago. _x000D_
This was also asked in #rekor slack channel September 29th, and @haydentherapper answered it was due to historical decisions._x000D_
_x000D_
I was testing this locally too, and I *think* I `tcpdump`ed the bytes on the wire to verify that the envelope being sent wasn't double encoded, but I don't that data available now. I can re-run the test next week.</t>
  </si>
  <si>
    <t>https://github.com/sigstore/rekor/issues/1139#issuecomment-1287852535</t>
  </si>
  <si>
    <t>2022-10-22T16:47:23Z</t>
  </si>
  <si>
    <t>no need, that's enough of a direction for me to look at. thanks!</t>
  </si>
  <si>
    <t>https://github.com/sigstore/rekor/issues/1139#issuecomment-1289789033</t>
  </si>
  <si>
    <t>2022-10-24T23:48:49Z</t>
  </si>
  <si>
    <t>I was looking at this a few weeks back to understand how to implement this properly in `sigstore-js`. When I spied on the request that was being made by the `rekor-cli` I saw that both the envelope payload and the signature were double base64-encoded on upload._x000D_
_x000D_
```_x000D_
$ go run cmd/rekor-cli/main.go upload --artifact /tmp/dsse --type intoto:0.0.2 --public-key /tmp/cert.pem                     _x000D_
Created entry at index 4238416, available at: https://rekor.sigstore.dev/api/v1/log/entries/24296fb24b8ad77ac02225838452ac7595971bf1fac127332bb6b4ea3c1fd7528ea70a042776d302_x000D_
```_x000D_
```json_x000D_
{_x000D_
  "apiVersion":"0.0.2",_x000D_
  "kind":"intoto",_x000D_
  "spec":{_x000D_
    "content":{_x000D_
      "envelope":{_x000D_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_x000D_
        "payloadType":"application/vnd.in-toto+json",_x000D_
        "signatures":[_x000D_
          {_x000D_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_x000D_
            "sig":"TUVZQ0lRQ3IxSXlsUTBHUnFqMEFCbm8zNmlOL1d1MFFpYncwUTY2d08xOGcvSnNHNFFJaEFJMlZBTUFTa2hRTTdDd3U2a29BKzBzbWF2WGRKUDJIK0cvOWlmUlRoa085"_x000D_
          }_x000D_
        ]_x000D_
      },_x000D_
      "hash":{_x000D_
        "algorithm":"sha256",_x000D_
        "value":"d0dd92729d5d6273186f9083dccc4c53f0eb9d13f6f61b79bdbad22abbdb8aca"_x000D_
      }_x000D_
    }_x000D_
  }_x000D_
}_x000D_
```</t>
  </si>
  <si>
    <t>https://github.com/sigstore/rekor/issues/1139#issuecomment-1569218217</t>
  </si>
  <si>
    <t>2023-05-30T22:35:10Z</t>
  </si>
  <si>
    <t>@bobcallaway Can this be closed as won't fix? We've now got the DSSE type that should fix this</t>
  </si>
  <si>
    <t>https://github.com/sigstore/rekor/issues/1151#issuecomment-1292554599</t>
  </si>
  <si>
    <t>2022-10-26T19:38:49Z</t>
  </si>
  <si>
    <t>@cpanato I think you were doing this previously, but I don't see them either for the last release?</t>
  </si>
  <si>
    <t>https://github.com/sigstore/rekor/issues/1151#issuecomment-1292563776</t>
  </si>
  <si>
    <t>2022-10-26T19:43:45Z</t>
  </si>
  <si>
    <t xml:space="preserve">we are not publishing that anymore, was only in the beginning._x000D_
but you can use `cosign verify` to get all the information._x000D_
_x000D_
I would say we update the docs to reflect that or if we still want to publish the entry uuids._x000D_
Not sure if worth to be honest, but I can implement that if required._x000D_
_x000D_
cc @priyawadhwa </t>
  </si>
  <si>
    <t>https://github.com/sigstore/rekor/issues/1151#issuecomment-1292572983</t>
  </si>
  <si>
    <t>2022-10-26T19:48:43Z</t>
  </si>
  <si>
    <t xml:space="preserve">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t>
  </si>
  <si>
    <t>https://github.com/sigstore/rekor/issues/1151#issuecomment-1292575270</t>
  </si>
  <si>
    <t>2022-10-26T19:50:00Z</t>
  </si>
  <si>
    <t>ok will update the docs</t>
  </si>
  <si>
    <t>https://github.com/sigstore/rekor/issues/1151#issuecomment-1292637001</t>
  </si>
  <si>
    <t>2022-10-26T20:49:32Z</t>
  </si>
  <si>
    <t>@cpanato doing `cosign verify` will work for everything else except `cosign` when first installed. Would be good to have those for `cosign`.</t>
  </si>
  <si>
    <t>https://github.com/sigstore/rekor/issues/1151#issuecomment-1369403201</t>
  </si>
  <si>
    <t>2023-01-03T05:14:35Z</t>
  </si>
  <si>
    <t>@cpanato Did you update docs for this?</t>
  </si>
  <si>
    <t>https://github.com/sigstore/rekor/issues/1162#issuecomment-1300892741</t>
  </si>
  <si>
    <t>2022-11-02T16:51:30Z</t>
  </si>
  <si>
    <t xml:space="preserve">&gt; Right now, Rekor signs the representation of the Rekor entry as-provided. Most Rekor entries are JSON, so there's no canonical encoding._x000D_
_x000D_
That is incorrect, rekor canonicalizes the entry before writing it to the log and after verifying the validity of the signature._x000D_
_x000D_
https://github.com/sigstore/rekor/blob/05d92d3c8e306a6032a56742a42127a82a1d0773/pkg/types/entries.go#L146_x000D_
_x000D_
&gt; _x000D_
&gt; The current implementation of the Bundle format relies on reconstructing the Rekor entry type in order to check the signature in the SignedEntryTimestamp. However, this is a huge pain—one client might produce different JSON from another, which means that verifying is a pain._x000D_
_x000D_
_x000D_
_x000D_
&gt; _x000D_
&gt; Questions:_x000D_
&gt; _x000D_
&gt; * Should we be relying on the bytes of the Rekor entry getting passed in for verification? (that is, it would be in the Sigstore bundle; stay tuned for a link to a protobuf-specs issue about this)_x000D_
&gt;   _x000D_
&gt;   * This would solve the immediate problem but still feels like a hack._x000D_
&gt; * Should we consider having Rekor canonicalize the JSON entry types? This is a can of worms because JSON canonicalization is a nightmare—there are many competing JSON canonicalization formats and some [aren't actually JSON](https://groups.google.com/g/theupdateframework/c/xuT5wDA8kh8)._x000D_
&gt;   _x000D_
&gt;   * Would this be a breaking change? It's very possible that a client would assume that Rekor signs the bytes it's given._x000D_
&gt; * Should we try to move later iterations of Rekor entry types to a different format that's more canonicalization-friendly (e.g. COSE)?_x000D_
&gt; _x000D_
&gt; CC @codysoyland @bobcallaway_x000D_
_x000D_
</t>
  </si>
  <si>
    <t>https://github.com/sigstore/rekor/issues/1162#issuecomment-1300907262</t>
  </si>
  <si>
    <t>2022-11-02T16:57:27Z</t>
  </si>
  <si>
    <t>Oh huh, I didn't realize that._x000D_
_x000D_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t>
  </si>
  <si>
    <t>https://github.com/sigstore/rekor/issues/1162#issuecomment-1300914316</t>
  </si>
  <si>
    <t>2022-11-02T17:00:27Z</t>
  </si>
  <si>
    <t>The type specific code does call `json.Marshall`, but is wrapped by this call:_x000D_
_x000D_
https://github.com/sigstore/rekor/blob/05d92d3c8e306a6032a56742a42127a82a1d0773/pkg/types/entries.go#L151_x000D_
_x000D_
which uses github.com/cyberphone/json-canonicalization/go/src/webpki.org/jsoncanonicalizer</t>
  </si>
  <si>
    <t>https://github.com/sigstore/rekor/issues/1162#issuecomment-1300919756</t>
  </si>
  <si>
    <t>2022-11-02T17:02:44Z</t>
  </si>
  <si>
    <t>There are many other canonicalization topics to consider, including PKI artifacts (DER vs PEM encoding), PGP binary VS armored keys, etc.</t>
  </si>
  <si>
    <t>https://github.com/sigstore/rekor/issues/1162#issuecomment-1300955296</t>
  </si>
  <si>
    <t>2022-11-02T17:17:50Z</t>
  </si>
  <si>
    <t>Simplifying the input and output formats has been on my mind (triggered by much of the bundle dialog), so would love to collaborate on a doc / proto on this to help simplify (as well as to document this)</t>
  </si>
  <si>
    <t>https://github.com/sigstore/rekor/issues/1162#issuecomment-1301185734</t>
  </si>
  <si>
    <t>2022-11-02T20:25:33Z</t>
  </si>
  <si>
    <t>&gt;  (that is, it would be in the Sigstore bundle; stay tuned for a link to a protobuf-specs issue about this)_x000D_
_x000D_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invalid._x000D_
_x000D_
&gt;  reconstructing the Rekor entry type in order to check the signature in the SignedEntryTimestamp_x000D_
_x000D_
Why not just store the Rekor entry type as is?_x000D_
_x000D_
In https://github.com/kommendorkapten/cosign/blob/bundle_verification/specs/dotsigstore_bundle/verify.md#input, I do see:_x000D_
&gt; Recreate the Rekor entry from the bundle and blob (if provided)._x000D_
_x000D_
But I'd expect a sub-field of the bundle to be the Rekor entry payload itself. Honestly, that's a good reason for Rekor to directly serve you the bundle-stuff._x000D_
_x000D_
EDIT: Note that there are some signature-validation properties required. Validate the SET of the rekor entry in the bundle AND also validate that the signature matches the one in the bundle. The signature is what we care about for timestamp validation.</t>
  </si>
  <si>
    <t>https://github.com/sigstore/rekor/issues/1162#issuecomment-1302214634</t>
  </si>
  <si>
    <t>2022-11-03T14:39:19Z</t>
  </si>
  <si>
    <t>&gt;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invalid._x000D_
_x000D_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t>
  </si>
  <si>
    <t>https://github.com/sigstore/rekor/issues/1162#issuecomment-1302245965</t>
  </si>
  <si>
    <t>2022-11-03T15:01:48Z</t>
  </si>
  <si>
    <t xml:space="preserve">I realized that the requirement for the user to compute a hash was present in intoto:0.0.2 when researching #1164 and this is not desirable behavior, as the server should be computing this. </t>
  </si>
  <si>
    <t>https://github.com/sigstore/rekor/issues/1162#issuecomment-1302273455</t>
  </si>
  <si>
    <t>2022-11-03T15:20:26Z</t>
  </si>
  <si>
    <t xml:space="preserve">Also, would appreciate @codysoyland @kommendorkapten @asraa @bdehamer feedback on this (as an example for a broader doc):_x000D_
_x000D_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entry:_x000D_
- `proposedContent` are the client-provided fields when uploading an entry into the log_x000D_
    - `envelope` is specified as a string (to contain JSON) since depending on the server to marshal it in the exact same order isn't safe, and this allows Rekor (server-side) to compute a SHA256 digest over the string_x000D_
    - `publicKeys` are base64 encoded values (since clients might send DER or PEM encoded, unless we want to restrict this)_x000D_
- `envelopeHash`, `payloadHash`, and `signatures` are the server-computed fields that get canonicalized and persisted into the log_x000D_
    - the `signature` value should be copied directly from the envelope provided from the client, and not re-encoded server side_x000D_
    - the `publicKey` value is a canonicalized version of the key_x000D_
    - This mapping between the signature within the DSSE envelope and the public key provided by the client might be awkward for a client to manually recreate when trying to verify the bundle... thoughts?_x000D_
_x000D_
</t>
  </si>
  <si>
    <t>https://github.com/sigstore/rekor/issues/1162#issuecomment-1302566373</t>
  </si>
  <si>
    <t>2022-11-03T19:22:27Z</t>
  </si>
  <si>
    <t>&gt; envelope is specified as a string (to contain JSON) since depending on the server to marshal it in the exact same order isn't safe, and this allows Rekor (server-side) to compute a SHA256 digest over the string_x000D_
_x000D_
This would need to be done in conjunction w/ some sort of change in the bundle format too, right? At the moment, the envelope is not stored as a string in the bundle so it would be difficult to match an offline-computed hash to the server-computed one.</t>
  </si>
  <si>
    <t>https://github.com/sigstore/rekor/issues/1162#issuecomment-1302593076</t>
  </si>
  <si>
    <t>2022-11-03T19:51:01Z</t>
  </si>
  <si>
    <t xml:space="preserve">&gt; This would need to be done in conjunction w/ some sort of change in the bundle format too, right? At the moment, the envelope is not stored as a string in the bundle so it would be difficult to match an offline-computed hash to the server-computed one._x000D_
_x000D_
Yup, see https://github.com/sigstore/protobuf-specs/issues/9_x000D_
</t>
  </si>
  <si>
    <t>https://github.com/sigstore/rekor/issues/1162#issuecomment-1303154645</t>
  </si>
  <si>
    <t>2022-11-04T09:14:02Z</t>
  </si>
  <si>
    <t>To answer the question if Rekor should canonicalize the entries first. I think yes, but in a much simpler and robust form than what it does today, as this has been proven hard to verify unless the exact Rekor bundle is kept, which I think is not the desired end-state._x000D_
_x000D_
I would suggest something like this:_x000D_
The signature (SET) is performed over the [PASETO PAE](https://github.com/paseto-standard/paseto-spec/blob/master/docs/01-Protocol-Versions/Common.md#pae-definition) (Pre Auth Encoding) over the following fields:_x000D_
* integrated time (UNIX time, as a string)_x000D_
* log id_x000D_
* log index (as a string)_x000D_
* kind_x000D_
* version_x000D_
* signature over the artifact (base64 encoded)_x000D_
_x000D_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Soatok._x000D_
_x000D_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_x000D_
_x000D_
I don't think we need to include the digest of the _real_ payload, nor the key or certificate during PAE construction. I would argue that they are implicit via the signature over the artifact. _x000D_
_x000D_
edit: clarified that we need to store and return SET._x000D_
edit2: clarified more.</t>
  </si>
  <si>
    <t>https://github.com/sigstore/rekor/issues/1162#issuecomment-1303378014</t>
  </si>
  <si>
    <t>2022-11-04T12:13:45Z</t>
  </si>
  <si>
    <t xml:space="preserve">&gt; In trying to resolve https://github.com/sigstore/rekor/issues/1164 and https://github.com/sigstore/rekor/issues/1139, we'll need to add another version of the intoto type._x000D_
_x000D_
I think the proposed new schema makes sense, transfering the envelope as a string should simplify things._x000D_
_x000D_
&gt; This mapping between the signature within the DSSE envelope and the public key provided by the client might be awkward for a client to manually recreate when trying to verify the bundle_x000D_
_x000D_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entry._x000D_
_x000D_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bugs._x000D_
_x000D_
</t>
  </si>
  <si>
    <t>https://github.com/sigstore/rekor/issues/1162#issuecomment-1303436733</t>
  </si>
  <si>
    <t>2022-11-04T12:32:16Z</t>
  </si>
  <si>
    <t>&gt;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entry._x000D_
_x000D_
The keys are part of the canonicalized entry (see https://github.com/bobcallaway/rekor/blob/10d63e565bf035791d6794ef8ba6a41ea013bff9/pkg/types/intoto/v0.0.3/intoto_v0_0_3_schema.json#L43)</t>
  </si>
  <si>
    <t>https://github.com/sigstore/rekor/issues/1162#issuecomment-1303460494</t>
  </si>
  <si>
    <t>2022-11-04T12:43:07Z</t>
  </si>
  <si>
    <t>&gt; The keys are part of the canonicalized entry_x000D_
_x000D_
Yes, but they need to be delivered to the client too, right? So the client can reconstruct the Rekor entry (I'm assuming the client does not have access to the Rekor entry). The sigstore bundle can not carry this information as it's written today. Or am I mixing things up here?</t>
  </si>
  <si>
    <t>https://github.com/sigstore/rekor/issues/1162#issuecomment-1303631321</t>
  </si>
  <si>
    <t>2022-11-04T14:24:01Z</t>
  </si>
  <si>
    <t>&gt; ). The sigstore bundle can not carry this information as it's written today. Or am I mixing things up here?_x000D_
_x000D_
Right: I think so. I think it seems like:_x000D_
1. The Sigstore bundle right now does NOT contain the rekor entry payload. So clients may not be able to reconstruct the total entry if multiple sigs because the rekor entry contains all of them and maybe they only have one that's relevant. They also have difficulty canonicalizing._x000D_
2. The Sigstore bundle COULD contain the whole Rekor entry canonicalized. Then clients will need to do the additional check to make sure the Rekor entry applies to the artifact -&gt; this could be hard._x000D_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</si>
  <si>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https://github.com/sigstore/rekor/issues/1164#issuecomment-1301940328</t>
  </si>
  <si>
    <t>2022-11-03T11:06:12Z</t>
  </si>
  <si>
    <t>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</si>
  <si>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https://github.com/sigstore/rekor/issues/1170#issuecomment-1303551896</t>
  </si>
  <si>
    <t>2022-11-04T13:38:33Z</t>
  </si>
  <si>
    <t>&gt;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kinds?_x000D_
_x000D_
We're using `encoding/pem` from golang std lib (which does [add a trailing `\n` ](https://cs.opensource.google/go/go/+/refs/tags/go1.19.3:src/encoding/pem/pem.go;drc=45c3387d777caf28f4b992ad9a6216e3085bb8fe;l=301)at the end of the PEM output), so I'll have to dig into what layer is calling trim on it. _x000D_
_x000D_
Is it only intoto entries that you've seen this with, or other types?</t>
  </si>
  <si>
    <t>https://github.com/sigstore/rekor/issues/1170#issuecomment-1303553442</t>
  </si>
  <si>
    <t>2022-11-04T13:39:58Z</t>
  </si>
  <si>
    <t>&gt; Is it only intoto entries that you've seen this with, or other types?_x000D_
_x000D_
I could not reproduce the error, and I _believe_ @bdehamer have only seen it with in-toto types.</t>
  </si>
  <si>
    <t>https://github.com/sigstore/rekor/issues/1170#issuecomment-1303607319</t>
  </si>
  <si>
    <t>2022-11-04T14:05:09Z</t>
  </si>
  <si>
    <t>@bdehamer i'm not able to reproduce this either, but I do see the link provided above is missing a newline. Any pointers on how you did this would be appreciated.</t>
  </si>
  <si>
    <t>https://github.com/sigstore/rekor/issues/1170#issuecomment-1303610562</t>
  </si>
  <si>
    <t>2022-11-04T14:07:42Z</t>
  </si>
  <si>
    <t>Did you try to upload an entry via `curl` where the certificate was crafted to _not_ contain the trailing newline? The Rekor cli will add the missing newline.</t>
  </si>
  <si>
    <t>https://github.com/sigstore/rekor/issues/1170#issuecomment-1303698841</t>
  </si>
  <si>
    <t>2022-11-04T15:03:02Z</t>
  </si>
  <si>
    <t>I was able to reproduce it now and see the issue.</t>
  </si>
  <si>
    <t>https://github.com/sigstore/rekor/issues/1170#issuecomment-1303704355</t>
  </si>
  <si>
    <t>2022-11-04T15:05:50Z</t>
  </si>
  <si>
    <t>I've only seen this with intoto types._x000D_
_x000D_
To be clear, I don't think that Rekor is doing any incorrect trimming. In every case where I've seen this it was because I sent in a certificate which was missing the trailing newline. Rekor is simply using the value as-is._x000D_
_x000D_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https://rekor.sigstore.dev/api/v1/log/entries?logIndex=6496582_x000D_
_x000D_
In contrast, here's another intoto entry I just created where the missing newline was persisted as part of the entry: https://rekor.sigstore.dev/api/v1/log/entries?logIndex=6496794</t>
  </si>
  <si>
    <t>https://github.com/sigstore/rekor/issues/1170#issuecomment-1303741746</t>
  </si>
  <si>
    <t>2022-11-04T15:17:12Z</t>
  </si>
  <si>
    <t>It seems like both of these are for intoto v0.0.2 type... @bobcallaway I can keep digging if you want to hand off_x000D_
_x000D_
EDIT: maybe you got it :)</t>
  </si>
  <si>
    <t>https://github.com/sigstore/rekor/issues/1170#issuecomment-1569218690</t>
  </si>
  <si>
    <t>2023-05-30T22:35:42Z</t>
  </si>
  <si>
    <t>@bobcallaway Is this something that needs to be fixed still, or was this resolved with the dsse type?</t>
  </si>
  <si>
    <t>https://github.com/sigstore/rekor/issues/1173#issuecomment-1303674820</t>
  </si>
  <si>
    <t>2022-11-04T14:48:34Z</t>
  </si>
  <si>
    <t>I'm personally in favor of this, and even a `Signature()` public method. _x000D_
_x000D_
I think having this content easily accessible will make it easy for clients to grab (at least for Go). Signature also seems useful to me in case (I personally hope), the SET scopes down further to just Signature content.</t>
  </si>
  <si>
    <t>https://github.com/sigstore/rekor/issues/1178#issuecomment-1304590905</t>
  </si>
  <si>
    <t>2022-11-05T17:05:40Z</t>
  </si>
  <si>
    <t>Closing this. Sigstore has a nice help chart repo for all their projects. 
https://github.com/sigstore/helm-charts</t>
  </si>
  <si>
    <t>https://github.com/sigstore/rekor/issues/1184#issuecomment-1306039745</t>
  </si>
  <si>
    <t>2022-11-07T18:48:15Z</t>
  </si>
  <si>
    <t>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it._x000D_
_x000D_
If we could live with a delay of something like 6 or 24 hours between an entry appearing in the log and an entry showing up in the map, we could make this verifiable.</t>
  </si>
  <si>
    <t>https://github.com/sigstore/rekor/issues/1184#issuecomment-1306222908</t>
  </si>
  <si>
    <t>2022-11-07T21:31:25Z</t>
  </si>
  <si>
    <t>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t>
  </si>
  <si>
    <t>https://github.com/sigstore/rekor/issues/1184#issuecomment-1308818869</t>
  </si>
  <si>
    <t>2022-11-09T14:07:31Z</t>
  </si>
  <si>
    <t>+1 on the ability for a watch interface. I think [GUAC](https://github.com/guacsec/guac/) would also want to be able to perform a watch as well so that it can collect the rekor entries.</t>
  </si>
  <si>
    <t>https://github.com/sigstore/rekor/issues/1184#issuecomment-1557807434</t>
  </si>
  <si>
    <t>2023-05-22T19:22:08Z</t>
  </si>
  <si>
    <t>Related is https://github.com/sigstore/rekor/issues/191</t>
  </si>
  <si>
    <t>https://github.com/sigstore/rekor/issues/1209#issuecomment-1369400617</t>
  </si>
  <si>
    <t>If you're still having issues, I'd ask on the #rekor Slack channel.</t>
  </si>
  <si>
    <t>https://github.com/sigstore/rekor/issues/1211#issuecomment-1320653859</t>
  </si>
  <si>
    <t>2022-11-18T23:34:15Z</t>
  </si>
  <si>
    <t>Is it this issue? https://github.com/sigstore/rekor/issues/286</t>
  </si>
  <si>
    <t>https://github.com/sigstore/rekor/issues/1211#issuecomment-1320657443</t>
  </si>
  <si>
    <t>Yep, closing as duplicate</t>
  </si>
  <si>
    <t>https://github.com/sigstore/rekor/issues/1219#issuecomment-1569838207</t>
  </si>
  <si>
    <t>2023-05-31T09:33:57Z</t>
  </si>
  <si>
    <t>Secsec</t>
  </si>
  <si>
    <t>something based on podman-kube-play would be suitable?</t>
  </si>
  <si>
    <t>https://github.com/sigstore/rekor/issues/1234#issuecomment-1345707235</t>
  </si>
  <si>
    <t>2022-12-12T00:23:16Z</t>
  </si>
  <si>
    <t>Can you confirm that this only happens when you first run `rekor-cli loginfo` when the log is empty, and then again after it has at least one record?</t>
  </si>
  <si>
    <t>https://github.com/sigstore/rekor/issues/1234#issuecomment-1345791922</t>
  </si>
  <si>
    <t>2022-12-12T02:55:53Z</t>
  </si>
  <si>
    <t xml:space="preserve">_x000D_
@bobcallaway `rekor-cli loginfo` looks to report correctly after starting up a fresh instance:_x000D_
_x000D_
```_x000D_
No previous log state stored, unable to prove consistency_x000D_
Verification Successful!_x000D_
Active Tree Size:       0_x000D_
Total Tree Size:        0_x000D_
Root Hash:              e3b0c44298fc1c149afbf4c8996fb92427ae41e4649b934ca495991b7852b855_x000D_
Timestamp:              2022-12-12T02:50:33Z_x000D_
TreeID:                 2757109831971889720_x000D_
```_x000D_
I then upload a new artifact:_x000D_
_x000D_
```_x000D_
rekor-cli upload --artifact ../../tests/test_file.txt --public-key ../../tests/test_public_key.key --signature ../../tests/test_file.sig --rekor_server http://localhost:3000_x000D_
Created entry at index 0, available at: http://localhost:3000/api/v1/log/entries/264338c8cd6be238d2f305428d7c222d7b77f56453dd4b6e6851752ecacc78e5992779c8f9b61dd9_x000D_
```_x000D_
```_x000D_
./rekor-cli --rekor_server http://localhost:3000 loginfo_x000D_
[GET /api/v1/log/proof][422] getLogProof default  &amp;{Code:609 Message:firstSize in query should be greater than or equal to 1}_x000D_
```_x000D_
`rekor-server`:_x000D_
_x000D_
`2022-12-11T18:53:17.117-0800    ERROR   restapi/configure_rekor_server.go:276   validation failure list:_x000D_
firstSize in query should be greater than or equal to 1 {"requestID": "07WKSMAC150894.local/ese9zrPgdG-000012"}_x000D_
github.com/sigstore/rekor/pkg/generated/restapi.logAndServeError_x000D_
        /Users/ivan.wallis/rekor/pkg/generated/restapi/configure_rekor_server.go:276_x000D_
github.com/go-openapi/runtime/middleware.(*Context).Respond_x000D_
        /Users/ivan.wallis/go/pkg/mod/github.com/go-openapi/runtime@v0.24.1/middleware/context.go:527_x000D_
github.com/sigstore/rekor/pkg/generated/restapi/operations/tlog.(*GetLogProof).ServeHTTP_x000D_
        /Users/ivan.wallis/rekor/pkg/generated/restapi/operations/tlog/get_log_proof.go:67_x000D_
github.com/go-chi/chi/middleware.NoCache.func1_x000D_
        /Users/ivan.wallis/go/pkg/mod/github.com/go-chi/chi@v4.1.2+incompatible/middleware/nocache.go:54_x000D_
net/http.HandlerFunc.ServeHTTP_x000D_
        /usr/local/Cellar/go/1.19.3/libexec/src/net/http/server.go:2109_x000D_
github.com/sigstore/rekor/pkg/generated/restapi.recordMetricsForAPI.func1.1_x000D_
        /Users/ivan.wallis/rekor/pkg/generated/restapi/configure_rekor_server.go:222_x000D_
net/http.HandlerFunc.ServeHTTP_x000D_
        /usr/local/Cellar/go/1.19.3/libexec/src/net/http/server.go:2109_x000D_
github.com/go-openapi/runtime/middleware.NewOperationExecutor.func1_x000D_
        /Users/ivan.wallis/go/pkg/mod/github.com/go-openapi/runtime@v0.24.1/middleware/operation.go:28_x000D_
net/http.HandlerFunc.ServeHTTP_x000D_
        /usr/local/Cellar/go/1.19.3/libexec/src/net/http/server.go:2109_x000D_
github.com/go-openapi/runtime/middleware.NewRouter.func1_x000D_
        /Users/ivan.wallis/go/pkg/mod/github.com/go-openapi/runtime@v0.24.1/middleware/router.go:78_x000D_
net/http.HandlerFunc.ServeHTTP_x000D_
        /usr/local/Cellar/go/1.19.3/libexec/src/net/http/server.go:2109_x000D_
github.com/go-openapi/runtime/middleware.Redoc.func1_x000D_
        /Users/ivan.wallis/go/pkg/mod/github.com/go-openapi/runtime@v0.24.1/middleware/redoc.go:72_x000D_
net/http.HandlerFunc.ServeHTTP_x000D_
        /usr/local/Cellar/go/1.19.3/libexec/src/net/http/server.go:2109_x000D_
github.com/go-openapi/runtime/middleware.Spec.func1_x000D_
        /Users/ivan.wallis/go/pkg/mod/github.com/go-openapi/runtime@v0.24.1/middleware/spec.go:46_x000D_
net/http.HandlerFunc.ServeHTTP_x000D_
        /usr/local/Cellar/go/1.19.3/libexec/src/net/http/server.go:2109_x000D_
github.com/go-chi/chi/middleware.RequestLogger.func1.1_x000D_
        /Users/ivan.wallis/go/pkg/mod/github.com/go-chi/chi@v4.1.2+incompatible/middleware/logger.go:46_x000D_
net/http.HandlerFunc.ServeHTTP_x000D_
        /usr/local/Cellar/go/1.19.3/libexec/src/net/http/server.go:2109_x000D_
github.com/go-chi/chi/middleware.Recoverer.func1_x000D_
        /Users/ivan.wallis/go/pkg/mod/github.com/go-chi/chi@v4.1.2+incompatible/middleware/recoverer.go:37_x000D_
net/http.HandlerFunc.ServeHTTP_x000D_
        /usr/local/Cellar/go/1.19.3/libexec/src/net/http/server.go:2109_x000D_
github.com/go-chi/chi/middleware.Heartbeat.func1.1_x000D_
        /Users/ivan.wallis/go/pkg/mod/github.com/go-chi/chi@v4.1.2+incompatible/middleware/heartbeat.go:21_x000D_
net/http.HandlerFunc.ServeHTTP_x000D_
        /usr/local/Cellar/go/1.19.3/libexec/src/net/http/server.go:2109_x000D_
github.com/sigstore/rekor/pkg/generated/restapi.serveStaticContent.func1_x000D_
        /Users/ivan.wallis/rekor/pkg/generated/restapi/configure_rekor_server.go:296_x000D_
net/http.HandlerFunc.ServeHTTP_x000D_
        /usr/local/Cellar/go/1.19.3/libexec/src/net/http/server.go:2109_x000D_
github.com/rs/cors.(*Cors).Handler.func1_x000D_
        /Users/ivan.wallis/go/pkg/mod/github.com/rs/cors@v1.8.2/cors.go:231_x000D_
net/http.HandlerFunc.ServeHTTP_x000D_
        /usr/local/Cellar/go/1.19.3/libexec/src/net/http/server.go:2109_x000D_
github.com/sigstore/rekor/pkg/generated/restapi.wrapMetrics.func1_x000D_
        /Users/ivan.wallis/rekor/pkg/generated/restapi/configure_rekor_server.go:266_x000D_
net/http.HandlerFunc.ServeHTTP_x000D_
        /usr/local/Cellar/go/1.19.3/libexec/src/net/http/server.go:2109_x000D_
github.com/sigstore/rekor/pkg/generated/restapi.setupGlobalMiddleware.func1_x000D_
        /Users/ivan.wallis/rekor/pkg/generated/restapi/configure_rekor_server.go:207_x000D_
net/http.HandlerFunc.ServeHTTP_x000D_
        /usr/local/Cellar/go/1.19.3/libexec/src/net/http/server.go:2109_x000D_
github.com/go-chi/chi/middleware.RequestID.func1_x000D_
        /Users/ivan.wallis/go/pkg/mod/github.com/go-chi/chi@v4.1.2+incompatible/middleware/request_id.go:76_x000D_
net/http.HandlerFunc.ServeHTTP_x000D_
        /usr/local/Cellar/go/1.19.3/libexec/src/net/http/server.go:2109_x000D_
net/http.serverHandler.ServeHTTP_x000D_
        /usr/local/Cellar/go/1.19.3/libexec/src/net/http/server.go:2947_x000D_
net/http.(*conn).serve_x000D_
        /usr/local/Cellar/go/1.19.3/libexec/src/net/http/server.go:1991_x000D_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"07WKSMAC150894.local/ese9zrPgdG-000012"}`_x000D_
_x000D_
_x000D_
</t>
  </si>
  <si>
    <t>https://github.com/sigstore/rekor/issues/1234#issuecomment-1345795692</t>
  </si>
  <si>
    <t>2022-12-12T03:02:42Z</t>
  </si>
  <si>
    <t>Right. If you start with an empty log, and do the insert, and then call loginfo - it should work correctly (I was able to reproduce this locally). _x000D_
_x000D_
I see the bug, but wanted to make sure I was reproducing the same scenario before proposing a fix. _x000D_
_x000D_
Thanks for confirming!</t>
  </si>
  <si>
    <t>https://github.com/sigstore/rekor/issues/1251#issuecomment-1361484169</t>
  </si>
  <si>
    <t>2022-12-21T15:25:47Z</t>
  </si>
  <si>
    <t>@adamkorcz looking into fuzzing here.</t>
  </si>
  <si>
    <t>https://github.com/sigstore/rekor/issues/1251#issuecomment-1361649751</t>
  </si>
  <si>
    <t>2022-12-21T16:40:54Z</t>
  </si>
  <si>
    <t xml:space="preserve">note you’ll mostly be testing the x/crypto/openpgp library which is deprecated. If we find anything critical, we will need to maintain a fork if upstream won’t accept changes. </t>
  </si>
  <si>
    <t>https://github.com/sigstore/rekor/issues/1251#issuecomment-1379478599</t>
  </si>
  <si>
    <t xml:space="preserve">Chatted offline about this. For one, there really is nothing we can do due to library limitations. Two, we also need to canonical the input. We should document that verifiers should search based on fingerprint rather than exact value.  </t>
  </si>
  <si>
    <t>https://github.com/sigstore/rekor/issues/1252#issuecomment-1360537741</t>
  </si>
  <si>
    <t>NVM, was developer (me) error! This is working as expected. The issue was that I need to treat the public key as an x509 key type after it's extracted from the archive.</t>
  </si>
  <si>
    <t>https://github.com/sigstore/rekor/issues/1278#issuecomment-1382135337</t>
  </si>
  <si>
    <t>2023-01-13T16:57:50Z</t>
  </si>
  <si>
    <t xml:space="preserve">SG, I’ll take a look at this. Going to do some refactoring to make it easier to know what key type you’re working with too. </t>
  </si>
  <si>
    <t>https://github.com/sigstore/rekor/issues/1299#issuecomment-1407227607</t>
  </si>
  <si>
    <t>2023-01-28T00:47:09Z</t>
  </si>
  <si>
    <t xml:space="preserve">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_x000D_
_x000D_
We could add other algorithms in the enum, and switch to using the requested algorithm during the validation on insert within Rekor._x000D_
_x000D_
</t>
  </si>
  <si>
    <t>https://github.com/sigstore/rekor/issues/1299#issuecomment-1408147430</t>
  </si>
  <si>
    <t>2023-01-30T08:03:54Z</t>
  </si>
  <si>
    <t>I think there are two aspects on this:_x000D_
_x000D_
a) If I choose SHA384 for the code signing certificate, why would I want to be limited to SHA256 for the blob?_x000D_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component:_x000D_
_x000D_
&gt; Normally, H is chosen such that its output length hlen is roughly equal to qlen, since the overall security of the signature scheme will depend on the smallest of hlen and qlen; however, the relevant standards support all combinations of hlen and qlen._x000D_
_x000D_
From what I understand, this means that signing a digest of SHA256 with a key for P384, would reduce the security to 256 bits._x000D_
_x000D_
And I guess this is why some implementations, like the ones from Rust Crypto, actually prevent you from doing this.</t>
  </si>
  <si>
    <t>https://github.com/sigstore/rekor/issues/1299#issuecomment-1511745722</t>
  </si>
  <si>
    <t>2023-04-17T16:58:32Z</t>
  </si>
  <si>
    <t>This came up again - Someone was using ECDSA P-521 which requires sha512</t>
  </si>
  <si>
    <t>https://github.com/sigstore/rekor/issues/1299#issuecomment-1511746162</t>
  </si>
  <si>
    <t>2023-04-17T16:58:51Z</t>
  </si>
  <si>
    <t>For the blob, that's a little bit awkward—we stick the blobs in a Merkle tree using SHA256, so "extra" security for hashing the blob doesn't make theoretical sense. We also sign the entries using the Rekor public key, which uses SHA256. _x000D_
_x000D_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</si>
  <si>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https://github.com/sigstore/rekor/issues/1324#issuecomment-1515207903</t>
  </si>
  <si>
    <t>2023-04-19T18:47:50Z</t>
  </si>
  <si>
    <t>jbgcarnes</t>
  </si>
  <si>
    <t>This feature would help me for sure. If the project open to an MR about it?</t>
  </si>
  <si>
    <t>https://github.com/sigstore/rekor/issues/1324#issuecomment-1515231185</t>
  </si>
  <si>
    <t>2023-04-19T19:05:05Z</t>
  </si>
  <si>
    <t xml:space="preserve">Feel free to fix this issue, thanks! It should be straightforward. </t>
  </si>
  <si>
    <t>https://github.com/sigstore/rekor/issues/1324#issuecomment-1547010311</t>
  </si>
  <si>
    <t>2023-05-14T21:59:57Z</t>
  </si>
  <si>
    <t xml:space="preserve">This will have a pretty dramatic increase in the dependency footprint for Rekor, but the fix is pretty straightforward. </t>
  </si>
  <si>
    <t>https://github.com/sigstore/rekor/issues/1324#issuecomment-1547051064</t>
  </si>
  <si>
    <t>2023-05-15T00:44:14Z</t>
  </si>
  <si>
    <t>jtcarnes</t>
  </si>
  <si>
    <t xml:space="preserve">Sorry, family health crisis. Taken care of now. I'll push it out in a week or so. </t>
  </si>
  <si>
    <t>https://github.com/sigstore/rekor/issues/1382#issuecomment-1467919988</t>
  </si>
  <si>
    <t>2023-03-14T11:25:06Z</t>
  </si>
  <si>
    <t xml:space="preserve">For (1) - this is just used if a developer wants to turn on [profiling](https://github.com/google/pprof) of rekor (configured via command line option seen at https://github.com/sigstore/rekor/blob/8993091a4b78548bc77211cd268a65793a7e2761/cmd/rekor-server/app/root.go#L74) _x000D_
_x000D_
(2) looks like an error potentially coming from spf13/viper, and (3) looks like an error from go-openapi/spec - but without knowing the full k8s config I don't have any ideas. </t>
  </si>
  <si>
    <t>https://github.com/sigstore/rekor/issues/1382#issuecomment-1467981410</t>
  </si>
  <si>
    <t>2023-03-14T12:07:42Z</t>
  </si>
  <si>
    <t xml:space="preserve">Thank you so much, Mr @bobcallaway ._x000D_
_x000D_
Please, do you have some idea about what the K8S config items (2) and (3) are related to?_x000D_
... Authentication level? Container user? Namespace Roles?_x000D_
</t>
  </si>
  <si>
    <t>https://github.com/sigstore/rekor/issues/1382#issuecomment-1473683161</t>
  </si>
  <si>
    <t>Hi Guys!_x000D_
_x000D_
Just to share! The reason for the Rekor container errors below:_x000D_
_x000D_
2 - Message: could not discover absolute path: stat .: permission denied_x000D_
3 - Message: warning: could not resolve current working directory: stat .: permission denied_x000D_
_x000D_
Is that the default value [ ?.securityContext.runAsUser = 65533 ] don't exist in the container._x000D_
_x000D_
After attaching the container and executing [ cat /etc/passwd ] was possible to see the nonrootuser [ 65532 ].</t>
  </si>
  <si>
    <t>https://github.com/sigstore/rekor/issues/1399#issuecomment-1482831421</t>
  </si>
  <si>
    <t>2023-03-24T13:48:45Z</t>
  </si>
  <si>
    <t>Hey! Thanks for the feedback._x000D_
_x000D_
We'd generally like to avoid GPG signatures. While it's true that we sign releases with keyless, we ALSO sign with ECDSA._x000D_
_x000D_
If you check the release [artifacts](https://github.com/sigstore/rekor/releases/tag/v1.0.1), you'll find `-keyless.sig` and a `.sig`. The `.sig` are signed with ECDSA and can be verified with openssl._x000D_
_x000D_
For example:_x000D_
_x000D_
```_x000D_
$ base64 -d rekor-cli-darwin-amd64.sig  &gt; rekor-cli-darwin-amd64.sig.decoded_x000D_
$ openssl dgst -sha256 -verify artifact.pub -signature rekor-cli-darwin-amd64.sig.decoded rekor-cli-darwin-amd64_x000D_
```_x000D_
_x000D_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[here](https://github.com/sigstore/root-signing/blob/main/repository/repository/targets/59ebf97a9850aecec4bc39c1f5c1dc46e6490a6b5fd2a6cacdcac0c3a6fc4cbf.artifact.pub)_x000D_
_x000D_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_x000D_
_x000D_
We have some instructions on the Fulcio repository for how to use a TUF client. https://github.com/sigstore/fulcio#public-instance_x000D_
You can follow these instructions, but get the `artifact.pub` instead, which is our release signing key._x000D_
_x000D_
Hope that helps!</t>
  </si>
  <si>
    <t>https://github.com/sigstore/rekor/issues/1399#issuecomment-1482875629</t>
  </si>
  <si>
    <t>2023-03-24T14:15:03Z</t>
  </si>
  <si>
    <t>Interesting, thanks @asraa , although I seem to be falling at the first hurdle:_x000D_
_x000D_
```_x000D_
tuf-client init https://sigstore-tuf-root.storage.googleapis.com sigstore-root.json_x000D_
ERROR: tuf: error unmarshalling key: invalid PEM value_x000D_
```</t>
  </si>
  <si>
    <t>https://github.com/sigstore/rekor/issues/1399#issuecomment-1482880745</t>
  </si>
  <si>
    <t>2023-03-24T14:17:55Z</t>
  </si>
  <si>
    <t xml:space="preserve">Nice, that's expected now._x000D_
_x000D_
The `tuf-client` had a backwards incompatible change because it used to not be specification compliant (and so out original root.json was not spec compliant)._x000D_
_x000D_
Pull the `5.root.json` in your line instead of `sigstore-root.json` where we became specification compliant._x000D_
```_x000D_
curl -o sigstore-root.json https://raw.githubusercontent.com/sigstore/root-signing/main/ceremony/2022-10-18/repository/5.root.json_x000D_
```_x000D_
_x000D_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https://github.com/sigstore/root-signing/blob/f9b2714260d9d7fcc4747e1b740ed316f6ce28f9/.github/workflows/tuf_client_tests.yml#L53_x000D_
_x000D_
All TUF clients will understand version 5 onwards._x000D_
_x000D_
The Fulcio docs need updating... @haydentherapper _x000D_
_x000D_
</t>
  </si>
  <si>
    <t>https://github.com/sigstore/rekor/issues/1399#issuecomment-1483187758</t>
  </si>
  <si>
    <t>2023-03-24T17:46:55Z</t>
  </si>
  <si>
    <t>https://github.com/sigstore/fulcio/pull/1079 (will move the release verifying documentation to docs.sigstore.dev)</t>
  </si>
  <si>
    <t>https://github.com/sigstore/rekor/issues/1399#issuecomment-1483188147</t>
  </si>
  <si>
    <t>Marking this issue as completed</t>
  </si>
  <si>
    <t>https://github.com/sigstore/rekor/issues/1405#issuecomment-1496372989</t>
  </si>
  <si>
    <t>2023-04-04T17:54:31Z</t>
  </si>
  <si>
    <t>@bobcallaway This is done, correct?</t>
  </si>
  <si>
    <t>https://github.com/sigstore/rekor/issues/1405#issuecomment-1496459047</t>
  </si>
  <si>
    <t>fixed by https://github.com/sigstore/rekor/pull/1408</t>
  </si>
  <si>
    <t>https://github.com/sigstore/rekor/issues/1406#issuecomment-1487693851</t>
  </si>
  <si>
    <t xml:space="preserve">Fixed in #1407 </t>
  </si>
  <si>
    <t>https://github.com/sigstore/rekor/issues/1411#issuecomment-1496242884</t>
  </si>
  <si>
    <t>2023-04-04T16:08:36Z</t>
  </si>
  <si>
    <t>Related to https://github.com/sigstore/rekor/issues/1054, the types docs are a bit out of date!</t>
  </si>
  <si>
    <t>https://github.com/sigstore/rekor/issues/1411#issuecomment-1496459314</t>
  </si>
  <si>
    <t>2023-04-04T19:03:39Z</t>
  </si>
  <si>
    <t>yes, we should definitely fix up the docs on this.</t>
  </si>
  <si>
    <t>https://github.com/sigstore/rekor/issues/1429#issuecomment-1509122638</t>
  </si>
  <si>
    <t>2023-04-14T19:30:49Z</t>
  </si>
  <si>
    <t xml:space="preserve">I ran into another problem where rekor refused an upload where the public key sent had a /signature/ from an Ed25519 key._x000D_
_x000D_
I believe the solution here should be:_x000D_
_x000D_
1) Rekor should find out the PGP key IDs used to sign the artifact, from the signature file._x000D_
2) These keys should be extracted from the public key sent to rekor._x000D_
3) The public keys should be minimized to not contain unrelated information, compare 'gpg --export-options export-minimal --export'._x000D_
4) The public keys should be sorted in some canonical order._x000D_
_x000D_
Then that should be what goes into the "public key" field and stored in the rekor log._x000D_
</t>
  </si>
  <si>
    <t>https://github.com/sigstore/rekor/issues/1429#issuecomment-1509124540</t>
  </si>
  <si>
    <t>2023-04-14T19:32:57Z</t>
  </si>
  <si>
    <t>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</si>
  <si>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https://github.com/sigstore/rekor/issues/1438#issuecomment-1509037457</t>
  </si>
  <si>
    <t>2023-04-14T18:07:02Z</t>
  </si>
  <si>
    <t>https://github.com/sigstore/rekor/issues/286 is the blocker, the pgp library we're using is deprecated but another part of the code depends on it still. At a glance it looks like https://github.com/ProtonMail/go-crypto support ed25519</t>
  </si>
  <si>
    <t>https://github.com/sigstore/rekor/issues/1438#issuecomment-1510610330</t>
  </si>
  <si>
    <t>2023-04-17T02:46:41Z</t>
  </si>
  <si>
    <t xml:space="preserve">See the update on the linked issue, we should be able to start using the newer library, but we still need to rely on the deprecated one for RPM packages. _x000D_
_x000D_
Do you know if Debian packages or other packages you're working with use the openpgp v4 format? </t>
  </si>
  <si>
    <t>https://github.com/sigstore/rekor/issues/1438#issuecomment-1511298496</t>
  </si>
  <si>
    <t>2023-04-17T13:02:11Z</t>
  </si>
  <si>
    <t>The relevant apt-signer OpenPGP keys I am uploading signed artifacts for are here:_x000D_
_x000D_
https://gitlab.com/debdistutils/debdistcanary/-/tree/main/openpgp_x000D_
_x000D_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now._x000D_
_x000D_
It seems actually ALL of those keys are RSA v4 keys?!  Uploading things signed by these keys works fine though._x000D_
_x000D_
```_x000D_
jas@kaka:~/src/debdistcanary/openpgp$ for f in openpgp-*; do gpg --list-packets &lt; $f; done | grep ':public key packet' -A 1|grep -v -e ':public key packet' -e^--_x000D_
	version 4, algo 1, created 1555228135, expires 0_x000D_
	version 4, algo 1, created 1472461287, expires 0_x000D_
	version 4, algo 1, created 1336770936, expires 0_x000D_
	version 4, algo 1, created 1555228608, expires 0_x000D_
	version 4, algo 1, created 1555228608, expires 0_x000D_
	version 4, algo 1, created 1483829507, expires 0_x000D_
	version 4, algo 1, created 1549399120, expires 0_x000D_
	version 4, algo 1, created 1417539282, expires 0_x000D_
	version 4, algo 1, created 1537196506, expires 0_x000D_
	version 4, algo 1, created 1588537086, expires 0_x000D_
	version 4, algo 1, created 1613238862, expires 0_x000D_
	version 4, algo 1, created 1610882316, expires 0_x000D_
	version 4, algo 1, created 1610882224, expires 0_x000D_
	version 4, algo 1, created 1610882224, expires 0_x000D_
	version 4, algo 1, created 1537196506, expires 0_x000D_
jas@kaka:~/src/debdistcanary/openpgp$ _x000D_
```</t>
  </si>
  <si>
    <t>https://github.com/sigstore/rekor/issues/1438#issuecomment-1511979245</t>
  </si>
  <si>
    <t>2023-04-17T19:40:56Z</t>
  </si>
  <si>
    <t>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t>
  </si>
  <si>
    <t>https://github.com/sigstore/rekor/issues/1438#issuecomment-1512682570</t>
  </si>
  <si>
    <t>2023-04-18T08:35:08Z</t>
  </si>
  <si>
    <t>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else._x000D_
_x000D_
The three concerns I have with PGP-handling in rekor are:_x000D_
_x000D_
- No support for Ed25519 #1438_x000D_
- Allows non-related keys during uploads #1429_x000D_
- Does not minimize or canonicalize the public keys, see #1162 and https://github.com/sigstore/rekor/issues/1429#issuecomment-1509122638_x000D_
_x000D_
I believe if rekor would minimize/canonicalize the public keys, the #1429 would be solved as well, since it is really just a side-effect of not performing any sanitation of the received public key._x000D_
_x000D_
```_x000D_
jas@kaka:~/src/debdistcanary/openpgp$ for f in openpgp-*; do gpg --list-packets &lt; $f; done | grep -e ':signature' -A 3|grep version_x000D_
	version 4, created 1555228268, md5len 0, sigclass 0x1f_x000D_
	version 4, created 1555228268, md5len 0, sigclass 0x1f_x000D_
	version 4, created 1555228268, md5len 0, sigclass 0x1f_x000D_
	version 4, created 1555228268, md5len 0, sigclass 0x1f_x000D_
	version 4, created 1555228268, md5len 0, sigclass 0x1f_x000D_
	version 4, created 1555228135, md5len 0, sigclass 0x13_x000D_
	version 4, created 1555228135, md5len 0, sigclass 0x18_x000D_
	version 4, created 1474494078, md5len 0, sigclass 0x13_x000D_
	version 4, created 1472461287, md5len 0, sigclass 0x18_x000D_
	version 4, created 1336770936, md5len 0, sigclass 0x13_x000D_
	version 4, created 1555228613, md5len 0, sigclass 0x1f_x000D_
	version 4, created 1555228613, md5len 0, sigclass 0x1f_x000D_
	version 4, created 1555228613, md5len 0, sigclass 0x1f_x000D_
	version 4, created 1555228613, md5len 0, sigclass 0x1f_x000D_
	version 4, created 1555228613, md5len 0, sigclass 0x1f_x000D_
	version 4, created 1555228608, md5len 0, sigclass 0x13_x000D_
	version 4, created 1555228608, md5len 0, sigclass 0x18_x000D_
	version 4, created 1555228613, md5len 0, sigclass 0x1f_x000D_
	version 4, created 1555228613, md5len 0, sigclass 0x1f_x000D_
	version 4, created 1555228613, md5len 0, sigclass 0x1f_x000D_
	version 4, created 1555228613, md5len 0, sigclass 0x1f_x000D_
	version 4, created 1555228613, md5len 0, sigclass 0x1f_x000D_
	version 4, created 1555228608, md5len 0, sigclass 0x13_x000D_
	version 4, created 1555228608, md5len 0, sigclass 0x18_x000D_
	version 4, created 1483829507, md5len 0, sigclass 0x13_x000D_
	version 4, created 1483829507, md5len 0, sigclass 0x18_x000D_
	version 4, created 1549399120, md5len 0, sigclass 0x13_x000D_
	version 4, created 1417539282, md5len 0, sigclass 0x13_x000D_
	version 4, created 1417539282, md5len 0, sigclass 0x18_x000D_
	version 4, created 1461639076, md5len 0, sigclass 0x18_x000D_
	version 4, created 1537196506, md5len 0, sigclass 0x13_x000D_
	version 4, created 1651234024, md5len 0, sigclass 0x13_x000D_
	version 4, created 1651234205, md5len 0, sigclass 0x18_x000D_
	version 4, created 1613238862, md5len 0, sigclass 0x13_x000D_
	version 4, created 1610882319, md5len 0, sigclass 0x1f_x000D_
	version 4, created 1610882319, md5len 0, sigclass 0x1f_x000D_
	version 4, created 1610882319, md5len 0, sigclass 0x1f_x000D_
	version 4, created 1610882319, md5len 0, sigclass 0x1f_x000D_
	version 4, created 1610882319, md5len 0, sigclass 0x1f_x000D_
	version 4, created 1610882316, md5len 0, sigclass 0x13_x000D_
	version 4, created 1610882316, md5len 0, sigclass 0x18_x000D_
	version 4, created 1610882229, md5len 0, sigclass 0x1f_x000D_
	version 4, created 1610882229, md5len 0, sigclass 0x1f_x000D_
	version 4, created 1610882229, md5len 0, sigclass 0x1f_x000D_
	version 4, created 1610882229, md5len 0, sigclass 0x1f_x000D_
	version 4, created 1610882229, md5len 0, sigclass 0x1f_x000D_
	version 4, created 1610882224, md5len 0, sigclass 0x13_x000D_
	version 4, created 1610882224, md5len 0, sigclass 0x18_x000D_
	version 4, created 1610882229, md5len 0, sigclass 0x1f_x000D_
	version 4, created 1610882229, md5len 0, sigclass 0x1f_x000D_
	version 4, created 1610882229, md5len 0, sigclass 0x1f_x000D_
	version 4, created 1610882229, md5len 0, sigclass 0x1f_x000D_
	version 4, created 1610882229, md5len 0, sigclass 0x1f_x000D_
	version 4, created 1610882224, md5len 0, sigclass 0x13_x000D_
	version 4, created 1610882224, md5len 0, sigclass 0x18_x000D_
	version 4, created 1537196506, md5len 0, sigclass 0x13_x000D_
jas@kaka:~/src/debdistcanary/openpgp$ _x000D_
```</t>
  </si>
  <si>
    <t>https://github.com/sigstore/rekor/issues/1438#issuecomment-1512691922</t>
  </si>
  <si>
    <t>2023-04-18T08:41:23Z</t>
  </si>
  <si>
    <t>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</si>
  <si>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https://github.com/sigstore/rekor/issues/1439#issuecomment-1509994829</t>
  </si>
  <si>
    <t>2023-04-15T23:06:20Z</t>
  </si>
  <si>
    <t xml:space="preserve">Note that `crane digest` and `skopeo inspect` both return the same values for the container image digest:_x000D_
```_x000D_
$ skopeo inspect docker://quay.io/the-worst-containers/pwnkit:v0.2_x000D_
{_x000D_
    "Name": "quay.io/the-worst-containers/pwnkit",_x000D_
    "Digest": "sha256:27ff7d5e3412a04249dc43feb21be5f36cebb5d7be8f102d6ed25b6daf99b688"_x000D_
..._x000D_
_x000D_
$ crane digest quay.io/the-worst-containers/pwnkit:v0.2_x000D_
sha256:27ff7d5e3412a04249dc43feb21be5f36cebb5d7be8f102d6ed25b6daf99b688_x000D_
```_x000D_
</t>
  </si>
  <si>
    <t>https://github.com/sigstore/rekor/issues/1439#issuecomment-1511421952</t>
  </si>
  <si>
    <t>2023-04-17T14:06:19Z</t>
  </si>
  <si>
    <t xml:space="preserve">See this issue for the fix: https://github.com/sigstore/rekor/issues/610_x000D_
_x000D_
This is because the signed payload is not the hash of the container, but the hash of the simple signing payload describing the image._x000D_
_x000D_
</t>
  </si>
  <si>
    <t>https://github.com/sigstore/rekor/issues/1439#issuecomment-1512102389</t>
  </si>
  <si>
    <t>2023-04-17T21:21:10Z</t>
  </si>
  <si>
    <t>Thanks @asraa. I'll close this one and track updates in https://github.com/sigstore/rekor/issues/610</t>
  </si>
  <si>
    <t>https://github.com/sigstore/rekor/issues/1440#issuecomment-1512174662</t>
  </si>
  <si>
    <t>2023-04-17T22:34:09Z</t>
  </si>
  <si>
    <t>cc @AdamKorcz - It looks like this is caused by https://github.com/sigstore/rekor/blob/fb50ad8043d7efa161333e96928172ee0cb78adf/go.mod#L148. Do you know if we can remove this or if you can upstream your changes?</t>
  </si>
  <si>
    <t>https://github.com/sigstore/rekor/issues/1450#issuecomment-1613354363</t>
  </si>
  <si>
    <t>2023-06-29T15:09:47Z</t>
  </si>
  <si>
    <t>Also we should not change the current origins, so we'll need to make this configurable per shard.</t>
  </si>
  <si>
    <t>https://github.com/sigstore/rekor/issues/1450#issuecomment-2628828106</t>
  </si>
  <si>
    <t>2025-02-01T07:27:59Z</t>
  </si>
  <si>
    <t xml:space="preserve">/assign
Hey @haydentherapper, if this issue is still open, I’d like to take it on. Could you provide some guidance on where to apply changes, such as which files or sections </t>
  </si>
  <si>
    <t>https://github.com/sigstore/rekor/issues/1450#issuecomment-2629722179</t>
  </si>
  <si>
    <t>2025-02-03T01:54:59Z</t>
  </si>
  <si>
    <t>Thanks for offering! Since this is a breaking change, this will be a part of a rewrite of Rekor in the near future, so no need to take this on now.</t>
  </si>
  <si>
    <t>https://github.com/sigstore/rekor/issues/1503#issuecomment-1561223260</t>
  </si>
  <si>
    <t>2023-05-24T14:02:46Z</t>
  </si>
  <si>
    <t>this will be fixed by https://github.com/sigstore/rekor/pull/1488</t>
  </si>
  <si>
    <t>https://github.com/sigstore/rekor/issues/1517#issuecomment-1570496048</t>
  </si>
  <si>
    <t>2023-05-31T15:52:51Z</t>
  </si>
  <si>
    <t xml:space="preserve">See https://dlorenc.medium.com/using-the-update-framework-in-sigstore-dc393cfe6b52 - for the public instance of Sigstore, we distribute the root of trust for the Sigstore services using TUF. Cosign and other Sigstore clients are configured to use the TUF root to get public keys for Rekor. </t>
  </si>
  <si>
    <t>https://github.com/sigstore/rekor/issues/1566#issuecomment-1608105124</t>
  </si>
  <si>
    <t>2023-06-26T19:28:25Z</t>
  </si>
  <si>
    <t xml:space="preserve">@woodruffw @FiloSottile @kommendorkapten @bdehamer @alcutter @bobcallaway @znewman01: I'd appreciate your feedback on this proposal, and please tag anyone else you think might be interested in the topic._x000D_
_x000D_
</t>
  </si>
  <si>
    <t>https://github.com/sigstore/rekor/issues/1566#issuecomment-1608176212</t>
  </si>
  <si>
    <t>2023-06-26T20:12:49Z</t>
  </si>
  <si>
    <t xml:space="preserve">Thanks for the tag! I think this is a great idea, and resolves a big chunk of ambiguity on the client implementing side (i.e. "why do we verify both the SET and inclusion proof, and what's the difference between verifying the two in `{online,offline}` contexts?")_x000D_
_x000D_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_x000D_
_x000D_
&gt; This is a breaking change for clients, but since Rekor already returns an inclusion proof, it should be straightforward to require the proof in newly generated bundles._x000D_
_x000D_
Agreed -- `sigstore-python` is already including the inclusion proof in its generated bundles, as well as opportunistically using any bundle-included proof. It shouldn't be challenging for other clients to do the same._x000D_
_x000D_
&gt; or dropping support for bundles without inclusion proofs._x000D_
_x000D_
This would be my personal preference, but I recognize that might cause more compatibility heartburn than is worth it 🙂._x000D_
_x000D_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me._x000D_
</t>
  </si>
  <si>
    <t>https://github.com/sigstore/rekor/issues/1566#issuecomment-1608271309</t>
  </si>
  <si>
    <t>2023-06-26T21:11:51Z</t>
  </si>
  <si>
    <t>&gt;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proof._x000D_
_x000D_
Correct, the inclusion proof must be accompanied by a checkpoint. The [bundle format](https://github.com/sigstore/protobuf-specs/blob/91485b44360d343dadd98fb7297a500f05e0b5b1/protos/sigstore_rekor.proto#L66) requires this._x000D_
_x000D_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witnessing](https://docs.google.com/document/d/1NFSrkcIvrwvqV-2Ax2NoE0FdKh6ccnZufdqawAetKmY/edit?pli=1&amp;resourcekey=0-p8eFLQub4klCf3wrOAFSTg#heading=h.pofvcz36wjia)._x000D_
_x000D_
&gt; This would be my personal preference, but I recognize that might cause more compatibility heartburn than is worth it 🙂._x000D_
_x000D_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https://github.com/sigstore/sigstore-java/blob/8f4794c6cfc8571d16243f393e343a25cccd7470/sigstore-java/src/main/java/dev/sigstore/bundle/BundleFactoryInternal.java#L129_x000D_
_x000D_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me._x000D_
_x000D_
I think this would be a reasonable trade-off, though one downside is the privacy aspect of revealing entries of interest to the log operator.</t>
  </si>
  <si>
    <t>https://github.com/sigstore/rekor/issues/1566#issuecomment-1609143822</t>
  </si>
  <si>
    <t>2023-06-27T09:38:20Z</t>
  </si>
  <si>
    <t xml:space="preserve">Great so see progress here, nice work @haydentherapper !_x000D_
_x000D_
&gt; For some extra info, one thing I glossed over at the end of this issue is whether this checkpoint is the "latest" checkpoint (created immediately after entry inclusion) or a "stable" checkpoint (periodic checkpoint that is co-signed by witnesses). _x000D_
_x000D_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yet)._x000D_
_x000D_
&gt; Let's see what sigstore-js ... Is this correct @bdehamer _x000D_
Currently no:_x000D_
_x000D_
```shell_x000D_
$  curl -s https://registry.npmjs.org/-/npm/v1/attestations/sigstore@1.6.0 | jq | grep inclusionProof_x000D_
              "inclusionProof": null,_x000D_
              "inclusionProof": null,_x000D_
```_x000D_
_x000D_
### Canonicalization_x000D_
_x000D_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discussions._x000D_
_x000D_
If we perform a big change like this, I would suggest also making sure that we improve/simplify the leaf creation prior to inserting it into the log so it's deterministic._x000D_
_x000D_
</t>
  </si>
  <si>
    <t>https://github.com/sigstore/rekor/issues/1566#issuecomment-1612209368</t>
  </si>
  <si>
    <t>2023-06-28T22:44:35Z</t>
  </si>
  <si>
    <t xml:space="preserve">Overall, this change SGTM. _x000D_
_x000D_
--------------------------------------------------_x000D_
_x000D_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just:_x000D_
_x000D_
1. argue that the inclusion proof in the bundle is forwards-compatible with witness verification_x000D_
2. describe client workflows to check against an old signed head, update the signed head, and check against the current signed head with witness verification_x000D_
_x000D_
--------------------------------- _x000D_
Also make sure we update the [Client Spec](https://docs.google.com/document/d/1kbhK2qyPPk8SLavHzYSDM8-Ueul9_oxIMVFuWMWKz0E/edit) (which it sounds like you're already thinking about)._x000D_
_x000D_
-----------------------------------_x000D_
Sounds like we're figuring out the migration story. I think I'd like to see a table for each implementation indicating what they're producing and what they're consuming at the moment._x000D_
_x000D_
----------------------------------_x000D_
_x000D_
Finally, would we ever need to go back to SETs? There are real performance/consistency reasons that CT chooses to use SCTs and have a long merge time._x000D_
</t>
  </si>
  <si>
    <t>https://github.com/sigstore/rekor/issues/1566#issuecomment-1612233410</t>
  </si>
  <si>
    <t>2023-06-28T23:23:41Z</t>
  </si>
  <si>
    <t>I'll get `sigstore-js` updated before our next release so that we start producing bundles with the inclusion proof (I think I omitted this only cause it was optional in the protobuf spec and we hadn't yet implemented verification of the proof).</t>
  </si>
  <si>
    <t>https://github.com/sigstore/rekor/issues/1566#issuecomment-1612253845</t>
  </si>
  <si>
    <t>2023-06-29T00:00:49Z</t>
  </si>
  <si>
    <t xml:space="preserve">&gt; was there an idea on how this "publish" mechanism would happen_x000D_
_x000D_
We now publish a stable/periodic checkpoint, which is produced every 5 minutes over the current size of the tree. You can access it by adding `stable=true` to `rekor.sigstore.dev/api/v1/log`._x000D_
_x000D_
&gt; if the checkpoint is signed at time T, and the inclusion proof is made at time T + 1, it's not offline verifiable, right_x000D_
&gt; argue that the inclusion proof in the bundle is forwards-compatible with witness verification_x000D_
&gt; describe client workflows to check against an old signed head, update the signed head, and check against the current signed head with witness verification_x000D_
_x000D_
With the end goal for this work being detecting split-view attacks AND doing this offline, there's a few paths we can take:_x000D_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T+1._x000D_
  * Note that you don't need to include any consistency proofs alongside the witnessed checkpoints because we trust witnesses to have computed consistency proofs._x000D_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benefits:_x000D_
  * What happens if the signer's set of trusted witnesses differs from the consumer's set of trusted witnesses? This is not a concern if the witnessed checkpoints aren't distributed alongside the inclusion proof._x000D_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proxy._x000D_
  * Package repos are well-poised to alert the ecosystem if a split-view attack happens._x000D_
  * Package repos can tier the verification status - No proof is untrusted, inclusion proof from the latest checkpoint is tier 1, proof over witnessed checkpoint is tier 2._x000D_
  * Package repos could also distribute a bundle with included witnessed checkpoints, but I haven't thought through if this is really needed. It helps to minimize trust in the repos to prove the repos actually are verifying consistency._x000D_
_x000D_
I am quite bullish on the second approach, if that's not evident. :) First approach is nice as a proof of concept though, it'll likely be what I implement first. Hopefully that answers your questions @znewman01 and @kommendorkapten. Just to summarize:_x000D_
* In all cases, inclusion proofs/checkpoints are a part of the bundle._x000D_
* Consistency proofs are not a part of the bundle, but witnessed checkpoints would be._x000D_
_x000D_
&gt; Also make sure we update the [Client Spec](https://docs.google.com/document/d/1kbhK2qyPPk8SLavHzYSDM8-Ueul9_oxIMVFuWMWKz0E/edit) (which it sounds like you're already thinking about)._x000D_
_x000D_
Ack, that'll be the next thing to do if we're in agreement on making inclusion proofs mandatory._x000D_
_x000D_
&gt; Sounds like we're figuring out the migration story. I think I'd like to see a table for each implementation indicating what they're producing and what they're consuming at the moment._x000D_
_x000D_
AI for myself: I'll create this and confirm it with -js/-python/-java._x000D_
_x000D_
&gt; Finally, would we ever need to go back to SETs? There are real performance/consistency reasons that CT chooses to use SCTs and have a long merge time._x000D_
_x000D_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though._x000D_
_x000D_
&gt; I'll get sigstore-js updated before our next release so that we start producing bundles with the inclusion proof (I think I omitted this only cause it was optional in the protobuf spec and we hadn't yet implemented verification of the proof)._x000D_
_x000D_
Thank you @bdehamer!_x000D_
</t>
  </si>
  <si>
    <t>https://github.com/sigstore/rekor/issues/1566#issuecomment-1612681801</t>
  </si>
  <si>
    <t>2023-06-29T09:11:31Z</t>
  </si>
  <si>
    <t>mhutchinson</t>
  </si>
  <si>
    <t>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t>
  </si>
  <si>
    <t>https://github.com/sigstore/rekor/issues/1566#issuecomment-1613088000</t>
  </si>
  <si>
    <t>2023-06-29T12:32:53Z</t>
  </si>
  <si>
    <t>AlCutter</t>
  </si>
  <si>
    <t>&gt; Finally, would we ever need to go back to SETs? There are real performance/consistency reasons that CT chooses to use SCTs and have a long merge time._x000D_
_x000D_
Fun fact: The original design for CT did not include SCTs; you were asked to submit the entry to the log, and you'd receive either a checkpoint+inclusion proof, or a _"come back in a bit and try again"_ response. _x000D_
_x000D_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day._x000D_
_x000D_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average._x000D_
_x000D_
Here endeth the history lecture :)</t>
  </si>
  <si>
    <t>https://github.com/sigstore/rekor/issues/1566#issuecomment-1714699903</t>
  </si>
  <si>
    <t>Closing this issue, as the client specs have been updated to mandate inclusion proofs._x000D_
_x000D_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t>
  </si>
  <si>
    <t>https://github.com/sigstore/rekor/issues/1566#issuecomment-1949264160</t>
  </si>
  <si>
    <t>2024-02-16T20:12:10Z</t>
  </si>
  <si>
    <t>For posterity's sake, https://github.com/stacklok/minder/pull/2120#issuecomment-1892619405 also documents the differences between SETs and proofs in a concise way.</t>
  </si>
  <si>
    <t>https://github.com/sigstore/rekor/issues/1573#issuecomment-1631529512</t>
  </si>
  <si>
    <t>2023-07-11T21:22:21Z</t>
  </si>
  <si>
    <t>`--pki-format` should be `x509` when uploading a public key.</t>
  </si>
  <si>
    <t>https://github.com/sigstore/rekor/issues/1573#issuecomment-1847680114</t>
  </si>
  <si>
    <t>2023-12-08T19:04:46Z</t>
  </si>
  <si>
    <t>This seems related to an issue I am finding also. Using `--pki-format x509`, I'm not able to successfully upload with `rekor-cli upload` (although using `cosign verify-blob` with the same material does work):_x000D_
_x000D_
```_x000D_
[lily@fedora cosign]$ cosign verify-blob --key keys/cosign.pub --signature blob_sig generated_payload --insecure-ignore-tlog=true_x000D_
WARNING: Skipping tlog verification is an insecure practice that lacks of transparency and auditability verification for the blob._x000D_
Verified OK_x000D_
_x000D_
[lily@fedora cosign]$ rekor-cli upload --artifact generated_payload --public-key keys/cosign.pub --pki-format x509 --signature blob_sig_x000D_
error: error retrieving external entities: invalid signature when validating ASN.1 encoded signature_x000D_
```_x000D_
_x000D_
Why do these two commands have different results?</t>
  </si>
  <si>
    <t>https://github.com/sigstore/rekor/issues/1573#issuecomment-1851081043</t>
  </si>
  <si>
    <t>2023-12-11T23:53:06Z</t>
  </si>
  <si>
    <t>Responding on the other issue about signature formats.</t>
  </si>
  <si>
    <t>https://github.com/sigstore/rekor/issues/1581#issuecomment-1631535256</t>
  </si>
  <si>
    <t>2023-07-11T21:28:01Z</t>
  </si>
  <si>
    <t>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log._x000D_
_x000D_
If you're interesting in signing git commits, I would take a look at the gitsign project or reach out on slack on #gitsign.</t>
  </si>
  <si>
    <t>https://github.com/sigstore/rekor/issues/1583#issuecomment-1631223020</t>
  </si>
  <si>
    <t>Never mind! /ping exists</t>
  </si>
  <si>
    <t>https://github.com/sigstore/rekor/issues/1598#issuecomment-1652571659</t>
  </si>
  <si>
    <t>2023-07-26T22:09:48Z</t>
  </si>
  <si>
    <t>Thanks for filing! This would be a useful feature for those who want to run private instances.</t>
  </si>
  <si>
    <t>https://github.com/sigstore/rekor/issues/1603#issuecomment-2140006287</t>
  </si>
  <si>
    <t>2024-05-30T15:45:07Z</t>
  </si>
  <si>
    <t>I am running into this same problem.</t>
  </si>
  <si>
    <t>https://github.com/sigstore/rekor/issues/1603#issuecomment-2140128526</t>
  </si>
  <si>
    <t>2024-05-30T16:18:07Z</t>
  </si>
  <si>
    <t>What version of rpm is the package? We use https://pkg.go.dev/github.com/cavaliercoder/go-rpm, which is a bit dated unfortunately.</t>
  </si>
  <si>
    <t>https://github.com/sigstore/rekor/issues/1603#issuecomment-2150739470</t>
  </si>
  <si>
    <t>2024-06-05T18:52:01Z</t>
  </si>
  <si>
    <t xml:space="preserve">The test rpm I am trying is Version 5.17.5.2543. Dug in a little bit to the go-rpm library but not sure what versions it supports... I updated to the newest rekor-cli release 1.3.6 but am still getting the error._x000D_
</t>
  </si>
  <si>
    <t>https://github.com/sigstore/rekor/issues/1606#issuecomment-1663968132</t>
  </si>
  <si>
    <t>2023-08-03T13:16:54Z</t>
  </si>
  <si>
    <t>1. The signature is embedded inside the `content` field when uploaded to a Rekor instance. it is not extracted and stored as part of the entry, because you need the entire RPM to verify the signature (given how the signature is embedded into the RPM file). _x000D_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entry._x000D_
3. Check out the `--type` flag - you can specify `rpm` as a value where `--artifact` points to the RPM file itself._x000D_
For 4&amp;5, I'd recommend engaging our `#clients` slack channel where they can give you more detail on the steps and potential integration points.</t>
  </si>
  <si>
    <t>https://github.com/sigstore/rekor/issues/1606#issuecomment-1674494189</t>
  </si>
  <si>
    <t>2023-08-11T10:02:00Z</t>
  </si>
  <si>
    <t>&gt; 1. The signature is embedded inside the `content` field when uploaded to a Rekor instance. it is not extracted and stored as part of the entry, because you need the entire RPM to verify the signature (given how the signature is embedded into the RPM file)._x000D_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entry._x000D_
&gt; 3. Check out the `--type` flag - you can specify `rpm` as a value where `--artifact` points to the RPM file itself._x000D_
&gt;    For 4&amp;5, I'd recommend engaging our `#clients` slack channel where they can give you more detail on the steps and potential integration points._x000D_
_x000D_
Thanks for your reply @bobcallaway, it's much clear for me now. Now I made some progress on the RPM type_x000D_
1.  the rekor-cli only work when the rpm package is in V3 format, which means any package signed with v4 format would fail_x000D_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example:https://rekor.sigstore.dev/api/v1/log/entries/24296fb24b8ad77af4534196a2047d33228d5de8186b4fa0ea19433648d759e57bd1eb6748735692_x000D_
```_x000D_
{_x000D_
    "apiVersion": "0.0.1",_x000D_
    "kind": "rpm",_x000D_
    "spec": {_x000D_
        "package": {_x000D_
            "hash": {_x000D_
                "algorithm": "sha256",_x000D_
                "value": "35f6b7ceecb3b66d41991358113ae019dbabbac21509afbe770c06d6999d75c7"_x000D_
            },_x000D_
            "headers": {_x000D_
                "Architecture": "x86_64",_x000D_
                "Epoch": "0",_x000D_
                "Name": "389-ds-base",_x000D_
                "RPMSIGTAG_MD5": "2d308276640cb0d9a9dab243a7286593",_x000D_
                "Release": "6.el7",_x000D_
                "Version": "1.3.10.2"_x000D_
            }_x000D_
        },_x000D_
        "publicKey": {_x000D_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_x000D_
        }_x000D_
    }_x000D_
}_x000D_
```_x000D_
so do you know why signature is missing from rekor entry or content? or it's just unnecessary because rpm has individual logic to verify signature and it's been done when uploading the rpm package within roker cli?</t>
  </si>
  <si>
    <t>https://github.com/sigstore/rekor/issues/1606#issuecomment-1674685688</t>
  </si>
  <si>
    <t>2023-08-11T12:28:28Z</t>
  </si>
  <si>
    <t>1. This is a duplicate of https://github.com/sigstore/rekor/issues/1569 I believe_x000D_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_x000D_
_x000D_
We have a general policy to not store content of artifacts in Rekor, as we are not trying to be a distributor of content nor assert any level of trustworthiness of what is in the log. The log simply acts as a record of signatures that have been seen.</t>
  </si>
  <si>
    <t>https://github.com/sigstore/rekor/issues/1613#issuecomment-1665937081</t>
  </si>
  <si>
    <t>2023-08-04T17:12:11Z</t>
  </si>
  <si>
    <t>Yes, feel free to open a PR, thanks!</t>
  </si>
  <si>
    <t>https://github.com/sigstore/rekor/issues/1613#issuecomment-1672099310</t>
  </si>
  <si>
    <t>2023-08-09T20:26:24Z</t>
  </si>
  <si>
    <t xml:space="preserve">oops, sorry for muddying the waters. feel free to delete that extra PR. 😅 </t>
  </si>
  <si>
    <t>https://github.com/sigstore/rekor/issues/1633#issuecomment-1679684965</t>
  </si>
  <si>
    <t>2023-08-15T22:07:38Z</t>
  </si>
  <si>
    <t>I very much like this idea to use the DB as the source of truth and rely on GCP to guarantee entry upload side effects occur._x000D_
_x000D_
&gt; Should the API server still attempt to write to Redis and this would only be used for reconciliation, or should the API server not write to Redis at all and rely on this flow?_x000D_
_x000D_
Given this feature would be exclusively for GCP, having both be supported would be ideal, for those who only want to use Redis. I would disable writing directly to Redis if a flag is enabled that says datastream is in use._x000D_
_x000D_
&gt; How to prevent abuse of principals with the ability to write to the GCS bucket? Can we rely on IAM or should the PubSub consumer job validate the entry against Rekor's signing keys?_x000D_
_x000D_
I think IAM should be sufficient, though this should be fleshed out in a design._x000D_
_x000D_
&gt; How to handle the lifecycle for the temporary GCS objects? Is deleting all objects older than N days sufficient?_x000D_
_x000D_
Should also consider multi-day outages. For example, if pub/sub is down for a few days, what happens if the temporary object has been deleted from GCS? Do we need a job to delete old entries from GCS?</t>
  </si>
  <si>
    <t>https://github.com/sigstore/rekor/issues/1633#issuecomment-1680440314</t>
  </si>
  <si>
    <t>2023-08-16T11:36:02Z</t>
  </si>
  <si>
    <t xml:space="preserve">I like the idea as well._x000D_
_x000D_
This pattern could also be potentially supported with an OSS stack like [Debezium](https://debezium.io/) when Rekor is run in other environments. </t>
  </si>
  <si>
    <t>https://github.com/sigstore/rekor/issues/1633#issuecomment-1681479216</t>
  </si>
  <si>
    <t>2023-08-17T01:36:39Z</t>
  </si>
  <si>
    <t>Great! I didn't realize there was an OSS offering in this space._x000D_
_x000D_
I'll throw together a small design doc and we can discuss further, including the potential impact of compromised GCS.</t>
  </si>
  <si>
    <t>https://github.com/sigstore/rekor/issues/1663#issuecomment-1714743188</t>
  </si>
  <si>
    <t>2023-09-11T23:38:38Z</t>
  </si>
  <si>
    <t>this should just attempt to auto-restart trillian until it can successfully connect to the DB</t>
  </si>
  <si>
    <t>https://github.com/sigstore/rekor/issues/1665#issuecomment-1714752177</t>
  </si>
  <si>
    <t>Take a look at https://docs.sigstore.dev/verifying/verify/. If you have more questions, please post on Sigstore's cosign slack channel._x000D_
_x000D_
I would also double check that Alpine has a Sigstore signature attached. https://docs.sigstore.dev/signing/signing_with_containers/ has documentation for signing containers.</t>
  </si>
  <si>
    <t>https://github.com/sigstore/rekor/issues/1724#issuecomment-1746262473</t>
  </si>
  <si>
    <t>2023-10-04T07:05:47Z</t>
  </si>
  <si>
    <t>Taking some notes on where we'll have to make changes:_x000D_
_x000D_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registry._x000D_
- `pkg/signer/memory.go:NewMemory`: This creates an in-memory signer. Defaults to using ECDSA. This is unrelated to supporting configurable signing algorithms on the client-side, but we could do this at some point in the future.</t>
  </si>
  <si>
    <t>https://github.com/sigstore/rekor/issues/1724#issuecomment-1775901644</t>
  </si>
  <si>
    <t>2023-10-23T19:39:52Z</t>
  </si>
  <si>
    <t>Rekor signs its checkpoints and SignedEntryTimestamps, and verifies signed artifacts. Also note that the merkle tree uses sha256 for hashing its leaves, but this does not need to be updated for PQ._x000D_
_x000D_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algorithms._x000D_
_x000D_
The hashedrekord + ed25519 edge case can be fixed by using ed25519ph, which should be a part of the registry.</t>
  </si>
  <si>
    <t>https://github.com/sigstore/rekor/issues/1724#issuecomment-1887392788</t>
  </si>
  <si>
    <t>2024-01-11T15:15:20Z</t>
  </si>
  <si>
    <t>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</si>
  <si>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https://github.com/sigstore/rekor/issues/1724#issuecomment-1893262957</t>
  </si>
  <si>
    <t>2024-01-16T08:23:15Z</t>
  </si>
  <si>
    <t>@haydentherapper do you think `--client-signing-algorithm` in Rekor should restrict only the type of algorithms of hashedrekord or for all kind of records? Shall we start with hashedrekord only or support all types from the start?</t>
  </si>
  <si>
    <t>https://github.com/sigstore/rekor/issues/1724#issuecomment-1894948351</t>
  </si>
  <si>
    <t>2024-01-17T05:05:34Z</t>
  </si>
  <si>
    <t>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sha256._x000D_
_x000D_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_x000D_
_x000D_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t>
  </si>
  <si>
    <t>https://github.com/sigstore/rekor/issues/1724#issuecomment-1904377154</t>
  </si>
  <si>
    <t>2024-01-22T16:34:23Z</t>
  </si>
  <si>
    <t>```diff_x000D_
diff --git a/pkg/api/entries.go b/pkg/api/entries.go_x000D_
index 4efba7b..2ecce57 100644_x000D_
--- a/pkg/api/entries.go_x000D_
+++ b/pkg/api/entries.go_x000D_
@@ -18,11 +18,17 @@ package api_x000D_
 import (_x000D_
        "bytes"_x000D_
        "context"_x000D_
+       "crypto"_x000D_
+       "crypto/ecdsa"_x000D_
+       "crypto/ed25519"_x000D_
+       "crypto/rsa"_x000D_
+       "crypto/x509"_x000D_
        "encoding/hex"_x000D_
        "errors"_x000D_
        "fmt"_x000D_
        "net/http"_x000D_
        "net/url"_x000D_
+       "strings"_x000D_
_x000D_
        "github.com/cyberphone/json-canonicalization/go/src/webpki.org/jsoncanonicalizer"_x000D_
        "github.com/go-openapi/runtime"_x000D_
@@ -177,12 +183,72 @@ func GetLogEntryByIndexHandler(params entries.GetLogEntryByIndexParams) middlewa_x000D_
        return entries.NewGetLogEntryByIndexOK().WithPayload(logEntry)_x000D_
 }_x000D_
_x000D_
+func checkEntryAlgorithms(entry types.EntryImpl) (bool, error) {_x000D_
+       verifiers, err := entry.Verifiers()_x000D_
+       if err != nil {_x000D_
+               return false, fmt.Errorf("getting verifiers: %w", err)_x000D_
+       }_x000D_
+       // Get artifact hash from entry_x000D_
+       artifactHash, err := entry.ArtifactHash()_x000D_
+       if err != nil {_x000D_
+               return false, fmt.Errorf("getting artifact hash: %w", err)_x000D_
+       }_x000D_
+       artifactHashAlgorithm := artifactHash[:strings.Index(artifactHash, ":")]_x000D_
+       var artifactHashValue crypto.Hash_x000D_
+       switch artifactHashAlgorithm {_x000D_
+       case "sha256":_x000D_
+               artifactHashValue = crypto.SHA256_x000D_
+       case "sha512":_x000D_
+               artifactHashValue = crypto.SHA512_x000D_
+       default:_x000D_
+               return false, fmt.Errorf("unsupported artifact hash algorithm %s", artifactHashAlgorithm)_x000D_
+       }_x000D_
+_x000D_
+       // Check if all the verifiers public keys (together with the ArtifactHash)_x000D_
+       // are allowed according to the policy_x000D_
+       for _, v := range verifiers {_x000D_
+               identities, err := v.Identities()_x000D_
+               if err != nil {_x000D_
+                       return false, fmt.Errorf("getting identities: %w", err)_x000D_
+               }_x000D_
+_x000D_
+               for _, identity := range identities {_x000D_
+                       var publicKey crypto.PublicKey_x000D_
+                       switch identityCrypto := identity.Crypto.(type) {_x000D_
+                       case *x509.Certificate:_x000D_
+                               publicKey = identityCrypto.PublicKey_x000D_
+                       case *rsa.PublicKey:_x000D_
+                               publicKey = identityCrypto_x000D_
+                       case *ecdsa.PublicKey:_x000D_
+                               publicKey = identityCrypto_x000D_
+                       case ed25519.PublicKey:_x000D_
+                               publicKey = identityCrypto_x000D_
+                       default:_x000D_
+                               continue_x000D_
+                       }_x000D_
+                       if !api.algorithmRegistry.IsAlgorithmPermitted(publicKey, artifactHashValue) {_x000D_
+                               return false, nil_x000D_
+                       }_x000D_
+               }_x000D_
+       }_x000D_
+       return true, nil_x000D_
+}_x000D_
+_x000D_
 func createLogEntry(params entries.CreateLogEntryParams) (models.LogEntry, middleware.Responder) {_x000D_
        ctx := params.HTTPRequest.Context()_x000D_
        entry, err := types.CreateVersionedEntry(params.ProposedEntry)_x000D_
        if err != nil {_x000D_
                return nil, handleRekorAPIError(params, http.StatusBadRequest, err, fmt.Sprintf(validationError, err))_x000D_
        }_x000D_
+_x000D_
+       areEntryAlgorithmsAllowed, err := checkEntryAlgorithms(entry)_x000D_
+       if err != nil {_x000D_
+               return nil, handleRekorAPIError(params, http.StatusBadRequest, err, fmt.Sprintf(validationError, err))_x000D_
+       }_x000D_
+       if !areEntryAlgorithmsAllowed {_x000D_
+               return nil, handleRekorAPIError(params, http.StatusBadRequest, errors.New("entry algorithms are not allowed"), fmt.Sprintf(validationError, "entry algorithms are not allowed"))_x000D_
+       }_x000D_
+_x000D_
        leaf, err := types.CanonicalizeEntry(ctx, entry)_x000D_
        if err != nil {_x000D_
                if _, ok := (err).(types.ValidationError); ok {_x000D_
```_x000D_
_x000D_
Right now I got something working with the above patch._x000D_
_x000D_
However I wonder whether this is the right approach or if the verifiers should have a way to accept the AlgorithmRegistry and do the check themselves. That might be a bit hard to do as we need to pass the algorithmRegistry across a bunch of layers, I think.</t>
  </si>
  <si>
    <t>https://github.com/sigstore/rekor/issues/1724#issuecomment-1907082205</t>
  </si>
  <si>
    <t>2024-01-23T23:23:17Z</t>
  </si>
  <si>
    <t>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entries)._x000D_
_x000D_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t>
  </si>
  <si>
    <t>https://github.com/sigstore/rekor/issues/1724#issuecomment-3022853935</t>
  </si>
  <si>
    <t>2025-07-01T09:09:10Z</t>
  </si>
  <si>
    <t>@haydentherapper i think this can be closed, as it was implemented in https://github.com/sigstore/rekor/pull/1974, right?</t>
  </si>
  <si>
    <t>https://github.com/sigstore/rekor/issues/1724#issuecomment-3024346151</t>
  </si>
  <si>
    <t>Yep, thanks!</t>
  </si>
  <si>
    <t>https://github.com/sigstore/rekor/issues/1729#issuecomment-1745458113</t>
  </si>
  <si>
    <t>2023-10-03T17:55:46Z</t>
  </si>
  <si>
    <t>CC @bobcallaway and @haydentherapper (sorry if you're the wrong people to ping!)</t>
  </si>
  <si>
    <t>https://github.com/sigstore/rekor/issues/1729#issuecomment-1745479199</t>
  </si>
  <si>
    <t>2023-10-03T18:09:55Z</t>
  </si>
  <si>
    <t>The go-swagger codegen we use doesn't support it. If the changes are backward compatible, we'd be open to it.</t>
  </si>
  <si>
    <t>https://github.com/sigstore/rekor/issues/1729#issuecomment-1745502571</t>
  </si>
  <si>
    <t>2023-10-03T18:26:25Z</t>
  </si>
  <si>
    <t xml:space="preserve">Yeah, just found https://github.com/go-swagger/go-swagger/issues/1122. Oh well._x000D_
_x000D_
I spent a bit of time trying to mold the current OpenAPI definition into a 3.0 form, so I'll push that up as a draft PR. But as you note this probably isn't workable, so I'll find another path forwards on the Python side 🙂 </t>
  </si>
  <si>
    <t>https://github.com/sigstore/rekor/issues/1729#issuecomment-1745545400</t>
  </si>
  <si>
    <t>2023-10-03T18:56:23Z</t>
  </si>
  <si>
    <t>Something else to explore is rebooting the effort to create a gRPC API (https://github.com/sigstore/rekor/pull/771). We decided to hold off until a 2.0 API, but if there's interest now, we could take a look at shaping it based on the current API.</t>
  </si>
  <si>
    <t>https://github.com/sigstore/rekor/issues/1729#issuecomment-1747245369</t>
  </si>
  <si>
    <t>2023-10-04T16:23:17Z</t>
  </si>
  <si>
    <t>&gt; Something else to explore is rebooting the effort to create a gRPC API (https://github.com/sigstore/rekor/pull/771). We decided to hold off until a 2.0 API, but if there's interest now, we could take a look at shaping it based on the current API._x000D_
_x000D_
I think this would also solve my problem, based on my (maybe wrong?) understanding of gRPC: under gRPC, there'd be a set of protobuf definitions that I could generate Python models from, right?_x000D_
_x000D_
---_x000D_
_x000D_
Separately: it turns out that there _is_ a public, official Swagger 2.0 to OpenAPI 3.0 REST API: &lt;https://converter.swagger.io/#/Converter/convertByUrl&gt;. I threw the current Rekor OpenAPI spec into that and it _appeared_ to work; I'll see if it works for my use case.</t>
  </si>
  <si>
    <t>https://github.com/sigstore/rekor/issues/1729#issuecomment-1747255221</t>
  </si>
  <si>
    <t>2023-10-04T16:29:33Z</t>
  </si>
  <si>
    <t>&gt; I think this would also solve my problem, based on my (maybe wrong?) understanding of gRPC: under gRPC, there'd be a set of protobuf definitions that I could generate Python models from, right?_x000D_
_x000D_
Correct! You could play around with calling Fulcio's gRPC API if you wanted to see how that worked.</t>
  </si>
  <si>
    <t>https://github.com/sigstore/rekor/issues/1729#issuecomment-1747337016</t>
  </si>
  <si>
    <t>2023-10-04T17:24:22Z</t>
  </si>
  <si>
    <t>For visibility: here's the set of hacks I ultimately needed: https://github.com/trailofbits/sigstore-rekor-types/blob/main/codegen/codegen.sh</t>
  </si>
  <si>
    <t>https://github.com/sigstore/rekor/issues/1771#issuecomment-1764902324</t>
  </si>
  <si>
    <t>2023-10-16T17:01:09Z</t>
  </si>
  <si>
    <t>Hey, I'm not able to replicate this, so I believe this was a one-off failure. Please try to install again._x000D_
_x000D_
Thanks for pointing out the deprecated package.</t>
  </si>
  <si>
    <t>https://github.com/sigstore/rekor/issues/1771#issuecomment-1764908957</t>
  </si>
  <si>
    <t>2023-10-16T17:05:18Z</t>
  </si>
  <si>
    <t>It looks like the square package is pulled in through a dependency, so we aren't directly using it.</t>
  </si>
  <si>
    <t>https://github.com/sigstore/rekor/issues/1771#issuecomment-1981695055</t>
  </si>
  <si>
    <t>2024-03-06T20:07:17Z</t>
  </si>
  <si>
    <t>lrascao</t>
  </si>
  <si>
    <t>also seeing this issue, `rekor` is directly importing `go-cose` `1.2.0` which has been [retracted](https://pkg.go.dev/github.com/veraison/go-cose@v1.2.0)_x000D_
https://github.com/veraison/go-cose/issues/152</t>
  </si>
  <si>
    <t>https://github.com/sigstore/rekor/issues/1771#issuecomment-1981723525</t>
  </si>
  <si>
    <t>2024-03-06T20:26:12Z</t>
  </si>
  <si>
    <t>Thanks @lrascao, created https://github.com/sigstore/rekor/pull/2030</t>
  </si>
  <si>
    <t>https://github.com/sigstore/rekor/issues/1799#issuecomment-1789353599</t>
  </si>
  <si>
    <t>2023-11-01T17:22:01Z</t>
  </si>
  <si>
    <t>Don't use the in-memory signer - you should be using KMS or a file based signer instead_x000D_
_x000D_
https://github.com/sigstore/rekor/blob/16e232301b744ab8ee3d2fa9147d62704e9a0355/cmd/rekor-server/app/root.go#L99C36-L99C49</t>
  </si>
  <si>
    <t>https://github.com/sigstore/rekor/issues/1799#issuecomment-1789362315</t>
  </si>
  <si>
    <t>2023-11-01T17:28:00Z</t>
  </si>
  <si>
    <t>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</si>
  <si>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https://github.com/sigstore/rekor/issues/1812#issuecomment-3242508144</t>
  </si>
  <si>
    <t>2025-09-01T14:04:47Z</t>
  </si>
  <si>
    <t>AdityaByte</t>
  </si>
  <si>
    <t xml:space="preserve">Hey @haydentherapper, I'd like to work on this issue. If it's available. I'd love to take it up. 
Thanks!
</t>
  </si>
  <si>
    <t>https://github.com/sigstore/rekor/issues/1825#issuecomment-1812791708</t>
  </si>
  <si>
    <t>2023-11-15T15:51:55Z</t>
  </si>
  <si>
    <t>nothing in the index fetch code appears to be shard-aware, so i'm suspect of the backfill script at the moment.</t>
  </si>
  <si>
    <t>https://github.com/sigstore/rekor/issues/1839#issuecomment-1821289960</t>
  </si>
  <si>
    <t>2023-11-21T16:47:35Z</t>
  </si>
  <si>
    <t>I don't have an easy way to test this, but #1844 should fix this.</t>
  </si>
  <si>
    <t>https://github.com/sigstore/rekor/issues/1839#issuecomment-1821292457</t>
  </si>
  <si>
    <t>2023-11-21T16:49:08Z</t>
  </si>
  <si>
    <t xml:space="preserve">We might want to setup some e2e tests with minio </t>
  </si>
  <si>
    <t>https://github.com/sigstore/rekor/issues/1839#issuecomment-1821323190</t>
  </si>
  <si>
    <t>2023-11-21T17:07:30Z</t>
  </si>
  <si>
    <t>could also potentially do with localstack</t>
  </si>
  <si>
    <t>https://github.com/sigstore/rekor/issues/1864#issuecomment-1839281483</t>
  </si>
  <si>
    <t>2023-12-04T19:00:33Z</t>
  </si>
  <si>
    <t>Rekor and CT are two different implementations of transparency logs. CT is specifically for certificates, Rekor records signatures/signing events._x000D_
_x000D_
Are you using https://github.com/sigstore/rekor/blob/main/docker-compose.yml? Also check out https://github.com/sigstore/helm-charts.</t>
  </si>
  <si>
    <t>https://github.com/sigstore/rekor/issues/1864#issuecomment-1839360872</t>
  </si>
  <si>
    <t>2023-12-04T19:44:45Z</t>
  </si>
  <si>
    <t>I also combined it with https://github.com/sigstore/fulcio/blob/main/docker-compose.yml _x000D_
_x000D_
I basically ended up with the following:_x000D_
_x000D_
host 1: search, rekor, CT,_x000D_
```_x000D_
#_x000D_
# Copyright 2021 The Sigstore Authors._x000D_
#_x000D_
# Licensed under the Apache License, Version 2.0 (the "License");_x000D_
# you may not use this file except in compliance with the License._x000D_
# You may obtain a copy of the License at_x000D_
#_x000D_
#     http://www.apache.org/licenses/LICENSE-2.0_x000D_
#_x000D_
# Unless required by applicable law or agreed to in writing, software_x000D_
# distributed under the License is distributed on an "AS IS" BASIS,_x000D_
# WITHOUT WARRANTIES OR CONDITIONS OF ANY KIND, either express or implied._x000D_
# See the License for the specific language governing permissions and_x000D_
# limitations under the License._x000D_
_x000D_
version: '3.4'_x000D_
services:_x000D_
  search:_x000D_
    build:_x000D_
      context: search_x000D_
    ports:_x000D_
      - 80_x000D_
  caddy:_x000D_
    image: caddy:2.7.5_x000D_
    restart: unless-stopped_x000D_
    ports:_x000D_
      - "80:80"_x000D_
      - "443:443"_x000D_
      - "443:443/udp"_x000D_
    volumes:_x000D_
      - ./Caddyfile:/etc/caddy/Caddyfile_x000D_
      - ./site:/srv_x000D_
      - caddy_data:/data_x000D_
      - caddy_config:/config_x000D_
    links:_x000D_
      - rekor-server_x000D_
      - trillian-log-server_x000D_
      - ct_server_x000D_
      - search_x000D_
  mariadb:_x000D_
    image: mariadb:11.2.2-jammy_x000D_
    environment:_x000D_
      - MARIADB_ROOT_PASSWORD=zaphod_x000D_
      - MARIADB_DATABASE=test_x000D_
      - MARIADB_USER=test_x000D_
      - MARIADB_PASSWORD=zaphod_x000D_
    ports:_x000D_
      - 127.0.0.1:3306:3306_x000D_
    volumes:_x000D_
      - ./mariadb:/var/lib/mysql:Z_x000D_
  #mysql:_x000D_
  #  platform: linux/amd64_x000D_
  #  image: gcr.io/trillian-opensource-ci/db_server:v1.4.0_x000D_
  #  environment:_x000D_
  #    - MYSQL_ROOT_PASSWORD=zaphod_x000D_
  #    - MYSQL_DATABASE=test_x000D_
  #    - MYSQL_USER=test_x000D_
  #    - MYSQL_PASSWORD=zaphod_x000D_
  #  restart: always # keep the MySQL server running_x000D_
  #  healthcheck:_x000D_
  #    test: ["CMD", "/etc/init.d/mysql", "status"]_x000D_
  #    interval: 30s_x000D_
  #    timeout: 3s_x000D_
  #    retries: 3_x000D_
  #    start_period: 10s_x000D_
  redis-server:_x000D_
    image: docker.io/redis:6.2_x000D_
    command: [_x000D_
      "--bind",_x000D_
      "0.0.0.0",_x000D_
      "--appendonly",_x000D_
      "yes",_x000D_
      "--requirepass",_x000D_
      "test"_x000D_
    ]_x000D_
    ports:_x000D_
      - "6379:6379"_x000D_
    restart: always # keep the redis server running_x000D_
    healthcheck:_x000D_
      test: ["CMD", "redis-cli", "-a", "test", "ping"]_x000D_
      interval: 10s_x000D_
      timeout: 3s_x000D_
      retries: 3_x000D_
      start_period: 5s_x000D_
  ctfe_init:_x000D_
    build:_x000D_
      context: ._x000D_
      dockerfile: Dockerfile.ctfe_init_x000D_
    depends_on:_x000D_
      - trillian-log-server_x000D_
    volumes:_x000D_
      - ./ctfeConfig:/etc/config/:rw_x000D_
  ct_server:_x000D_
    image: gcr.io/trillian-opensource-ci/ctfe_x000D_
    volumes:_x000D_
      - ./ctfeConfig:/etc/config/:ro_x000D_
    command: [_x000D_
        "--log_config" ,"/etc/config/ct_server.cfg",_x000D_
        "--log_rpc_server", "trillian-log-server:8090", #8096_x000D_
        "--http_endpoint", "0.0.0.0:6961",_x000D_
        "--alsologtostderr",_x000D_
        "-v","2"_x000D_
    ]_x000D_
    restart: always # retry while ctfe_init is running_x000D_
    depends_on:_x000D_
      - trillian-log-server_x000D_
      - trillian-log-signer_x000D_
     # - ctfe_init_x000D_
    ports:_x000D_
      - "6961:6961"_x000D_
  trillian-log-server:_x000D_
    image: gcr.io/projectsigstore/trillian_log_server@sha256:f850a0defd089ea844822030c67ae05bc93c91168a7dd4aceb0b6648c39f696b_x000D_
    command: [_x000D_
      "--quota_system=noop",_x000D_
      "--storage_system=mysql",_x000D_
      "--mysql_uri=test:zaphod@tcp(mariadb:3306)/test",_x000D_
      "--rpc_endpoint=0.0.0.0:8090",_x000D_
      "--http_endpoint=0.0.0.0:8091",_x000D_
      "--alsologtostderr",_x000D_
    ]_x000D_
    restart: always # retry while mysql is starting up_x000D_
    ports:_x000D_
      - "8090:8090"_x000D_
      - "8091:8091"_x000D_
    depends_on:_x000D_
      #- mysql_x000D_
      - mariadb_x000D_
  trillian-log-signer:_x000D_
    image: gcr.io/projectsigstore/trillian_log_signer@sha256:fe90d523f6617974f70878918e4b31d49b2b46a86024bb2d6b01d2bbfed8edbf_x000D_
    command: [_x000D_
      "--quota_system=noop",_x000D_
      "--storage_system=mysql",_x000D_
      "--mysql_uri=test:zaphod@tcp(mariadb:3306)/test",_x000D_
      "--rpc_endpoint=0.0.0.0:8090",_x000D_
      "--http_endpoint=0.0.0.0:8091",_x000D_
      "--force_master",_x000D_
      "--alsologtostderr",_x000D_
    ]_x000D_
    restart: always # retry while mysql is starting up_x000D_
    ports:_x000D_
      - "8092:8091"_x000D_
    depends_on:_x000D_
      - mariadb_x000D_
  rekor-server:_x000D_
    image: gcr.io/projectsigstore/rekor-server:v1.3.3_x000D_
    #image: gcr.io/projectsigstore/rekor/ci/rekor/rekor-server:latest_x000D_
    environment:_x000D_
      - TMPDIR=/var/run/attestations # workaround for https://github.com/google/go-cloud/issues/3294_x000D_
    command: [_x000D_
      "serve",_x000D_
      "--trillian_log_server.address=trillian-log-server",_x000D_
      "--trillian_log_server.port=8090",_x000D_
      "--redis_server.address=redis-server",_x000D_
      "--redis_server.password=test",_x000D_
      "--redis_server.port=6379",_x000D_
      "--rekor_server.address=0.0.0.0",_x000D_
      "--rekor_server.signer=memory",_x000D_
      "--enable_attestation_storage",_x000D_
      "--attestation_storage_bucket=file:///var/run/attestations",_x000D_
      "--enable_stable_checkpoint",_x000D_
      "--search_index.storage_provider=redis",_x000D_
      # "--log_type=prod",_x000D_
      ]_x000D_
    volumes:_x000D_
    - "/var/run/attestations:/var/run/attestations:z"_x000D_
    restart: always # keep the server running_x000D_
    ports:_x000D_
      - "3000:3000"_x000D_
      - "2112:2112"_x000D_
    depends_on:_x000D_
      - mariadb_x000D_
      - redis-server_x000D_
      - trillian-log-server_x000D_
    healthcheck:_x000D_
      test: ["CMD", "curl", "-f", "http://localhost:3000/ping"]_x000D_
      interval: 10s_x000D_
      timeout: 3s_x000D_
      retries: 3_x000D_
      start_period: 5s_x000D_
volumes:_x000D_
  caddy_data:_x000D_
  caddy_config:_x000D_
```_x000D_
host 2: fulcio, dex, (eventually TUF)_x000D_
```_x000D_
version: '3.2'_x000D_
services:_x000D_
  caddy:_x000D_
    image: caddy:2.7.4_x000D_
    restart: unless-stopped_x000D_
    ports:_x000D_
      - "80:80"_x000D_
      - "443:443"_x000D_
      - "443:443/udp"_x000D_
    volumes:_x000D_
      - ./Caddyfile:/etc/caddy/Caddyfile_x000D_
      - ./site:/srv_x000D_
      - caddy_data:/data_x000D_
      - caddy_config:/config_x000D_
    links:_x000D_
      - fulcio-server_x000D_
      - dex-idp_x000D_
  fulcio-server:_x000D_
    image: gcr.io/projectsigstore/fulcio:v1.4.3_x000D_
    command: [_x000D_
      "serve",_x000D_
      "--host=0.0.0.0",_x000D_
      "--port=5555",_x000D_
      "--grpc-port=5554",_x000D_
      "--ca=ephemeralca",_x000D_
      --ct-log-url=https://ctl.example.com/test_x000D_
      # "--log_type=prod",_x000D_
      ]_x000D_
    restart: always # keep the server running_x000D_
    ports:_x000D_
      - "5555:5555"_x000D_
      - "5554:5554"_x000D_
      - "2112:2112"_x000D_
    volumes:_x000D_
      - ./config/config.jsn:/etc/fulcio-config/config.json #:z_x000D_
    healthcheck:_x000D_
      test: ["CMD", "curl", "-f", "http://localhost:5555/ping"]_x000D_
      interval: 10s_x000D_
      timeout: 3s_x000D_
      retries: 3_x000D_
      start_period: 5s_x000D_
    depends_on:_x000D_
      - dex-idp_x000D_
    read_only: true_x000D_
  dex-idp:_x000D_
    image: dexidp/dex:v2.30.0_x000D_
    user: root_x000D_
    command: [_x000D_
      "dex",_x000D_
      "serve",_x000D_
      "/etc/config/dex-config.yaml",_x000D_
      ]_x000D_
    restart: always # keep the server running_x000D_
    ports:_x000D_
      - "8888:8888"_x000D_
    volumes:_x000D_
      - ./config/dex:/etc/config/:ro_x000D_
    healthcheck:_x000D_
      test: ["CMD", "curl", "-f", "http://localhost:8888/auth/healthz"]_x000D_
      interval: 10s_x000D_
      timeout: 3s_x000D_
      retries: 3_x000D_
      start_period: 5s_x000D_
volumes:_x000D_
  caddy_data:_x000D_
  caddy_config:_x000D_
```_x000D_
search Dockerfile:_x000D_
```_x000D_
FROM node:latest as builder_x000D_
RUN apt install git_x000D_
RUN git clone https://github.com/sigstore/rekor-search-ui /search # yours would probably just COPY ._x000D_
WORKDIR /search_x000D_
RUN npm install_x000D_
ARG SEARCH_DOMAIN_x000D_
ARG REKOR_DOMAIN_x000D_
RUN echo "$SEARCH_DOMAIN" &gt; CNAME_x000D_
RUN echo "NEXT_PUBLIC_REKOR_DEFAULT_DOMAIN=https://$REKOR_DOMAIN" &gt; .env.local_x000D_
COPY next.config.js /search/next.config.js_x000D_
RUN npm run build_x000D_
RUN ls /search/out_x000D_
#RUN ls /search/.next/static_x000D_
#RUN npx --no-install next export_x000D_
FROM nginx:latest_x000D_
COPY --from=builder /search/out /usr/share/nginx/html_x000D_
RUN ls /usr/share/nginx/html_x000D_
```</t>
  </si>
  <si>
    <t>https://github.com/sigstore/rekor/issues/1887#issuecomment-1850487777</t>
  </si>
  <si>
    <t>2023-12-11T17:00:14Z</t>
  </si>
  <si>
    <t>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merged._x000D_
_x000D_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parties._x000D_
_x000D_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body._x000D_
_x000D_
As an example of what a witnessed checkpoint looks like (generated by https://github.com/transparency-dev/distributor/blob/main/cmd/client/client.go):_x000D_
_x000D_
```_x000D_
rekor.sigstore.dev - 2605736670972794746_x000D_
51727090_x000D_
w2BoJzk2ucAYsVA4bml3JZl4Hi+SFn5nfSNLj6mOZ30=_x000D_
Timestamp: 1702313042625620495_x000D_
_x000D_
— rekor.sigstore.dev wNI9ajBGAiEAo71KUvnY1RW16iqJ+ZVxR7EfbpGFSTcIGTeVtUO4lLICIQChIqTwthe4D6eJlIaw8x+yaQMnnHcTRFlCZS8JuKSTjQ==_x000D_
— DEV:ArmoredWitness-damp-bush Kqr6OPE8d2UAAAAAMNOIjad36QcUzmQ+mJRLNDhLQHTVSpc9KS86VWPQuVtZKgtIR7pW8d60ggrmttHJkJDmzJsaMrshP+NOfqFjDg==_x000D_
— DEV:ArmoredWitness-dawn-moon W+8PSVw8d2UAAAAAACTUA38ItReezWhoz2UU3VzYYE9egInFMJK3vYmxjf2bX6EkHWf/qTQYq9B/LpNIThZTfd4Vzo3ujxZEwSInBA==_x000D_
```_x000D_
_x000D_
From this, clients can determine the following about witness signing events:_x000D_
```_x000D_
Witness timestamps:_x000D_
— DEV:ArmoredWitness-damp-bush: 49 seconds ago (2023-12-11T16:46:41Z)_x000D_
— DEV:ArmoredWitness-dawn-moon: 3 minutes ago (2023-12-11T16:44:12Z)_x000D_
```</t>
  </si>
  <si>
    <t>https://github.com/sigstore/rekor/issues/1889#issuecomment-1846224928</t>
  </si>
  <si>
    <t>2023-12-07T22:46:39Z</t>
  </si>
  <si>
    <t>+1 - very supportive of this move.</t>
  </si>
  <si>
    <t>https://github.com/sigstore/rekor/issues/1889#issuecomment-1847326738</t>
  </si>
  <si>
    <t>2023-12-08T14:56:37Z</t>
  </si>
  <si>
    <t>+1  I just removed myself from codeowners and hope you hot swap in with this :)</t>
  </si>
  <si>
    <t>https://github.com/sigstore/rekor/issues/1889#issuecomment-1847477397</t>
  </si>
  <si>
    <t>2023-12-08T16:24:20Z</t>
  </si>
  <si>
    <t>As a community member, I am also in favor of this.</t>
  </si>
  <si>
    <t>https://github.com/sigstore/rekor/issues/1889#issuecomment-1851742498</t>
  </si>
  <si>
    <t>2023-12-12T10:17:57Z</t>
  </si>
  <si>
    <t>https://github.com/sigstore/rekor/issues/1899#issuecomment-1851080604</t>
  </si>
  <si>
    <t>2023-12-11T23:52:38Z</t>
  </si>
  <si>
    <t>My guess is that `blob_sig` cannot be base64 encoded. Try `cat blob_sig | base64 -d &gt; decoded_blob_sig` and see if you can upload that with the same key and artifact. If that works, then we can add a feature to rekor-cli to support decoding base64 encoded sigs.</t>
  </si>
  <si>
    <t>https://github.com/sigstore/rekor/issues/1899#issuecomment-1852224613</t>
  </si>
  <si>
    <t>2023-12-12T15:07:28Z</t>
  </si>
  <si>
    <t>Thanks @haydentherapper , base64 decoding worked! I can make a PR for base64 support.</t>
  </si>
  <si>
    <t>https://github.com/sigstore/rekor/issues/1943#issuecomment-1883495273</t>
  </si>
  <si>
    <t>2024-01-09T17:34:19Z</t>
  </si>
  <si>
    <t>@tiziano88</t>
  </si>
  <si>
    <t>https://github.com/sigstore/rekor/issues/1943#issuecomment-1883640377</t>
  </si>
  <si>
    <t>2024-01-09T19:19:04Z</t>
  </si>
  <si>
    <t>@ernoc there's also info here:_x000D_
- https://docs.sigstore.dev/verifying/timestamps/</t>
  </si>
  <si>
    <t>https://github.com/sigstore/rekor/issues/1943#issuecomment-1887068273</t>
  </si>
  <si>
    <t>2024-01-11T12:33:38Z</t>
  </si>
  <si>
    <t>One question that comes to mind from reading the comments at https://github.com/sigstore/rekor/blob/4fcdcaa58fd5263560a82978d781eb64f5c5f93c/openapi.yaml#L433-L476 is Step 1 says "Remove the Verification object from the JSON Document"._x000D_
_x000D_
The JSON document could be referring to:_x000D_
_x000D_
1. The entire JSON document, like the result of a `curl` as explained in https://docs.sigstore.dev/logging/verify-release/ , e.g.:_x000D_
_x000D_
```_x000D_
{_x000D_
  "b6fdc91e6af5bdd8df133802b7966aa53c1e59365741ee56e287f11263e02c33": {_x000D_
    "attestation": {},_x000D_
    "body": "...",_x000D_
    "integratedTime": 1627461494,_x000D_
    "logID": "...",_x000D_
    "logIndex": 25579,_x000D_
    "verification": {...}_x000D_
  }_x000D_
}_x000D_
```_x000D_
2. Just the `LogEntry` structure, e.g.:_x000D_
_x000D_
```_x000D_
{_x000D_
  "attestation": {},_x000D_
  "body": "...",_x000D_
  "integratedTime": 1627461494,_x000D_
  "logID": "...",_x000D_
  "logIndex": 25579,_x000D_
  "verification": {...}_x000D_
}_x000D_
```_x000D_
_x000D_
I'm assuming the second is the right one?</t>
  </si>
  <si>
    <t>https://github.com/sigstore/rekor/issues/1943#issuecomment-1955199232</t>
  </si>
  <si>
    <t>2024-02-20T22:06:54Z</t>
  </si>
  <si>
    <t>I have this same problem. I'm currently trying to manually do this by following the logic [in cosign](https://github.com/sigstore/cosign/blob/main/pkg/cosign/verify.go#L1311) and/or [in rekor](https://github.com/sigstore/rekor/blob/78c8c42c97d4a69430af522c3f8578b5ebdf29bd/pkg/verify/verify.go#L175)._x000D_
_x000D_
I got a dump of the [`canonicalized`](https://github.com/sigstore/rekor/blob/78c8c42c97d4a69430af522c3f8578b5ebdf29bd/pkg/verify/verify.go#L200) entry from rekor and it looks like_x000D_
_x000D_
```shell_x000D_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_x000D_
``` _x000D_
_x000D_
So far though I can't quite get it to work_x000D_
```_x000D_
$ openssl dgst -sha256 -verify ~/.sigstore/root/targets/rekor.pub -signature tle_set_decoded tle_canon_entry _x000D_
Verification failure_x000D_
```_x000D_
_x000D_
I've also tried with a `sha256sum` of the `tle_canon_entry`.</t>
  </si>
  <si>
    <t>https://github.com/sigstore/rekor/issues/1943#issuecomment-1955249936</t>
  </si>
  <si>
    <t>2024-02-20T22:50:25Z</t>
  </si>
  <si>
    <t>See https://github.com/sigstore/cosign/blob/main/pkg/cosign/verify.go#L1311-L1329 - We marshal the body, integrated time, log ID and log index, and then use a json canonicalization library before verifying it. That last step might be what's missing?</t>
  </si>
  <si>
    <t>https://github.com/sigstore/rekor/issues/1943#issuecomment-1960168911</t>
  </si>
  <si>
    <t>2024-02-22T19:55:50Z</t>
  </si>
  <si>
    <t>This works, but it was pretty involved:_x000D_
_x000D_
```_x000D_
$ TLE=$(rekor-cli get --uuid $ARTIFACT_UUID --format tle); \_x000D_
&gt; JSON=$(rekor-cli get --uuid $ARTIFACT_UUID --format json); \_x000D_
&gt; echo -n $TLE | jq .inclusionPromise.signedEntryTimestamp | tr -d "'\"" | base64 -d &gt; set_decoded; \_x000D_
&gt; echo -n {\"body\":$(echo $TLE | jq .canonicalizedBody)\,\"integratedTime\":$(echo $TLE | jq .integratedTime | tr -d "'\"")\,\"logID\":$(echo $JSON | jq .LogID)\,\"logIndex\":$(echo $TLE | jq .logIndex | tr -d "'\"")} &gt; rekor-bundle-70959618; \_x000D_
&gt; openssl dgst -sha256 -verify ~/.sigstore/root/targets/rekor.pub -signature set_decoded rekor-bundle-70959618_x000D_
Verified OK_x000D_
```_x000D_
_x000D_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correctly._x000D_
_x000D_
`--format tle` output:_x000D_
```_x000D_
..._x000D_
"logId": {_x000D_
    "keyId": "wNI9atQGlz+VWfO6LRygH4QUfY/8W4RFwiT5i5WRgB0="_x000D_
  },_x000D_
_x000D_
```_x000D_
_x000D_
`--format json` output:_x000D_
```_x000D_
..._x000D_
"LogID": "c0d23d6ad406973f9559f3ba2d1ca01f84147d8ffc5b8445c224f98b9591801d"_x000D_
```</t>
  </si>
  <si>
    <t>https://github.com/sigstore/rekor/issues/1943#issuecomment-1968352634</t>
  </si>
  <si>
    <t>2024-02-28T07:01:38Z</t>
  </si>
  <si>
    <t>A feature to output the canonicalized bundle seems reasonable.</t>
  </si>
  <si>
    <t>https://github.com/sigstore/rekor/issues/1943#issuecomment-2004535442</t>
  </si>
  <si>
    <t>2024-03-18T17:34:00Z</t>
  </si>
  <si>
    <t>gaetanww</t>
  </si>
  <si>
    <t xml:space="preserve">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performed](https://github.com/sigstore/rekor/blob/6cdd40d56e924cf13e09b40d53a04faed5e3e8c6/pkg/verify/verify.go#L158)._x000D_
The actual implementation in rekor does not canonicalize the JSON, but just deserialize the base64 body and verifies the output._x000D_
_x000D_
Moreover, the verification procedure above fails with some rekor entries, as it seems that old rekor entries (e.g., index `25579`) have not been canonicalized properly. We noticed this issue in [a sigstore-rs PR](https://github.com/sigstore/sigstore-rs/pull/285). _x000D_
_x000D_
Is that a correct assessment? Should the documentation and/or verification procedure be updated? </t>
  </si>
  <si>
    <t>https://github.com/sigstore/rekor/issues/1943#issuecomment-2007618019</t>
  </si>
  <si>
    <t>2024-03-19T16:22:39Z</t>
  </si>
  <si>
    <t>&gt;The actual implementation in rekor does not canonicalize the JSON, but just deserialize the base64 body and verifies the output_x000D_
_x000D_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logIndex._x000D_
_x000D_
The documentation should definitely be updated - I plan to work on that after adding the canonicalized Rekor bundle to rekor-cli output (draft PR [here](https://github.com/sigstore/protobuf-specs/pull/262) and I'm planning to make a Rekor PR based on the protobuf)._x000D_
_x000D_
I'm not sure about the verification failure for older entries, maybe someone else knows about this.</t>
  </si>
  <si>
    <t>https://github.com/sigstore/rekor/issues/1943#issuecomment-2008186802</t>
  </si>
  <si>
    <t>2024-03-19T21:44:48Z</t>
  </si>
  <si>
    <t>Left a comment on the issue on protobuf-specs._x000D_
_x000D_
I'm not sure about the verification failure. That could be due to a change in requirements for the type? Early on there were a few changes that should have warranted a new type that we didn't do. We can relax those constraints if need be.</t>
  </si>
  <si>
    <t>https://github.com/sigstore/rekor/issues/1944#issuecomment-1883792368</t>
  </si>
  <si>
    <t>2024-01-09T21:06:41Z</t>
  </si>
  <si>
    <t>No concerns with removing that chunk of code, beyond it potentially breaking the verification flow for entries that are already in the log.</t>
  </si>
  <si>
    <t>https://github.com/sigstore/rekor/issues/1944#issuecomment-1885689507</t>
  </si>
  <si>
    <t>2024-01-10T20:41:48Z</t>
  </si>
  <si>
    <t>Can confirm that `sigstore-js` is NOT uploading the chain (just the leaf certificate). Don't have any strong feelings on the "fail or canonicalize" question.</t>
  </si>
  <si>
    <t>https://github.com/sigstore/rekor/issues/1944#issuecomment-1885695669</t>
  </si>
  <si>
    <t>2024-01-10T20:44:32Z</t>
  </si>
  <si>
    <t>sigstore-java doesn't upload the chain. Just the leaf._x000D_
_x000D_
FYI I recently uploaded a full chain to check that it could be done: https://search.sigstore.dev/?uuid=24296fb24b8ad77a77ea71e1bcc032f1e6b2bd0c5cbb28a244aaf67f679c9c02ab1c51599de425d7 so ignore that one?_x000D_
_x000D_
It looks like we've mostly always been uploading leafs to rekor, but until aug 2023 were storing full certs in the bundle?</t>
  </si>
  <si>
    <t>https://github.com/sigstore/rekor/issues/1944#issuecomment-1885711142</t>
  </si>
  <si>
    <t>2024-01-10T20:50:51Z</t>
  </si>
  <si>
    <t xml:space="preserve">`sigstore-python` only ever uploads the leaf, as another datapoint 🙂 </t>
  </si>
  <si>
    <t>https://github.com/sigstore/rekor/issues/1944#issuecomment-1885953657</t>
  </si>
  <si>
    <t>2024-01-11T00:04:23Z</t>
  </si>
  <si>
    <t>Thanks all. We'll implement this in such a way we don't break verification for existing entries, so likely just blocking chains or canonicalizing to just a leaf on upload going forward.</t>
  </si>
  <si>
    <t>https://github.com/sigstore/rekor/issues/1944#issuecomment-2091889027</t>
  </si>
  <si>
    <t>2024-05-02T23:08:47Z</t>
  </si>
  <si>
    <t>xiaokangwang</t>
  </si>
  <si>
    <t>I would like to suggest a valid use case for storing the certificate chain: identity monitoring that match only trusted certificate._x000D_
_x000D_
TLDR: the rekor binary transparency log should have all information to verify the certificate, otherwise it would need a verifiable way to retrieve the most recent, and all the missing info to verify and monitor the certificates and signatures. _x000D_
_x000D_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Github)_x000D_
_x000D_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_x000D_
_x000D_
In order to prevent this kind of attack, there is following possible routes without including the certificate in the rekor binary transparency log:_x000D_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log._x000D_
2. DIY key management, this would remove the need to scan fulcio's certificate transparency log to discover any key that can be used to sign binary. (the route I will be taking)_x000D_
3. (alternatively, include intermediary certificate in rekor, and auto updater verify certificate chain only with data that is already included in rekor's log. and the monitor would verify the certificate with the chain in the rekor log to prevent spam attack)</t>
  </si>
  <si>
    <t>https://github.com/sigstore/rekor/issues/1944#issuecomment-2091912581</t>
  </si>
  <si>
    <t>2024-05-02T23:41:15Z</t>
  </si>
  <si>
    <t>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chain._x000D_
_x000D_
&gt; support only matching trusted certificate. Without certificate chain, this would require the rekor-monitor to have a copy of each and every intermediary certificate and all leaf certificate with matching identity...._x000D_
_x000D_
This is what I would recommend. For any users of the public instance or of private instances using TheUpdateFramework to manage their roots of trust, we can easily fetch the set of trusted CA certificates. Otherwise, a user can provide the CA certificates._x000D_
_x000D_
&gt; DIY key management, this would remove the need to scan fulcio's certificate transparency log to discover any key that can be used to sign binary. _x000D_
_x000D_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material._x000D_
_x000D_
&gt; (alternatively, include intermediary certificate in rekor, and auto updater verify certificate chain only with data that is already included in rekor's log. and the monitor would verify the certificate with the chain in the rekor log to prevent spam attack)_x000D_
_x000D_
As a public log, we've chosen to allow any entry currently. We have considered adding a policy layer that would allow deployments to choose which signatures can be uploaded based on a set of configured roots (this is what certificate transparency logs do, for example)</t>
  </si>
  <si>
    <t>https://github.com/sigstore/rekor/issues/1944#issuecomment-2092730868</t>
  </si>
  <si>
    <t>2024-05-03T10:28:04Z</t>
  </si>
  <si>
    <t>Thanks for the reply!_x000D_
_x000D_
&gt; using TheUpdateFramework to manage their roots of trust, we can easily fetch the set of trusted CA certificates._x000D_
_x000D_
Yes! For monitors, TheUpdateFramework itself is not misbehaving evident on its own, so scanning the certificate transparency is always necessary to get a all the intermediary certificates with a delay of 1 day, requiring the rekor-monitor to defer scan for 1 day._x000D_
_x000D_
If we are trusting TUF is not compromised, and don't scan the certificate transparency log, then it would take 7 days for a freezing attack to be spotted, requiring the rekor-monitor to defer scan for 7 days.</t>
  </si>
  <si>
    <t>https://github.com/sigstore/rekor/issues/1944#issuecomment-2095238255</t>
  </si>
  <si>
    <t>2024-05-06T05:48:37Z</t>
  </si>
  <si>
    <t xml:space="preserve">That’s a good point. We could always fetch the latest TUF metadata to mitigate this, or of course a user can provide the chain directly. </t>
  </si>
  <si>
    <t>https://github.com/sigstore/rekor/issues/2052#issuecomment-2017835604</t>
  </si>
  <si>
    <t>2024-03-25T11:54:50Z</t>
  </si>
  <si>
    <t>* `logID` is base64 encoded in `tle` format, where as it is rendered as a hex string in `json` format_x000D_
* the `UUID` can be computed from the `canonicalizedBody` in `tle` format_x000D_
* `kindVersion` in `tle` format is visible within `Body` in `json`format_x000D_
_x000D_
While I agree that this isn't the cleanest UX, `Body` in the `json` output is not really part of any standard within the sigstore ecosystem, but given that it has been an output format for a couple of years, we should probably be careful about changing it.</t>
  </si>
  <si>
    <t>https://github.com/sigstore/rekor/issues/2054#issuecomment-2017151811</t>
  </si>
  <si>
    <t>Already removed, old version of rekor-cli was being used</t>
  </si>
  <si>
    <t>https://github.com/sigstore/rekor/issues/2062#issuecomment-2026354585</t>
  </si>
  <si>
    <t>2024-03-29T00:09:30Z</t>
  </si>
  <si>
    <t>cc @bdehamer @loosebazooka @woodruffw (also @codysoyland, but this'll be handled for Go with the fix in Rekor, since sigstore-go uses Rekor's verifier)_x000D_
_x000D_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type._x000D_
_x000D_
Let me know if this is going to be an issue and if we should go with a non-breaking slower rollout. This is not something we have to rush out, just something to fix before we have more public logs._x000D_
_x000D_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changed_x000D_
_x000D_
@bdehamer: For sigstore-js, https://github.com/sigstore/sigstore-js/blob/main/packages/verify/src/timestamp/checkpoint.ts#L91-L93 - looks like you do something similar, where you find the correct key based on the key ID/key hint and compare it to the log ID. So this would need to be updated_x000D_
_x000D_
@loosebazooka  - For sigstore-java, looks like you are comparing key IDs in https://github.com/sigstore/sigstore-java/blob/9ec514d10544f93083471f23c44c828b2ba3f9f4/sigstore-java/src/main/java/dev/sigstore/rekor/client/RekorVerifier.java#L158-L166, so this would need to be updated.</t>
  </si>
  <si>
    <t>https://github.com/sigstore/rekor/issues/2062#issuecomment-2027366843</t>
  </si>
  <si>
    <t>2024-03-29T15:11:38Z</t>
  </si>
  <si>
    <t xml:space="preserve">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t>
  </si>
  <si>
    <t>https://github.com/sigstore/rekor/issues/2062#issuecomment-2027449579</t>
  </si>
  <si>
    <t>2024-03-29T16:25:34Z</t>
  </si>
  <si>
    <t>Sorry about that rollout, we had assumed the other content in the signed note was considered optional._x000D_
_x000D_
The good news with this change is that there would be no changes to metadata produced from the public instance, since it uses ecdsa and there would be no changes there. I am unaware of any other public logs._x000D_
_x000D_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</si>
  <si>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https://github.com/sigstore/rekor/issues/2062#issuecomment-2027585390</t>
  </si>
  <si>
    <t>2024-03-29T18:34:18Z</t>
  </si>
  <si>
    <t>Wasn't there also something about using a different style of logid for rekor? I can't seem to remember details, but there was no guarantee it was going to continue to be a hash of the public key like CT.</t>
  </si>
  <si>
    <t>https://github.com/sigstore/rekor/issues/2062#issuecomment-2027627308</t>
  </si>
  <si>
    <t>2024-03-29T19:03:41Z</t>
  </si>
  <si>
    <t>Summarizing to make sure I understand:_x000D_
_x000D_
1. For non-ECDSA keys, the key ID is defined as `SHA-256(key name || 0x0A || signature type || public key)[:4]`, where `public key` is `DER(SPKI(raw public key))`_x000D_
2. For ECDSA keys, the key ID is **not** defined, but Rekor chooses to use `SHA-256(public key)[:4]`_x000D_
3. `sigstore-python` currently only expects ECDSA-based tlogs, and so does (2) unconditionally_x000D_
_x000D_
Is that correct?</t>
  </si>
  <si>
    <t>https://github.com/sigstore/rekor/issues/2062#issuecomment-2027680509</t>
  </si>
  <si>
    <t>2024-03-29T19:58:02Z</t>
  </si>
  <si>
    <t>&gt; Wasn't there also something about using a different style of logid for rekor? I can't seem to remember details, but there was no guarantee it was going to continue to be a hash of the public key like CT._x000D_
_x000D_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log._x000D_
_x000D_
&gt; For non-ECDSA keys, the key ID is defined as SHA-256(key name || 0x0A || signature type || public key)[:4], where public key is DER(SPKI(raw public key))_x000D_
&gt; For ECDSA keys, the key ID is not defined, but Rekor chooses to use SHA-256(public key)[:4]_x000D_
_x000D_
Unfortunately, reading more, the `public key` encoding is a bit messy._x000D_
_x000D_
* ed25519 public keys use the [32-byte public key byte array](https://github.com/C2SP/C2SP/blob/main/signed-note.md#ed25519-signatures) for the `public key` part of the key ID, which would be for `0x01` ed25519 checkpoint signatures and `0x04` witness cosignatures (which mandate ed25519). _x000D_
* For `0x02` ECDSA checkpoint signatures and `0x05` RFC6962 checkpoints, it is `SHA256(DER(SPKI(raw public key)))`. (Note that there is an open issue to restrict the new RFC6962 checkpoints to only ecdsa, to not deal with RSA)_x000D_
* For RSA, for `0xff` we are on our own. I would recommend `SHA256(DER(SPKI(raw public key)))` for `public key`, and use `0xff` for the signature type._x000D_
_x000D_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[code](https://github.com/sigstore/rekor/blob/main/pkg/util/signed_note.go#L56-L61)_x000D_
_x000D_
&gt; sigstore-python currently only expects ECDSA-based tlogs, and so does (2) unconditionally_x000D_
_x000D_
If you aren't handling RSA or ed25519, then this is even better, as it wouldn't be a breaking client change.</t>
  </si>
  <si>
    <t>https://github.com/sigstore/rekor/issues/2062#issuecomment-2027687280</t>
  </si>
  <si>
    <t>2024-03-29T20:05:35Z</t>
  </si>
  <si>
    <t>I just reread what I wrote, and it's kinda messy. so tldr_x000D_
_x000D_
* ed25519-signed checkpoint key ID: `SHA-256(key name || 0x0A || 0x01 || 32-byte Ed25519 public key)[:4]`_x000D_
* ecdsa-signed checkpoint key ID: `SHA-256(DER(SPKI(raw public key)))[:4]`_x000D_
* RSA checkpoint key ID: `SHA-256(key name || 0x0A || 0xFF || SHA-256(DER(SPKI(raw public key))))[:4]`_x000D_
_x000D_
RSA is up for debate if anyone disagrees, since the spec doesn't define RSA keys._x000D_
_x000D_
Edit: Also, consider we will add PQ keys at some point, and by the spec, we'll need to reuse `0xff`. If you want to do something else, let's decide now.</t>
  </si>
  <si>
    <t>https://github.com/sigstore/rekor/issues/2062#issuecomment-2027795899</t>
  </si>
  <si>
    <t>2024-03-29T22:35:59Z</t>
  </si>
  <si>
    <t>Wow, what a mess 😄 _x000D_
_x000D_
So, to round it off: clients that want to handle key IDs correctly will need to:_x000D_
_x000D_
1. Stop assuming that everything is ECDSA_x000D_
2. Propagate the key type from its representation in `TrustedRoot.tlogs[].public_key`_x000D_
3. Use the key type to determine the key ID algorithm to apply_x000D_
_x000D_
Did I get that right? If so, that'll be a slightly involved patch to `sigstore-python`, but not too bad 🙂_x000D_
_x000D_
&gt; RSA is up for debate if anyone disagrees, since the spec doesn't define RSA keys._x000D_
_x000D_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it)._x000D_
_x000D_
With that being said, if RSA support is already decided, I have no objection to that key ID format.</t>
  </si>
  <si>
    <t>https://github.com/sigstore/rekor/issues/2062#issuecomment-2027803050</t>
  </si>
  <si>
    <t>2024-03-29T22:51:39Z</t>
  </si>
  <si>
    <t>&gt; Stop assuming that everything is ECDSA_x000D_
_x000D_
Correct, particularly adding support for ed25519. _x000D_
_x000D_
&gt; Propagate the key type from its representation in TrustedRoot.tlogs[].public_key_x000D_
&gt; Use the key type to determine the key ID algorithm to apply_x000D_
_x000D_
Correct. Note that at some point, we'll also want to handle `0x04` co-signed checkpoints, signed with ed25519 as per the spec. So the key ID gives you both the signature algorithm and the structure that you're verifying, a checkpoint vs witnessed checkpoint. But that's forward looking_x000D_
_x000D_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it)._x000D_
_x000D_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off-spec._x000D_
_x000D_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t>
  </si>
  <si>
    <t>https://github.com/sigstore/rekor/issues/2062#issuecomment-2027818404</t>
  </si>
  <si>
    <t>2024-03-29T23:25:53Z</t>
  </si>
  <si>
    <t>I vote no rsa support unless it's defined in spec, we'd just be setting ourselves up for future incompatibility</t>
  </si>
  <si>
    <t>https://github.com/sigstore/rekor/issues/2062#issuecomment-2028807643</t>
  </si>
  <si>
    <t>2024-03-31T16:05:06Z</t>
  </si>
  <si>
    <t xml:space="preserve">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t>
  </si>
  <si>
    <t>https://github.com/sigstore/rekor/issues/2062#issuecomment-2028813319</t>
  </si>
  <si>
    <t>2024-03-31T16:21:50Z</t>
  </si>
  <si>
    <t>Interesting, yeah so are logId and keyHint going to use the same transformation over the key? Is it safe to use logId? Or should it always be calculated?</t>
  </si>
  <si>
    <t>https://github.com/sigstore/rekor/issues/2062#issuecomment-2033445064</t>
  </si>
  <si>
    <t>2024-04-03T03:03:27Z</t>
  </si>
  <si>
    <t>@bdehamer,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spec._x000D_
_x000D_
For ed25519, we can either:_x000D_
_x000D_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changes._x000D_
* Leave the log ID as-is, and change only the checkpoint key ID. This would require clients compute the checkpoint key ID to compare._x000D_
_x000D_
Impacting the SET verification is what concerns me the most. I believe there are assumptions that the log ID always is `SHA256(DER(SPKI(pubkey)))` in most clients. I'd lean towards the second, making this change only for checkpoints. _x000D_
_x000D_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t>
  </si>
  <si>
    <t>https://github.com/sigstore/rekor/issues/2062#issuecomment-2033449308</t>
  </si>
  <si>
    <t>2024-04-03T03:08:49Z</t>
  </si>
  <si>
    <t>Also, there is another option, which is simply to state that publicly witnessed Rekor logs must use ecdsa.</t>
  </si>
  <si>
    <t>https://github.com/sigstore/rekor/issues/2062#issuecomment-2035610783</t>
  </si>
  <si>
    <t>2024-04-03T21:17:30Z</t>
  </si>
  <si>
    <t>@loosebazooka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identity._x000D_
_x000D_
I would vote that we make it optional to avoid making this a breaking change to the trust root. If the checkpoint key ID is not set, then the client should assume checkpoint key ID == log ID (which is the case for ecdsa and RSA). For new ed25519 logs, the checkpoint key ID must be set._x000D_
_x000D_
What do you think @bdehamer @woodruffw?</t>
  </si>
  <si>
    <t>https://github.com/sigstore/rekor/issues/2062#issuecomment-2035629628</t>
  </si>
  <si>
    <t>2024-04-03T21:30:10Z</t>
  </si>
  <si>
    <t xml:space="preserve">I like that idea! That makes things pretty simple on the clients side 🙂 </t>
  </si>
  <si>
    <t>https://github.com/sigstore/rekor/issues/2062#issuecomment-2035719056</t>
  </si>
  <si>
    <t>2024-04-03T22:31:29Z</t>
  </si>
  <si>
    <t>Sounds great, love it!</t>
  </si>
  <si>
    <t>https://github.com/sigstore/rekor/issues/2069#issuecomment-2038419627</t>
  </si>
  <si>
    <t>2024-04-04T23:10:06Z</t>
  </si>
  <si>
    <t>Investigating further, it appears a lot of [known logs](https://github.com/transparency-dev/witness/blob/main/omniwitness/logs.yaml) don't follow this. This might be considered a breaking change from the perspective of the witness. Looking into it...</t>
  </si>
  <si>
    <t>https://github.com/sigstore/rekor/issues/2069#issuecomment-2050642192</t>
  </si>
  <si>
    <t>2024-04-11T22:10:34Z</t>
  </si>
  <si>
    <t>Given this will be a breaking change to witnesses and there is nothing mandating a matched origin and signature identifier, we won't move forward with making any changes for the existing shard. We'll make this change during the next sharding.</t>
  </si>
  <si>
    <t>https://github.com/sigstore/rekor/issues/2080#issuecomment-2052595422</t>
  </si>
  <si>
    <t>2024-04-12T21:36:49Z</t>
  </si>
  <si>
    <t>&gt;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metadata?_x000D_
_x000D_
These are used only to publicly record every new timestamp metadata for one of our TUF repositories. We don't need to rely on any specific TUF kind. I'll take a look next week at using the `hashedrekord` kind instead. Thanks for pointing this out!</t>
  </si>
  <si>
    <t>https://github.com/sigstore/rekor/issues/2080#issuecomment-2052604444</t>
  </si>
  <si>
    <t>2024-04-12T21:47:22Z</t>
  </si>
  <si>
    <t>Strong +1 from me -- handling the differences between each type is a source of lots of subtle bugs on the client side, and migrating everything (or as much as possible) over to `hashedrekord` means that the Rekor instance never learns or has to operate on the full pre-image.</t>
  </si>
  <si>
    <t>https://github.com/sigstore/rekor/issues/2080#issuecomment-2052614453</t>
  </si>
  <si>
    <t>2024-04-12T21:59:05Z</t>
  </si>
  <si>
    <t>For completeness, the other kinds, from most to least used:_x000D_
_x000D_
* hashedrekord_x000D_
* intoto - Usage should be trending downwards as the `dsse` kind should be used. I know many clients still using this though for the attestation storage feature._x000D_
* rekord - I don't know why this is being used as `hashedrekord` subsumed it. Will look more into this, but this won't be deprecated regardless._x000D_
* dsse_x000D_
* helm - Will need to look into this more, but there is still daily usage. Edit: Seems to be just one user based on the PGP key ID. If anyone is using this kind, lemme know. Edit-Edit: This is used by [helm-sigstore](https://github.com/sigstore/helm-sigstore/blob/main/pkg/rekor/rekor.go#L83-L95).</t>
  </si>
  <si>
    <t>https://github.com/sigstore/rekor/issues/2080#issuecomment-2052631459</t>
  </si>
  <si>
    <t>2024-04-12T22:18:42Z</t>
  </si>
  <si>
    <t>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</si>
  <si>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https://github.com/sigstore/rekor/issues/2098#issuecomment-2088827997</t>
  </si>
  <si>
    <t>2024-05-01T17:44:33Z</t>
  </si>
  <si>
    <t>Could this instead be a general purpose batch retrieval API, rather than specifically for checkpointing?_x000D_
_x000D_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t>
  </si>
  <si>
    <t>https://github.com/sigstore/rekor/issues/2098#issuecomment-2088841353</t>
  </si>
  <si>
    <t>2024-05-01T17:53:55Z</t>
  </si>
  <si>
    <t>&gt; Could this instead be a general purpose batch retrieval API, rather than specifically for checkpointing?_x000D_
_x000D_
I think so, yeah! I emphasized checkpointing above because it's what I was looking at for my hacky monitor, but I see no reason why it needs to be constrained to that 🙂 _x000D_
_x000D_
&gt; I would prefer the latter, though it does make the API look different than the other APIs that are shard-agnostic._x000D_
_x000D_
That makes sense to me -- my 0.02c is that I don't mind a slightly more complicated/shard-aware client side API if the retrieval performance is worth it!</t>
  </si>
  <si>
    <t>https://github.com/sigstore/rekor/issues/2136#issuecomment-2524386561</t>
  </si>
  <si>
    <t>2024-12-06T22:38:41Z</t>
  </si>
  <si>
    <t>Will be obsolete with Rekor v2.</t>
  </si>
  <si>
    <t>https://github.com/sigstore/rekor/issues/2138#issuecomment-2148431575</t>
  </si>
  <si>
    <t>2024-06-04T21:17:29Z</t>
  </si>
  <si>
    <t>Can you try prepending `./` to payload.json as a workaround?</t>
  </si>
  <si>
    <t>https://github.com/sigstore/rekor/issues/2138#issuecomment-2148444620</t>
  </si>
  <si>
    <t>2024-06-04T21:27:29Z</t>
  </si>
  <si>
    <t>also, that error message is (incorrectly) printed if the argument to `--artifact` doesn't exist, so can you please also verify the filename?</t>
  </si>
  <si>
    <t>https://github.com/sigstore/rekor/issues/2138#issuecomment-2149119746</t>
  </si>
  <si>
    <t>2024-06-05T07:50:47Z</t>
  </si>
  <si>
    <t>prepending `./` also doesn't work, Just got added to error message._x000D_
`$ rekor-cli upload --artifact ./payload.json --signature payload.json.sig --public-key pubkey.pem --pki-format x509`_x000D_
`Error: invalid argument "./payload.json" for "--artifact" flag: './payload.json' is not a valid url`_x000D_
_x000D_
And I also confirmed that file `payload.json` exists. _x000D_
`$ cat payload.json`_x000D_
`{"critical":{"identity":{"docker-reference":"cr.example.com/ranjan.rajeev/test-container/hello-world"},"image":{"docker-manifest-digest":"sha256:8d3b740ac4f8c8d84d71b67e18127cd380d6e224956f2daa5d99f28a9fad155a"},"type":"cosign container image signature"},"optional":null}`</t>
  </si>
  <si>
    <t>https://github.com/sigstore/rekor/issues/2138#issuecomment-2157012251</t>
  </si>
  <si>
    <t>2024-06-10T01:25:03Z</t>
  </si>
  <si>
    <t>&gt; prepending `./` also doesn't work, Just got added to error message. `$ rekor-cli upload --artifact ./payload.json --signature payload.json.sig --public-key pubkey.pem --pki-format x509` `Error: invalid argument "./payload.json" for "--artifact" flag: './payload.json' is not a valid url`_x000D_
&gt; _x000D_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signature"},"optional":null}`_x000D_
_x000D_
I'm only able to recreate this error if the file doesn't exist in the current working directory. Can you confirm that is the case for you?</t>
  </si>
  <si>
    <t>https://github.com/sigstore/rekor/issues/2159#issuecomment-2303305168</t>
  </si>
  <si>
    <t>2024-08-21T23:47:05Z</t>
  </si>
  <si>
    <t>@AdamKorcz Can we switch to https://github.com/AdaLogics/go-fuzz-headers, will you be upstreaming the changes in your fork?</t>
  </si>
  <si>
    <t>https://github.com/sigstore/rekor/issues/2159#issuecomment-2350065739</t>
  </si>
  <si>
    <t>Closing - newer versions should not have this issue.</t>
  </si>
  <si>
    <t>https://github.com/sigstore/rekor/issues/2163#issuecomment-2254268710</t>
  </si>
  <si>
    <t>2024-07-27T22:18:55Z</t>
  </si>
  <si>
    <t>I think this is complete now?</t>
  </si>
  <si>
    <t>https://github.com/sigstore/rekor/issues/2169#issuecomment-2200773774</t>
  </si>
  <si>
    <t>2024-07-01T18:31:47Z</t>
  </si>
  <si>
    <t>I'd recommend filing this question on the google/trillian repo since this is a Trillian question</t>
  </si>
  <si>
    <t>https://github.com/sigstore/rekor/issues/2175#issuecomment-2223237451</t>
  </si>
  <si>
    <t>2024-07-11T15:24:00Z</t>
  </si>
  <si>
    <t>@cpanato  any idea why? At a glance at documentation, I don’t see anything about configuring checksums</t>
  </si>
  <si>
    <t>https://github.com/sigstore/rekor/issues/2175#issuecomment-2231261667</t>
  </si>
  <si>
    <t>2024-07-16T15:40:38Z</t>
  </si>
  <si>
    <t xml:space="preserve">I've reproduced the issue, and it is not in the goreleaser, it is in the `syft` tool that is used to generate the sbom_x000D_
_x000D_
and seems there is an issue already for this https://github.com/anchore/syft/issues/2307_x000D_
_x000D_
</t>
  </si>
  <si>
    <t>https://github.com/sigstore/rekor/issues/2188#issuecomment-2593381880</t>
  </si>
  <si>
    <t>2025-01-15T16:26:03Z</t>
  </si>
  <si>
    <t>Hey @fghanmi,_x000D_
If no one else is working on this, I’d be happy to take it on from here.</t>
  </si>
  <si>
    <t>https://github.com/sigstore/rekor/issues/2205#issuecomment-2284293116</t>
  </si>
  <si>
    <t>only first time. once the treeID is known, you should pass it into the rekor-server command via config/command line args.</t>
  </si>
  <si>
    <t>https://github.com/sigstore/rekor/issues/2218#issuecomment-2311208613</t>
  </si>
  <si>
    <t>2024-08-26T22:22:26Z</t>
  </si>
  <si>
    <t>Not as straightforward - OpenAPI 3.0 allows a per-content-type schema, but not 2.0 which is what we're using - https://swagger.io/docs/specification/describing-responses/</t>
  </si>
  <si>
    <t>https://github.com/sigstore/rekor/issues/2218#issuecomment-2453412728</t>
  </si>
  <si>
    <t>2024-11-03T12:35:30Z</t>
  </si>
  <si>
    <t>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</si>
  <si>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https://github.com/sigstore/rekor/issues/2227#issuecomment-2356671257</t>
  </si>
  <si>
    <t>2024-09-17T18:56:48Z</t>
  </si>
  <si>
    <t xml:space="preserve">Replication is likely not possible because of this exact issue. You need leader election, which trillian supports, for the log signer - there must be only one instance that sequences entries. </t>
  </si>
  <si>
    <t>https://github.com/sigstore/rekor/issues/2237#issuecomment-2405683883</t>
  </si>
  <si>
    <t>2024-10-10T17:33:28Z</t>
  </si>
  <si>
    <t xml:space="preserve">This vulnerability does not affect rekor. _x000D_
_x000D_
We will leave this open as we investigate upgrading to go-TUF v2. </t>
  </si>
  <si>
    <t>https://github.com/sigstore/rekor/issues/2237#issuecomment-2405902316</t>
  </si>
  <si>
    <t>2024-10-10T19:42:45Z</t>
  </si>
  <si>
    <t>Awesome thank you @haydentherapper !</t>
  </si>
  <si>
    <t>https://github.com/sigstore/rekor/issues/2237#issuecomment-2406876054</t>
  </si>
  <si>
    <t>2024-10-11T08:18:09Z</t>
  </si>
  <si>
    <t>sinke237</t>
  </si>
  <si>
    <t xml:space="preserve">Hi @onelapahead ,_x000D_
Thank you for pointing this out._x000D_
I previously contacted the maintainers of aquasec/trivy about this issue.  _x000D_
Their response was that they need to wait for rekor to update from v0.7.0 to v2.0.1 (which includes the fix)._x000D_
Given my passion for resolving this issue, I continued my research and found this forum._x000D_
_x000D_
Hi @haydentherapper ,_x000D_
I'm reaching out to clarify your statement regarding the vulnerability not affecting rekor. While you mentioned it doesn't impact rekor, I found several rekor files referencing github.com/theupdateframework/go-tuf v0.7.0 (see attached screenshot)._x000D_
PS: I have not made any modification to the indicated branch on the screenshot_x000D_
![Screenshot from 2024-10-11 09-11-40](https://github.com/user-attachments/assets/c687b3a1-0ef3-4c1c-a04d-d686e19d50fd)_x000D_
_x000D_
My passion for this issue led me here, and I'd appreciate your insights on this matter.  </t>
  </si>
  <si>
    <t>https://github.com/sigstore/rekor/issues/2237#issuecomment-2407164258</t>
  </si>
  <si>
    <t>go-tuf v0.7.0 is not affected by the vulnerability. I've discussed this with the go-tuf maintainers and they'll be updated the GHSA._x000D_
_x000D_
Even if v0.7.0 was affected, our usage of go-tuf in Rekor does not use the vulnerable API. We won't be prioritizing an update to go-tuf v2 as the type will be deprecated - https://github.com/sigstore/rekor/issues/2080</t>
  </si>
  <si>
    <t>https://github.com/sigstore/rekor/issues/2256#issuecomment-2432713151</t>
  </si>
  <si>
    <t>2024-10-23T15:55:58Z</t>
  </si>
  <si>
    <t xml:space="preserve">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_x000D_
_x000D_
Given we will be removing these due to very low usage, we won’t be updating the existing type. </t>
  </si>
  <si>
    <t>https://github.com/sigstore/rekor/issues/2256#issuecomment-2432715339</t>
  </si>
  <si>
    <t>2024-10-23T15:56:50Z</t>
  </si>
  <si>
    <t xml:space="preserve">Did you have a use case for this type? If so, let’s chat more and see how you can use hashedrekord entries instead. </t>
  </si>
  <si>
    <t>https://github.com/sigstore/rekor/issues/2256#issuecomment-2432786085</t>
  </si>
  <si>
    <t>2024-10-23T16:23:35Z</t>
  </si>
  <si>
    <t>I have no use-case for TUF in rekor!  I am just trying to get rekor to build.  Dropping the TUF v0 dependency completely is a perfectly fine solution.</t>
  </si>
  <si>
    <t>https://github.com/sigstore/rekor/issues/2256#issuecomment-2432901564</t>
  </si>
  <si>
    <t>Perfect! Removing a specific type and verifier should be fine to do if you're running a private instance. Let me know if you have any other questions.</t>
  </si>
  <si>
    <t>https://github.com/sigstore/rekor/issues/2290#issuecomment-2524535821</t>
  </si>
  <si>
    <t>2024-12-06T22:52:02Z</t>
  </si>
  <si>
    <t>@lkatalin I know RedHat recommends rekor-cli. Do you have a use case in mind where you need only log entry verification without signature verification, or could Cosign be sufficient?</t>
  </si>
  <si>
    <t>https://github.com/sigstore/rekor/issues/2290#issuecomment-2532211664</t>
  </si>
  <si>
    <t>2024-12-10T16:25:42Z</t>
  </si>
  <si>
    <t>Thanks for the ping @haydentherapper , I'll reach out to our relevant teams about the requirements here.</t>
  </si>
  <si>
    <t>https://github.com/sigstore/rekor/issues/2290#issuecomment-2532917290</t>
  </si>
  <si>
    <t>2024-12-10T21:21:19Z</t>
  </si>
  <si>
    <t xml:space="preserve">@haydentherapper I think we are probably fine with removing this with the 2.0 rekor release. I'm investigating, but at the moment I don't have any great concern. It's one less thing for us to maintain too :) </t>
  </si>
  <si>
    <t>https://github.com/sigstore/rekor/issues/2303#issuecomment-2542049326</t>
  </si>
  <si>
    <t>2024-12-13T18:47:29Z</t>
  </si>
  <si>
    <t>Logs can be sharded over time - https://docs.sigstore.dev/logging/sharding/ - to keep the size of the log down. Entries can't be deleted as that breaks the integrity of the log.</t>
  </si>
  <si>
    <t>https://github.com/sigstore/rekor/issues/2304#issuecomment-2542047943</t>
  </si>
  <si>
    <t>2024-12-13T18:46:30Z</t>
  </si>
  <si>
    <t>No, there's no API support for that. It's hard to offer SLOs for batch APIs as well so it's unlikely one would be added.</t>
  </si>
  <si>
    <t>https://github.com/sigstore/rekor/issues/2333#issuecomment-2602798241</t>
  </si>
  <si>
    <t>2025-01-20T16:07:26Z</t>
  </si>
  <si>
    <t>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</si>
  <si>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https://github.com/sigstore/rekor/issues/2342#issuecomment-2605407162</t>
  </si>
  <si>
    <t>2025-01-21T18:01:39Z</t>
  </si>
  <si>
    <t>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t>
  </si>
  <si>
    <t>https://github.com/sigstore/rekor/issues/2342#issuecomment-2612050004</t>
  </si>
  <si>
    <t>2025-01-24T09:23:49Z</t>
  </si>
  <si>
    <t>This may be an option https://github.com/avast/retry-go (MIT). But also, implementing a retry for this is not extremely complicated, and bringing down dependencies is always a noble thing IMHO. I may have some cycles next week to take a look at this.</t>
  </si>
  <si>
    <t>https://github.com/sigstore/rekor/issues/2342#issuecomment-2621244233</t>
  </si>
  <si>
    <t>2025-01-29T10:27:25Z</t>
  </si>
  <si>
    <t>I'm working on a solution in https://github.com/sigstore/rekor/pull/2350</t>
  </si>
  <si>
    <t>https://github.com/sigstore/rekor/issues/2368#issuecomment-2658050687</t>
  </si>
  <si>
    <t>2025-02-14T01:23:19Z</t>
  </si>
  <si>
    <t>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t>
  </si>
  <si>
    <t>https://github.com/sigstore/rekor/issues/2368#issuecomment-2658625169</t>
  </si>
  <si>
    <t>2025-02-14T08:43:52Z</t>
  </si>
  <si>
    <t>&gt;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t>
  </si>
  <si>
    <t>https://github.com/sigstore/rekor/issues/2368#issuecomment-2660321733</t>
  </si>
  <si>
    <t>2025-02-14T21:39:18Z</t>
  </si>
  <si>
    <t>Given the lack of RSA-PSS support throughout Sigstore clients as well, I think what we have now is sufficient. As we add more algorithms for PQC, I think we should avoid needing options, with each PQ key uniquely identifiable.</t>
  </si>
  <si>
    <t>https://github.com/sigstore/rekor/issues/2436#issuecomment-2794104800</t>
  </si>
  <si>
    <t>No, the 409 is returned because there's already an entry in the active log for the proposed content provided by the client.</t>
  </si>
  <si>
    <t>https://github.com/sigstore/rekor/issues/2437#issuecomment-2797414478</t>
  </si>
  <si>
    <t>If you're interested in this, you should look at github.com/google/trillian</t>
  </si>
  <si>
    <t>https://github.com/sigstore/rekor/issues/2528#issuecomment-3098643269</t>
  </si>
  <si>
    <t>2025-07-21T20:31:16Z</t>
  </si>
  <si>
    <t xml:space="preserve">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
</t>
  </si>
  <si>
    <t>discussion_number</t>
  </si>
  <si>
    <t>discussion_url</t>
  </si>
  <si>
    <t>state</t>
  </si>
  <si>
    <t>category</t>
  </si>
  <si>
    <t>discussion</t>
  </si>
  <si>
    <t>https://github.com/sigstore/rekor/discussions/2616</t>
  </si>
  <si>
    <t>2025-09-09T02:02:55Z</t>
  </si>
  <si>
    <t>open</t>
  </si>
  <si>
    <t>q-a</t>
  </si>
  <si>
    <t>venerari</t>
  </si>
  <si>
    <t>Self-signed nexus registry getting cosign(local service) verify Error: no matching signatures</t>
  </si>
  <si>
    <t xml:space="preserve">Hi,_x000D_
_x000D_
I run fulcio service and rekor service locally, we are not allowed to open ports for services like this._x000D_
_x000D_
I put below my rekor parameters and run as docker-compose,_x000D_
'rekor-server' 'serve' '--trillian_log_server.address=trillian-log-server' '--trillian_log_server.port=8090' '--rekor_server.address=0.0.0.0' '--rekor_server.signer=/signer/rekor_signer.key' '--enable_attestation_storage' '--attestation_storage_bucket=file:///var/run/attestations' '--search_index.storage_provider=mysql' '--search_index.mysql.dsn=test:zaphod@tcp(mysql:3306)/test' '--log_type=prod'_x000D_
_x000D_
I used ECDSA for faster signing,_x000D_
openssl ecparam -genkey -name prime256v1 -noout -out rekor_signer.key_x000D_
_x000D_
I run my fulcio docker as,_x000D_
docker run -d \_x000D_
  -p 5555:5555 \_x000D_
  -v $(pwd)/:/ca \_x000D_
  docker.io/my-user/fulcio:latest \_x000D_
  serve \_x000D_
  --ca fileca \_x000D_
  --fileca-key /ca/fulcio.key \_x000D_
  --fileca-cert /ca/fulcio.crt \_x000D_
  --fileca-key-passwd changeit_x000D_
_x000D_
I created the fulcio.* as,_x000D_
openssl genrsa -aes256 -passout pass:changeit -out fulcio.key 4096_x000D_
openssl req -new -key fulcio.key -passin pass:changeit -out fulcio.csr -subj "/C=CA/ST=Semwa/L=Blha/O=My Company/OU=DevOps/CN=fulcio.sigstore.domain.com"_x000D_
openssl req -x509 -new -nodes -key fulcio.key -passin pass:changeit -sha256 -days 3650 -out fulcio.crt -subj "/C=CA/ST=Semwa/L=Blha/O=My Company/OU=DevOps/CN=fulcio.sigstore.domain.com"_x000D_
_x000D_
My cosign regenerate-key-pair=changeit_x000D_
_x000D_
I tested with my docker.io/my-user with cosign sign and verify with key, no problem, all signed._x000D_
_x000D_
But when I test with my nexus-server with self-signed certs, no problem with cosign sign but cosign verify got problem,_x000D_
_x000D_
Here's my run on the cli,_x000D_
_x000D_
export COSIGN_INSECURE_ALLOW_HTTP=1_x000D_
export NEXUS_USER="nexus-user"_x000D_
export NEXUS_PASSWD="xxxxxxxxxxxxxxxxxxxxx"_x000D_
IMAGE="hello-world"_x000D_
TAG="latest"_x000D_
NEXUS_REGISTRY="nexus-server:5555"_x000D_
DIGEST=$(curl -ksI -u "$NEXUS_USER:$NEXUS_PASSWD" -H "Accept: application/vnd.docker.distribution.manifest.v2+json" https://$NEXUS_REGISTRY/v2/$IMAGE/manifests/$TAG | grep -i Docker-Content-Digest | awk '{print $2}' | tr -d $'\r') _x000D_
  _x000D_
COSIGN_EXPERIMENTAL=1 \_x000D_
  COSIGN_PASSWORD='changeit' \_x000D_
  cosign sign \_x000D_
  --key cosign.key \_x000D_
  --yes \_x000D_
  --fulcio-url=http://docker.domain.com:49174 \_x000D_
  --rekor-url=http://docker.domain.com:49176 \_x000D_
  --registry-username=$NEXUS_USER \_x000D_
  --registry-password=$NEXUS_PASSWD \_x000D_
  --allow-insecure-registry \_x000D_
  $NEXUS_REGISTRY/$IMAGE@$DIGEST_x000D_
_x000D_
COSIGN_EXPERIMENTAL=1 \_x000D_
  COSIGN_PASSWORD='changeit' \_x000D_
  cosign verify \_x000D_
  --key cosign.pub \_x000D_
  --registry-username=$NEXUS_USER \_x000D_
  --registry-password=$NEXUS_PASSWD \_x000D_
  --rekor-url=http://docker.domain.com:49176 \_x000D_
  --allow-insecure-registry \_x000D_
  --registry-cacert='/ca/nexus.pem' \_x000D_
  $NEXUS_REGISTRY/$IMAGE@$DIGEST _x000D_
_x000D_
The log of rekor will only generate when doing cosign sign,_x000D_
{"severity":"INFO","time":"2025-09-09T01:30:30.843928648Z","caller":"/opt/app-root/src/pkg/generated/restapi/configure_rekor_server.go:239","message":"completed request","operation":{"id":"2232c1486ded/LLJTSFGFqs-000003"},"httpRequest":{"requestMethod":"POST","requestUrl":"http://docker.domain.com:49176/api/v1/log/entries","requestSize":"558","status":201,"responseSize":"1519","userAgent":"cosign/v2.5.3 (linux; amd64)","remoteIp":"10.201.21.1:59604","latency":"0.170491789s","protocol":"HTTP/1.1"}}_x000D_
_x000D_
No log with fulcio, just when it start about 21 lines of logs,_x000D_
_x000D_
The rekor cosign verify will have this error and no log happened on the rekor/fulcio server,_x000D_
_x000D_
..._x000D_
setting TUF refresh period to 24h0m0s_x000D_
Error: no matching signatures: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during command execution: no matching signatures: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_x000D_
_x000D_
Please help, I have no way of fixing this with nexus-server with self-signed certs._x000D_
_x000D_
But here's the verbose of cosign verify,_x000D_
_x000D_
bash-5.2# COSIGN_EXPERIMENTAL=1   COSIGN_PASSWORD='changeit'   cosign verify   --key cosign.pub   --registry-username=$NEXUS_USER   --registry-password=$NEXUS_PASSWD   --rekor-url=http://docker.domain.com:49176   --allow-insecure-registry   --registry-cacert='/ca/nexus.pem'   $NEXUS_REGISTRY/$IMAGE@$DIGEST --verbose_x000D_
setting TUF refresh period to 24h0m0s_x000D_
2025/09/08 21:52:03 --&gt; GET https://nexus-server.domain.com:5555/v2/_x000D_
2025/09/08 21:52:03 GET /v2/ HTTP/1.1_x000D_
Host: nexus-server.domain.com:5555_x000D_
User-Agent: cosign/v2.5.3 (linux; amd64) go-containerregistry/v0.20.6_x000D_
Accept-Encoding: gzip_x000D_
_x000D_
2025/09/08 21:52:03 &lt;-- 401 https://nexus-server.domain.com:5555/v2/ (18.023317ms)_x000D_
2025/09/08 21:52:03 HTTP/1.1 401 Unauthorized_x000D_
Content-Length: 113_x000D_
Content-Security-Policy: sandbox allow-forms allow-modals allow-popups allow-presentation allow-scripts allow-top-navigation_x000D_
Content-Type: application/json_x000D_
Date: Tue, 09 Sep 2025 01:52:03 GMT_x000D_
Docker-Distribution-Api-Version: registry/2.0_x000D_
Server: Nexus/3.80.0-06 (COMMUNITY)_x000D_
Strict-Transport-Security: max-age=31536000; includeSubDomains;_x000D_
Www-Authenticate: Bearer realm="https://nexus-server.domain.com:5555/v2/token",service="https://nexus-server.domain.com:5555/v2/token"_x000D_
X-Content-Type-Options: nosniff_x000D_
X-Xss-Protection: 1; mode=block_x000D_
_x000D_
{"errors":[{"code":"UNAUTHORIZED","message":"access to the requested resource is not authorized","detail":null}]}_x000D_
2025/09/08 21:52:03 --&gt; GET https://nexus-server.domain.com:5555/v2/token?scope=repository%3Apipeline%2Fgitops-notification%3Apull&amp;service=https%3A%2F%2Fnexus-server.domain.com%3A5555%2Fv2%2Ftoken [body redacted: basic token response contains credentials]_x000D_
2025/09/08 21:52:03 GET /v2/token?scope=repository%3Apipeline%2Fgitops-notification%3Apull&amp;service=https%3A%2F%2Fnexus-server.domain.com%3A5555%2Fv2%2Ftoken HTTP/1.1_x000D_
Host: nexus-server.domain.com:5555_x000D_
User-Agent: cosign/v2.5.3 (linux; amd64) go-containerregistry/v0.20.6_x000D_
Authorization: &lt;redacted&gt;_x000D_
Accept-Encoding: gzip_x000D_
..._x000D_
all ok no error after this, i remove it, very long..._x000D_
..._x000D_
_x000D_
Error: no matching signatures: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during command execution: no matching signatures: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bash-5.2# _x000D_
_x000D_
One more thing,_x000D_
--registry-cacert='/ca/nexus.pem', the nexus-server crt certs, I just tried if it helps._x000D_
</t>
  </si>
  <si>
    <t>venerari: It works with this, # 1) Save Rekor’s log public key to a file curl -ks "${REKOR_URL}/api/v1/log/publicKey" -o /ca/rekor-log-public.pem # 2) Tell cosign where that file is (path, not contents) export SIGSTORE_REKOR_PUBLIC_KEY="/ca/rekor-log-public.pem" # 3) Verify COSIGN_EXPERIMENTAL=1 \ COSIGN_PASSWORD='changeit' \ cosign verify \ --key cosign.pub \ --rekor-url="${REKOR_URL}" \ --registry-username="$NEXUS_USER" \ --registry-password="$NEXUS_PASSWD" \ --allow-insecure-registry \ --registry-cacert="/ca/nexus.pem" \ "$NEXUS_REGISTRY/$IMAGE@$DIGEST" But I now have to test keyless...</t>
  </si>
  <si>
    <t>https://github.com/sigstore/rekor/discussions/2324</t>
  </si>
  <si>
    <t>2025-01-10T09:51:02Z</t>
  </si>
  <si>
    <t>closed</t>
  </si>
  <si>
    <t>general</t>
  </si>
  <si>
    <t>sgpinkus</t>
  </si>
  <si>
    <t>Question about data stuctures</t>
  </si>
  <si>
    <t>Trying to understand fields of some of the log entries I'm seeing. Specifically following is the body  `HashedRekordObj`, and a `DSSE` of a published asset. I can see that the large lumps of base64 are x509 certs issue by sigstore.dev. But what are the `spec.signature.content` (HashedRekordObj) and `spec.signatures[0].signatures` (DSSE) field for? Looked at the JSON Schema for these types but it wasn't very enlightening for me. Is it the signature of the hash/digest with the public key? _x000D_
_x000D_
```_x000D_
$ curl https://rekor.sigstore.dev/api/v1/log/entries/108e9186e8c5677a7376c5894aa51f031bcb842e5d1dafbae61ae870e405693d4ff366a22b347797 | jq -r '.[].body' | base64  -d | jq ._x000D_
  % Total    % Received % Xferd  Average Speed   Time    Time     Time  Current_x000D_
                                 Dload  Upload   Total   Spent    Left  Speed_x000D_
100  7241    0  7241    0     0  12614      0 --:--:-- --:--:-- --:--:-- 12593_x000D_
{_x000D_
  "apiVersion": "0.0.1",_x000D_
  "kind": "hashedrekord",_x000D_
  "spec": {_x000D_
    "data": {_x000D_
      "hash": {_x000D_
        "algorithm": "sha256",_x000D_
        "value": "6eb413cd0957b97dce2d15e09cdefda511237b8289ac731b987b92a595d6a9f1"_x000D_
      }_x000D_
    },_x000D_
    "signature": {_x000D_
      "content": "MEQCIHvMXyvoLN60zuzKNeL5iP+oY5BmjW7W5L0Vv1QISgcrAiBRBx2J1tgDAWpP7bjQHRdKeESs3l4Y2cGc12858OID9A==",_x000D_
      "publicKey": {_x000D_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000D_
      }_x000D_
    }_x000D_
  }_x000D_
}_x000D_
$ curl https://rekor.sigstore.dev/api/v1/log/entries/108e9186e8c5677a3459699e3080d9d85825071ff5da9cd4e18158495ca254230a38c0005cfb1c2c | jq -r '.[].body' | base64  -d | jq ._x000D_
  % Total    % Received % Xferd  Average Speed   Time    Time     Time  Current_x000D_
                                 Dload  Upload   Total   Spent    Left  Speed_x000D_
100  7361    0  7361    0     0   9801      0 --:--:-- --:--:-- --:--:--  9801_x000D_
{_x000D_
  "apiVersion": "0.0.1",_x000D_
  "kind": "dsse",_x000D_
  "spec": {_x000D_
    "envelopeHash": {_x000D_
      "algorithm": "sha256",_x000D_
      "value": "ee00a733def6077da4c61ca98e87132f91561da08c960531a50d7035d0b08a0c"_x000D_
    },_x000D_
    "payloadHash": {_x000D_
      "algorithm": "sha256",_x000D_
      "value": "84d9827927d058c822c9cc2ca4ca27f681f3799e246d38ce543e6cd6bb33342d"_x000D_
    },_x000D_
    "signatures": [_x000D_
      {_x000D_
        "signature": "MEUCIQDXKSe1EC0Zqn6Rk6YDvHaXEwS9odLWd7SJP0EjIme1jAIgM5ixA4qhUhGFd3SuKF4G/1Ye9M9YZXFcotaKDpFBdBI=",_x000D_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000D_
      }_x000D_
    ]_x000D_
  }_x000D_
}_x000D_
_x000D_
```</t>
  </si>
  <si>
    <t>$ curl https://rekor.sigstore.dev/api/v1/log/entries/108e9186e8c5677a7376c5894aa51f031bcb842e5d1dafbae61ae870e405693d4ff366a22b347797 | jq -r '.[].body' | base64  -d | jq ._x000D_
  % Total    % Received % Xferd  Average Speed   Time    Time     Time  Current_x000D_
                                 Dload  Upload   Total   Spent    Left  Speed_x000D_
100  7241    0  7241    0     0  12614      0 --:--:-- --:--:-- --:--:-- 12593_x000D_
{_x000D_
  "apiVersion": "0.0.1",_x000D_
  "kind": "hashedrekord",_x000D_
  "spec": {_x000D_
    "data": {_x000D_
      "hash": {_x000D_
        "algorithm": "sha256",_x000D_
        "value": "6eb413cd0957b97dce2d15e09cdefda511237b8289ac731b987b92a595d6a9f1"_x000D_
      }_x000D_
    },_x000D_
    "signature": {_x000D_
      "content": "MEQCIHvMXyvoLN60zuzKNeL5iP+oY5BmjW7W5L0Vv1QISgcrAiBRBx2J1tgDAWpP7bjQHRdKeESs3l4Y2cGc12858OID9A==",_x000D_
      "publicKey": {_x000D_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000D_
      }_x000D_
    }_x000D_
  }_x000D_
}_x000D_
$ curl https://rekor.sigstore.dev/api/v1/log/entries/108e9186e8c5677a3459699e3080d9d85825071ff5da9cd4e18158495ca254230a38c0005cfb1c2c | jq -r '.[].body' | base64  -d | jq ._x000D_
  % Total    % Received % Xferd  Average Speed   Time    Time     Time  Current_x000D_
                                 Dload  Upload   Total   Spent    Left  Speed_x000D_
100  7361    0  7361    0     0   9801      0 --:--:-- --:--:-- --:--:--  9801_x000D_
{_x000D_
  "apiVersion": "0.0.1",_x000D_
  "kind": "dsse",_x000D_
  "spec": {_x000D_
    "envelopeHash": {_x000D_
      "algorithm": "sha256",_x000D_
      "value": "ee00a733def6077da4c61ca98e87132f91561da08c960531a50d7035d0b08a0c"_x000D_
    },_x000D_
    "payloadHash": {_x000D_
      "algorithm": "sha256",_x000D_
      "value": "84d9827927d058c822c9cc2ca4ca27f681f3799e246d38ce543e6cd6bb33342d"_x000D_
    },_x000D_
    "signatures": [_x000D_
      {_x000D_
        "signature": "MEUCIQDXKSe1EC0Zqn6Rk6YDvHaXEwS9odLWd7SJP0EjIme1jAIgM5ixA4qhUhGFd3SuKF4G/1Ye9M9YZXFcotaKDpFBdBI=",_x000D_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000D_
      }_x000D_
    ]_x000D_
  }_x000D_
}
---
Dload  Upload   Total   Spent    Left  Speed
---
"data": {
---
"hash": {
---
"algorithm": "sha256",
---
"value": "6eb413cd0957b97dce2d15e09cdefda511237b8289ac731b987b92a595d6a9f1"
---
}
---
},
---
"signature": {
---
"content": "MEQCIHvMXyvoLN60zuzKNeL5iP+oY5BmjW7W5L0Vv1QISgcrAiBRBx2J1tgDAWpP7bjQHRdKeESs3l4Y2cGc12858OID9A==",</t>
  </si>
  <si>
    <t>https://github.com/sigstore/rekor/discussions/2090</t>
  </si>
  <si>
    <t>2024-04-15T16:11:09Z</t>
  </si>
  <si>
    <t>Data is getting added in TreeHead table even if APIs are not invoked</t>
  </si>
  <si>
    <t>Hi Everyone, We are using Rekor to store the Digital signature. We came upon an interesting usecase. Even if we are not using or calling Rekor APIs, still Rekor is adding entries in TreeHead table. Is this an expected behaviour ? Why is it adding entries even if none of the APIs are getting consumed ?</t>
  </si>
  <si>
    <t>https://github.com/sigstore/rekor/discussions/2089</t>
  </si>
  <si>
    <t>2024-04-15T12:18:45Z</t>
  </si>
  <si>
    <t>TreeHead table is getting populated with entries even if Rekor APIs are not used</t>
  </si>
  <si>
    <t>https://github.com/sigstore/rekor/discussions/1635</t>
  </si>
  <si>
    <t>2023-08-16T07:06:49Z</t>
  </si>
  <si>
    <t>mymichu</t>
  </si>
  <si>
    <t>rekor cli search for URL</t>
  </si>
  <si>
    <t xml:space="preserve">We are signing our docker images keyless in combination with Gitlab-OIDC. Everything works great the only question is whether there is a possibility in Rekor to search for all log entries signed with a specific URL.  I know there is a feature of Rekor to search for all log entries of particular emails with the following command:_x000D_
_x000D_
```bash_x000D_
record-cli search --email EMAIL_x000D_
```_x000D_
_x000D_
I am looking for something similar, but instead of an email, I could pass the URL see example:_x000D_
_x000D_
```bash_x000D_
rekor-cli search --url https://gitlab.com/PROJECT_DIR//.gitlab-ci.yml@refs/heads/main_x000D_
```_x000D_
_x000D_
Does something like that exist? _x000D_
</t>
  </si>
  <si>
    <t>record-cli search --email EMAIL
---
rekor-cli search --url https://gitlab.com/PROJECT_DIR//.gitlab-ci.yml@refs/heads/main</t>
  </si>
  <si>
    <t>https://github.com/sigstore/rekor/discussions/1591</t>
  </si>
  <si>
    <t>2023-07-18T18:58:38Z</t>
  </si>
  <si>
    <t>ideas</t>
  </si>
  <si>
    <t>"Intrinsic" verification ideas</t>
  </si>
  <si>
    <t xml:space="preserve">Summarizing from a Slack thread with @hectorj2f, @bobcallaway, and @haydentherapper (sorry for the delay!)_x000D_
_x000D_
I've been calling this basic idea "intrinsic" verification, which isn't a great name. The observation is that, given a URL like:_x000D_
_x000D_
```_x000D_
hxxps://github.com/foo/bar/.../v1.2.3.tar.gz_x000D_
```_x000D_
_x000D_
...we have a few different "intrinsic" identities available to us for verification:_x000D_
_x000D_
1. We might trust GitHub user `foo` to sign for this artifact (xref https://github.com/sigstore/fulcio/issues/1283)_x000D_
2. We might trust any workflow running under `foo/bar` to sign for this artifact_x000D_
_x000D_
The "cool" thing here is that, in principle, we can choose to verify against either of these identities *without needing a signature or certificate ahead of time*: if all we want to know is "`foo` signed for `v1.2.3.tar.gz`", then we can consult the artifact transparency log for signatures over `v1.2.3.tar.gz`, and confirm that at least one of those signatures came from a certificate bound to `foo`._x000D_
_x000D_
In other words: with "intrinsic" verification, we can bootstrap authenticity with just a single URL! This is especially cool for dependency or packaging ecosystems that perform referencing/indexing by URL: rather than having to stand up additional storage for Sigstore bundles (or cert + sig pairs), the ecosystem could ensure an intrinsic identity for every URL and leverage the transparency service for all state._x000D_
_x000D_
This idea hits reality in a few places:_x000D_
_x000D_
1. This kind of by-hash transparency log lookup assumes efficient verifiable search over the Merkle tree, which doesn't currently exist. The best current thing is the `/index/retrieve` endpoint, which is (1) not verifiable, and (2) not guaranteed to be correct. Solving this is a hard problem._x000D_
2. A naive search for the expected signer is easy to abuse here: someone could spam the log with lots of signatures (from ephemeral keys) for the input, making the search grow linearly. This could be mitigated by searching by date of signature (searching for the earliest first), but this poses re-signing challenges and further complicates verifiable search._x000D_
_x000D_
I'm not yet sure any of this is a _good_ idea: it has a different threat model from the normal Sigstore verification flow in ways that I haven't fully thought through yet. _x000D_
_x000D_
_x000D_
</t>
  </si>
  <si>
    <t>haydentherapper: This is a perfect use case for verifiable maps. See https://github.com/google/trillian-examples/tree/master/experimental/batchmap or https://holbrook.no/share/papers/project1_report_ver3.pdf for some ideas around implementing this.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</si>
  <si>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hxxps://github.com/foo/bar/.../v1.2.3.tar.gz</t>
  </si>
  <si>
    <t>https://github.com/sigstore/rekor/discussions/1525</t>
  </si>
  <si>
    <t>2023-06-07T23:32:44Z</t>
  </si>
  <si>
    <t>Handing random bitflips</t>
  </si>
  <si>
    <t xml:space="preserve">Copying over the conversation had on Slack in regards to https://groups.google.com/a/chromium.org/g/ct-policy/c/S17_j-WJ6dI, in which one of the CT logs had to be turned down to a bitflip._x000D_
_x000D_
The bitflip in the CT log occurred after extracting the to-be-signed (TBS) portion of the certificate but before computing the merkle leaf hash, an issue unique to CT logs. You can't modify the leaf hash to match since you invalidate the tree's consistency. You can't update the precertificate (outside of the merkle hash) to match the TBS, since that breaks the signature._x000D_
_x000D_
Note that if a bitflip occurs on the entry stored in Trillian, it may be recoverable. If it occurs after the merkle hash is computed, then the tree was constructed based on the correct entry, so we can simply edit the entry in the DB without touching the tree. However, if the entry was bitflipped before the merkle hash was computed, it would likely make the entry unusable._x000D_
_x000D_
We discussed exploring if it's possible to detect this efficiently and soon after the bitflip. Error correction might be possible if a new tree head hasn't been issued too._x000D_
_x000D_
If this did occur in Rekor and was not recoverable, we would create a new shard._x000D_
</t>
  </si>
  <si>
    <t>haydentherapper: cc @trishankatdatadog @znewman01 @SantiagoTorres</t>
  </si>
  <si>
    <t>parent_comment_id</t>
  </si>
  <si>
    <t>https://github.com/sigstore/rekor/discussions/1525#discussioncomment-6116679</t>
  </si>
  <si>
    <t>2023-06-07T23:33:11Z</t>
  </si>
  <si>
    <t xml:space="preserve">cc @trishankatdatadog @znewman01 @SantiagoTorres </t>
  </si>
  <si>
    <t>https://github.com/sigstore/rekor/discussions/1591#discussioncomment-6734793</t>
  </si>
  <si>
    <t>2023-08-15T22:18:41Z</t>
  </si>
  <si>
    <t>This is a perfect use case for verifiable maps. See https://github.com/google/trillian-examples/tree/master/experimental/batchmap or https://holbrook.no/share/papers/project1_report_ver3.pdf for some ideas around implementing this._x000D_
_x000D_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</si>
  <si>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https://github.com/sigstore/rekor/discussions/2616#discussioncomment-14346261</t>
  </si>
  <si>
    <t>2025-09-09T02:24:25Z</t>
  </si>
  <si>
    <t>It works with this,_x000D_
_x000D_
# 1) Save Rekor’s log public key to a file_x000D_
curl -ks "${REKOR_URL}/api/v1/log/publicKey" -o /ca/rekor-log-public.pem_x000D_
_x000D_
# 2) Tell cosign where that file is (path, not contents)_x000D_
export SIGSTORE_REKOR_PUBLIC_KEY="/ca/rekor-log-public.pem"_x000D_
_x000D_
# 3) Verify_x000D_
COSIGN_EXPERIMENTAL=1 \_x000D_
COSIGN_PASSWORD='changeit' \_x000D_
cosign verify \_x000D_
  --key cosign.pub \_x000D_
  --rekor-url="${REKOR_URL}" \_x000D_
  --registry-username="$NEXUS_USER" \_x000D_
  --registry-password="$NEXUS_PASSWD" \_x000D_
  --allow-insecure-registry \_x000D_
  --registry-cacert="/ca/nexus.pem" \_x000D_
  "$NEXUS_REGISTRY/$IMAGE@$DIGEST"_x000D_
_x000D_
But I now have to test keyless...</t>
  </si>
  <si>
    <t>readme_url</t>
  </si>
  <si>
    <t>readme_summary</t>
  </si>
  <si>
    <t>readme_raw</t>
  </si>
  <si>
    <t>https://github.com/sigstore/rekor/blob/main/README.md</t>
  </si>
  <si>
    <t>For more details visit the [sigstore website](https://sigstore.dev). [Official Documentation](https://docs.sigstore.dev/rekor/overview). ## Current State of Rekor v1
Rekor v1 is in maintenance mode. More details on the public instance can be found at [docs.sigstore.dev](https://docs.sigstore.dev/rekor/public-instance). You can find instructions for doing so in the [installation](https://docs.sigstore.dev/rekor/overview#usage-and-installation) documentation. Rekor OID values.</t>
  </si>
  <si>
    <t xml:space="preserve">[![OpenSSF Scorecard](https://api.securityscorecards.dev/projects/github.com/sigstore/rekor/badge)](https://api.securityscorecards.dev/projects/github.com/sigstore/rekor)
&lt;p align="center"&gt;
  &lt;img style="max-width: 100%;width: 300px;" src="https://raw.githubusercontent.com/sigstore/community/main/artwork/rekor/horizontal/color/sigstore_rekor-horizontal-color.svg" alt="Rekor logo"/&gt;
&lt;/p&gt;
# Rekor
Rekór - Greek for “Record”
Rekor's goals are to provide an immutable tamper resistant ledger of metadata generated within a software projects supply chain.
Rekor will enable software maintainers and build systems to record signed metadata to an immutable record.
Other parties can then query said metadata to enable them to make informed decisions on trust and non-repudiation of an object's lifecycle. For more details visit the [sigstore website](https://sigstore.dev).
The Rekor project provides a restful API based server for validation and a transparency log for storage.
A CLI application is available to make and verify entries, query the transparency log for inclusion proof,
integrity verification of the transparency log or retrieval of entries by either public key or artifact.
Rekor fulfils the signature transparency role of sigstore's software signing
infrastructure. However, Rekor can be run on its own and is designed to be
extensible to working with different manifest schemas and PKI tooling.
[Official Documentation](https://docs.sigstore.dev/rekor/overview).
## Current State of Rekor v1
Rekor v1 is in maintenance mode.
We are actively developing a new version of Rekor designed to be easy to maintain and cheaper to operate.
Building on the active development in the Certificate Transparency ecosystem, Rekor v2 will be backed by a
[tile-based log](https://transparency.dev/articles/tile-based-logs/) and will use a modernized version of Trillian,
[Trillian-Tessera](https://github.com/transparency-dev/trillian-tessera).
Follow its progress on the [rekor-tiles](https://github.com/sigstore/rekor-tiles/) repo, and learn more about
Rekor v2 on the [proposal](https://docs.google.com/document/d/1Mi9OhzrucIyt-UCLk_FxO2_xSQZW9ow9U3Lv0ZB_PpM/edit?resourcekey=0-4rPbZPyCS7QDj26Hk0UyvA&amp;tab=t.0#heading=h.bjitqo6lwsmn)
and [design doc](https://docs.google.com/document/d/1qZ-lkpbQkBzV45rtemWYmT6ReqCwjTt5TbMDFLdaPyM/edit?resourcekey=0-bMAyN9EKPDvB0H3edYi_Cw&amp;tab=t.0#heading=h.xzptrog8pyxf).
As we near a V2 release, we plan to merge the rekor-tiles codebase into this repository.
## Public Instance
Rekor is officially Generally Available with a 1.0.0 release, and follows [semver rules](https://semver.org/) for API stability.
This means production workloads can rely on the Rekor public instance, which has a 24/7 oncall rotation supporting it and offers a 99.5% availability SLO for the following API endpoints:
* `/api/v1/log`
* `/api/v1/log/publicKey`
* `/api/v1/log/proof`
* `/api/v1/log/entries`
* `/api/v1/log/entries/retrieve`
For uptime data on the Rekor public instance, see [https://status.sigstore.dev](https://status.sigstore.dev).
More details on the public instance can be found at [docs.sigstore.dev](https://docs.sigstore.dev/rekor/public-instance).
The attestation size limit for uploads to the public instance is [100KB](https://github.com/sigstore/rekor/blob/18c81d9f4def67c72f630c5406e26d5e568bc83b/cmd/rekor-server/app/root.go#L104). If you need to upload larger files, please run your own instance of Rekor. You can find instructions for doing so in the [installation](https://docs.sigstore.dev/rekor/overview#usage-and-installation) documentation.
### Installation
Please see the [installation](https://docs.sigstore.dev/rekor/overview#usage-and-installation) page for details on how to install the rekor CLI and set up / run
the rekor server
### Usage
For examples of uploading signatures for all the supported types to rekor, see [the types documentation](types.md).
## Extensibility
### Custom schemas / manifests (rekor type)
Rekor allows customized manifests (which term them as types), [type customization is outlined here](https://github.com/sigstore/rekor/tree/main/pkg/types).
### API
If you're interested in integration with Rekor, we have an [OpenAPI swagger editor](https://sigstore.dev/swagger/)
## Security
Should you discover any security issues, please refer to sigstore's [security process](https://github.com/sigstore/.github/blob/main/SECURITY.md)
## Contributions
We welcome contributions from anyone and are especially interested to hear from users of Rekor.
## Additional Documentation
In addition to this README file, this folder contains the additional documentation:
- **oid-info.md**. Rekor OID values.
- **types.md**. Information about how to sign and upload data in different pluggable types.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</si>
</sst>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1"/>
      <color rgb="FF000000"/>
      <name val="Calibri"/>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52"/>
  <sheetViews>
    <sheetView tabSelected="1" workbookViewId="0">
      <pane xSplit="1" ySplit="1" topLeftCell="S248" activePane="bottomRight" state="frozen"/>
      <selection pane="bottomRight" activeCell="Y250" sqref="Y250"/>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8" width="70.7109375" customWidth="1"/>
    <col min="19" max="20" width="22.7109375" customWidth="1"/>
    <col min="21" max="21" width="29" customWidth="1"/>
    <col min="22" max="28" width="22.7109375" customWidth="1"/>
  </cols>
  <sheetData>
    <row r="1" spans="1:30" ht="45.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4" t="s">
        <v>20</v>
      </c>
      <c r="V1" s="5" t="s">
        <v>21</v>
      </c>
      <c r="W1" s="5" t="s">
        <v>22</v>
      </c>
      <c r="X1" s="2" t="s">
        <v>23</v>
      </c>
      <c r="Y1" s="2" t="s">
        <v>24</v>
      </c>
      <c r="Z1" s="2" t="s">
        <v>25</v>
      </c>
      <c r="AA1" s="2" t="s">
        <v>26</v>
      </c>
      <c r="AB1" s="2" t="s">
        <v>27</v>
      </c>
      <c r="AC1" s="2" t="s">
        <v>28</v>
      </c>
      <c r="AD1" s="2" t="s">
        <v>29</v>
      </c>
    </row>
    <row r="2" spans="1:30" ht="240">
      <c r="A2" s="3" t="s">
        <v>30</v>
      </c>
      <c r="B2" s="3" t="s">
        <v>31</v>
      </c>
      <c r="C2" s="3">
        <v>2640</v>
      </c>
      <c r="D2" s="3" t="s">
        <v>32</v>
      </c>
      <c r="E2" s="3" t="s">
        <v>33</v>
      </c>
      <c r="F2" s="3"/>
      <c r="G2" s="3" t="s">
        <v>34</v>
      </c>
      <c r="H2" s="3" t="s">
        <v>35</v>
      </c>
      <c r="I2" s="3"/>
      <c r="J2" s="3" t="s">
        <v>36</v>
      </c>
      <c r="K2" s="3" t="s">
        <v>37</v>
      </c>
      <c r="L2" s="3"/>
      <c r="M2" s="3"/>
      <c r="N2" s="3"/>
      <c r="O2" s="3"/>
      <c r="P2" s="3"/>
      <c r="Q2" s="3" t="s">
        <v>38</v>
      </c>
      <c r="R2" s="3"/>
      <c r="S2" s="3"/>
      <c r="T2" s="3"/>
      <c r="U2" s="3"/>
      <c r="V2" s="3"/>
      <c r="W2" s="3"/>
      <c r="X2" s="3"/>
      <c r="Y2" s="3"/>
      <c r="Z2" s="3"/>
      <c r="AA2" s="3"/>
      <c r="AB2" s="3"/>
    </row>
    <row r="3" spans="1:30" ht="80.099999999999994">
      <c r="A3" s="3" t="s">
        <v>30</v>
      </c>
      <c r="B3" s="3" t="s">
        <v>31</v>
      </c>
      <c r="C3" s="3">
        <v>2582</v>
      </c>
      <c r="D3" s="3" t="s">
        <v>39</v>
      </c>
      <c r="E3" s="3" t="s">
        <v>40</v>
      </c>
      <c r="F3" s="3" t="s">
        <v>41</v>
      </c>
      <c r="G3" s="3" t="s">
        <v>42</v>
      </c>
      <c r="H3" s="3"/>
      <c r="I3" s="3"/>
      <c r="J3" s="3" t="s">
        <v>43</v>
      </c>
      <c r="K3" s="3" t="s">
        <v>44</v>
      </c>
      <c r="L3" s="3"/>
      <c r="M3" s="3"/>
      <c r="N3" s="3"/>
      <c r="O3" s="3"/>
      <c r="P3" s="3"/>
      <c r="Q3" s="3"/>
      <c r="R3" s="3"/>
      <c r="S3" s="3"/>
      <c r="T3" s="3"/>
      <c r="U3" s="3"/>
      <c r="V3" s="3"/>
      <c r="W3" s="3"/>
      <c r="X3" s="3"/>
      <c r="Y3" s="3"/>
      <c r="Z3" s="3"/>
      <c r="AA3" s="3"/>
      <c r="AB3" s="3"/>
    </row>
    <row r="4" spans="1:30" ht="380.1">
      <c r="A4" s="3" t="s">
        <v>30</v>
      </c>
      <c r="B4" s="3" t="s">
        <v>31</v>
      </c>
      <c r="C4" s="3">
        <v>2578</v>
      </c>
      <c r="D4" s="3" t="s">
        <v>45</v>
      </c>
      <c r="E4" s="3" t="s">
        <v>46</v>
      </c>
      <c r="F4" s="3" t="s">
        <v>47</v>
      </c>
      <c r="G4" s="3" t="s">
        <v>42</v>
      </c>
      <c r="H4" s="3" t="s">
        <v>48</v>
      </c>
      <c r="I4" s="3"/>
      <c r="J4" s="3" t="s">
        <v>49</v>
      </c>
      <c r="K4" s="3" t="s">
        <v>50</v>
      </c>
      <c r="L4" s="3"/>
      <c r="M4" s="3"/>
      <c r="N4" s="3"/>
      <c r="O4" s="3"/>
      <c r="P4" s="3"/>
      <c r="Q4" s="3">
        <v>0</v>
      </c>
      <c r="R4" s="3"/>
      <c r="S4" s="3"/>
      <c r="T4" s="3"/>
      <c r="U4" s="3"/>
      <c r="V4" s="3"/>
      <c r="W4" s="3"/>
      <c r="X4" s="3"/>
      <c r="Y4" s="3"/>
      <c r="Z4" s="3"/>
      <c r="AA4" s="3"/>
      <c r="AB4" s="3"/>
    </row>
    <row r="5" spans="1:30" ht="224.1">
      <c r="A5" s="3" t="s">
        <v>30</v>
      </c>
      <c r="B5" s="3" t="s">
        <v>31</v>
      </c>
      <c r="C5" s="3">
        <v>2575</v>
      </c>
      <c r="D5" s="3" t="s">
        <v>51</v>
      </c>
      <c r="E5" s="3" t="s">
        <v>52</v>
      </c>
      <c r="F5" s="3" t="s">
        <v>53</v>
      </c>
      <c r="G5" s="3" t="s">
        <v>42</v>
      </c>
      <c r="H5" s="3" t="s">
        <v>48</v>
      </c>
      <c r="I5" s="3" t="s">
        <v>42</v>
      </c>
      <c r="J5" s="3" t="s">
        <v>54</v>
      </c>
      <c r="K5" s="3" t="s">
        <v>55</v>
      </c>
      <c r="L5" s="3"/>
      <c r="M5" s="3"/>
      <c r="N5" s="3"/>
      <c r="O5" s="3"/>
      <c r="P5" s="3"/>
      <c r="Q5" s="3"/>
      <c r="R5" s="3"/>
      <c r="S5" s="3"/>
      <c r="T5" s="3"/>
      <c r="U5" s="3"/>
      <c r="V5" s="3"/>
      <c r="W5" s="3"/>
      <c r="X5" s="3"/>
      <c r="Y5" s="3"/>
      <c r="Z5" s="3"/>
      <c r="AA5" s="3"/>
      <c r="AB5" s="3"/>
    </row>
    <row r="6" spans="1:30" ht="159.94999999999999">
      <c r="A6" s="3" t="s">
        <v>30</v>
      </c>
      <c r="B6" s="3" t="s">
        <v>31</v>
      </c>
      <c r="C6" s="3">
        <v>2573</v>
      </c>
      <c r="D6" s="3" t="s">
        <v>56</v>
      </c>
      <c r="E6" s="3" t="s">
        <v>57</v>
      </c>
      <c r="F6" s="3" t="s">
        <v>58</v>
      </c>
      <c r="G6" s="3" t="s">
        <v>42</v>
      </c>
      <c r="H6" s="3" t="s">
        <v>48</v>
      </c>
      <c r="I6" s="3" t="s">
        <v>42</v>
      </c>
      <c r="J6" s="3" t="s">
        <v>59</v>
      </c>
      <c r="K6" s="3" t="s">
        <v>60</v>
      </c>
      <c r="L6" s="3"/>
      <c r="M6" s="3"/>
      <c r="N6" s="3"/>
      <c r="O6" s="3"/>
      <c r="P6" s="3"/>
      <c r="Q6" s="3"/>
      <c r="R6" s="3"/>
      <c r="S6" s="3"/>
      <c r="T6" s="3"/>
      <c r="U6" s="3"/>
      <c r="V6" s="3"/>
      <c r="W6" s="3"/>
      <c r="X6" s="3"/>
      <c r="Y6" s="3"/>
      <c r="Z6" s="3"/>
      <c r="AA6" s="3"/>
      <c r="AB6" s="3"/>
    </row>
    <row r="7" spans="1:30" ht="409.6">
      <c r="A7" s="3" t="s">
        <v>30</v>
      </c>
      <c r="B7" s="3" t="s">
        <v>31</v>
      </c>
      <c r="C7" s="3">
        <v>2528</v>
      </c>
      <c r="D7" s="3" t="s">
        <v>61</v>
      </c>
      <c r="E7" s="3" t="s">
        <v>62</v>
      </c>
      <c r="F7" s="3"/>
      <c r="G7" s="3" t="s">
        <v>63</v>
      </c>
      <c r="H7" s="3" t="s">
        <v>64</v>
      </c>
      <c r="I7" s="3" t="s">
        <v>65</v>
      </c>
      <c r="J7" s="3" t="s">
        <v>66</v>
      </c>
      <c r="K7" s="3" t="s">
        <v>67</v>
      </c>
      <c r="L7" s="3" t="s">
        <v>68</v>
      </c>
      <c r="M7" s="3" t="s">
        <v>68</v>
      </c>
      <c r="N7" s="3"/>
      <c r="O7" s="3"/>
      <c r="P7" s="3"/>
      <c r="Q7" s="3"/>
      <c r="R7" s="3"/>
      <c r="S7" s="3"/>
      <c r="T7" s="3"/>
      <c r="U7" s="3"/>
      <c r="V7" s="3"/>
      <c r="W7" s="3"/>
      <c r="X7" s="3"/>
      <c r="Y7" s="3"/>
      <c r="Z7" s="3"/>
      <c r="AA7" s="3"/>
      <c r="AB7" s="3"/>
    </row>
    <row r="8" spans="1:30" ht="159.94999999999999">
      <c r="A8" s="3" t="s">
        <v>30</v>
      </c>
      <c r="B8" s="3" t="s">
        <v>31</v>
      </c>
      <c r="C8" s="3">
        <v>2437</v>
      </c>
      <c r="D8" s="3" t="s">
        <v>69</v>
      </c>
      <c r="E8" s="3" t="s">
        <v>70</v>
      </c>
      <c r="F8" s="3" t="s">
        <v>71</v>
      </c>
      <c r="G8" s="3" t="s">
        <v>72</v>
      </c>
      <c r="H8" s="3" t="s">
        <v>64</v>
      </c>
      <c r="I8" s="3"/>
      <c r="J8" s="3" t="s">
        <v>73</v>
      </c>
      <c r="K8" s="3" t="s">
        <v>74</v>
      </c>
      <c r="L8" s="3" t="s">
        <v>75</v>
      </c>
      <c r="M8" s="3" t="s">
        <v>75</v>
      </c>
      <c r="N8" s="3"/>
      <c r="O8" s="3"/>
      <c r="P8" s="3"/>
      <c r="Q8" s="3"/>
      <c r="R8" s="3"/>
      <c r="S8" s="3"/>
      <c r="T8" s="3"/>
      <c r="U8" s="3"/>
      <c r="V8" s="3"/>
      <c r="W8" s="3"/>
      <c r="X8" s="3"/>
      <c r="Y8" s="3"/>
      <c r="Z8" s="3"/>
      <c r="AA8" s="3"/>
      <c r="AB8" s="3"/>
    </row>
    <row r="9" spans="1:30" ht="63.95">
      <c r="A9" s="3" t="s">
        <v>30</v>
      </c>
      <c r="B9" s="3" t="s">
        <v>31</v>
      </c>
      <c r="C9" s="3">
        <v>2436</v>
      </c>
      <c r="D9" s="3" t="s">
        <v>76</v>
      </c>
      <c r="E9" s="3" t="s">
        <v>77</v>
      </c>
      <c r="F9" s="3" t="s">
        <v>78</v>
      </c>
      <c r="G9" s="3" t="s">
        <v>72</v>
      </c>
      <c r="H9" s="3" t="s">
        <v>48</v>
      </c>
      <c r="I9" s="3"/>
      <c r="J9" s="3" t="s">
        <v>79</v>
      </c>
      <c r="K9" s="3" t="s">
        <v>80</v>
      </c>
      <c r="L9" s="3" t="s">
        <v>81</v>
      </c>
      <c r="M9" s="3" t="s">
        <v>81</v>
      </c>
      <c r="N9" s="3"/>
      <c r="O9" s="3"/>
      <c r="P9" s="3"/>
      <c r="Q9" s="3"/>
      <c r="R9" s="3"/>
      <c r="S9" s="3"/>
      <c r="T9" s="3"/>
      <c r="U9" s="3"/>
      <c r="V9" s="3"/>
      <c r="W9" s="3"/>
      <c r="X9" s="3"/>
      <c r="Y9" s="3"/>
      <c r="Z9" s="3"/>
      <c r="AA9" s="3"/>
      <c r="AB9" s="3"/>
    </row>
    <row r="10" spans="1:30" ht="207.95">
      <c r="A10" s="3" t="s">
        <v>30</v>
      </c>
      <c r="B10" s="3" t="s">
        <v>31</v>
      </c>
      <c r="C10" s="3">
        <v>2395</v>
      </c>
      <c r="D10" s="3" t="s">
        <v>82</v>
      </c>
      <c r="E10" s="3" t="s">
        <v>83</v>
      </c>
      <c r="F10" s="3" t="s">
        <v>84</v>
      </c>
      <c r="G10" s="3" t="s">
        <v>85</v>
      </c>
      <c r="H10" s="3" t="s">
        <v>35</v>
      </c>
      <c r="I10" s="3"/>
      <c r="J10" s="3" t="s">
        <v>86</v>
      </c>
      <c r="K10" s="3" t="s">
        <v>87</v>
      </c>
      <c r="L10" s="3"/>
      <c r="M10" s="3"/>
      <c r="N10" s="3"/>
      <c r="O10" s="3"/>
      <c r="P10" s="3"/>
      <c r="Q10" s="3"/>
      <c r="R10" s="3"/>
      <c r="S10" s="3"/>
      <c r="T10" s="3"/>
      <c r="U10" s="3"/>
      <c r="V10" s="3"/>
      <c r="W10" s="3"/>
      <c r="X10" s="3"/>
      <c r="Y10" s="3"/>
      <c r="Z10" s="3"/>
      <c r="AA10" s="3"/>
      <c r="AB10" s="3"/>
    </row>
    <row r="11" spans="1:30" ht="409.6">
      <c r="A11" s="3" t="s">
        <v>30</v>
      </c>
      <c r="B11" s="3" t="s">
        <v>31</v>
      </c>
      <c r="C11" s="3">
        <v>2368</v>
      </c>
      <c r="D11" s="3" t="s">
        <v>88</v>
      </c>
      <c r="E11" s="3" t="s">
        <v>89</v>
      </c>
      <c r="F11" s="3" t="s">
        <v>90</v>
      </c>
      <c r="G11" s="3" t="s">
        <v>91</v>
      </c>
      <c r="H11" s="3" t="s">
        <v>64</v>
      </c>
      <c r="I11" s="3"/>
      <c r="J11" s="3" t="s">
        <v>92</v>
      </c>
      <c r="K11" s="3" t="s">
        <v>93</v>
      </c>
      <c r="L11" s="3" t="s">
        <v>94</v>
      </c>
      <c r="M11" s="3" t="s">
        <v>95</v>
      </c>
      <c r="N11" s="3"/>
      <c r="O11" s="3"/>
      <c r="P11" s="3"/>
      <c r="Q11" s="3" t="s">
        <v>96</v>
      </c>
      <c r="R11" s="3"/>
      <c r="S11" s="3"/>
      <c r="T11" s="3"/>
      <c r="U11" s="3"/>
      <c r="V11" s="3"/>
      <c r="W11" s="3"/>
      <c r="X11" s="3"/>
      <c r="Y11" s="3"/>
      <c r="Z11" s="3"/>
      <c r="AA11" s="3"/>
      <c r="AB11" s="3"/>
    </row>
    <row r="12" spans="1:30" ht="176.1">
      <c r="A12" s="3" t="s">
        <v>30</v>
      </c>
      <c r="B12" s="3" t="s">
        <v>31</v>
      </c>
      <c r="C12" s="3">
        <v>2342</v>
      </c>
      <c r="D12" s="3" t="s">
        <v>97</v>
      </c>
      <c r="E12" s="3" t="s">
        <v>98</v>
      </c>
      <c r="F12" s="3"/>
      <c r="G12" s="3" t="s">
        <v>99</v>
      </c>
      <c r="H12" s="3" t="s">
        <v>35</v>
      </c>
      <c r="I12" s="3"/>
      <c r="J12" s="3" t="s">
        <v>100</v>
      </c>
      <c r="K12" s="3" t="s">
        <v>101</v>
      </c>
      <c r="L12" s="3" t="s">
        <v>102</v>
      </c>
      <c r="M12" s="3" t="s">
        <v>103</v>
      </c>
      <c r="N12" s="3" t="s">
        <v>104</v>
      </c>
      <c r="O12" s="3"/>
      <c r="P12" s="3"/>
      <c r="Q12" s="3"/>
      <c r="R12" s="3"/>
      <c r="S12" s="3"/>
      <c r="T12" s="3"/>
      <c r="U12" s="3"/>
      <c r="V12" s="3"/>
      <c r="W12" s="3"/>
      <c r="X12" s="3"/>
      <c r="Y12" s="3"/>
      <c r="Z12" s="3"/>
      <c r="AA12" s="3"/>
      <c r="AB12" s="3"/>
    </row>
    <row r="13" spans="1:30" ht="176.1">
      <c r="A13" s="3" t="s">
        <v>30</v>
      </c>
      <c r="B13" s="3" t="s">
        <v>31</v>
      </c>
      <c r="C13" s="3">
        <v>2333</v>
      </c>
      <c r="D13" s="3" t="s">
        <v>105</v>
      </c>
      <c r="E13" s="3" t="s">
        <v>106</v>
      </c>
      <c r="F13" s="3" t="s">
        <v>107</v>
      </c>
      <c r="G13" s="3" t="s">
        <v>108</v>
      </c>
      <c r="H13" s="3" t="s">
        <v>64</v>
      </c>
      <c r="I13" s="3"/>
      <c r="J13" s="3" t="s">
        <v>109</v>
      </c>
      <c r="K13" s="3" t="s">
        <v>110</v>
      </c>
      <c r="L13" s="3" t="s">
        <v>111</v>
      </c>
      <c r="M13" s="3" t="s">
        <v>111</v>
      </c>
      <c r="N13" s="3"/>
      <c r="O13" s="3"/>
      <c r="P13" s="3"/>
      <c r="Q13" s="3"/>
      <c r="R13" s="3"/>
      <c r="S13" s="3"/>
      <c r="T13" s="3"/>
      <c r="U13" s="3"/>
      <c r="V13" s="3"/>
      <c r="W13" s="3"/>
      <c r="X13" s="3"/>
      <c r="Y13" s="3"/>
      <c r="Z13" s="3"/>
      <c r="AA13" s="3"/>
      <c r="AB13" s="3"/>
    </row>
    <row r="14" spans="1:30" ht="32.1">
      <c r="A14" s="3" t="s">
        <v>30</v>
      </c>
      <c r="B14" s="3" t="s">
        <v>31</v>
      </c>
      <c r="C14" s="3">
        <v>2304</v>
      </c>
      <c r="D14" s="3" t="s">
        <v>112</v>
      </c>
      <c r="E14" s="3" t="s">
        <v>113</v>
      </c>
      <c r="F14" s="3" t="s">
        <v>114</v>
      </c>
      <c r="G14" s="3" t="s">
        <v>115</v>
      </c>
      <c r="H14" s="3" t="s">
        <v>35</v>
      </c>
      <c r="I14" s="3"/>
      <c r="J14" s="3" t="s">
        <v>116</v>
      </c>
      <c r="K14" s="3" t="s">
        <v>117</v>
      </c>
      <c r="L14" s="3" t="s">
        <v>118</v>
      </c>
      <c r="M14" s="3" t="s">
        <v>118</v>
      </c>
      <c r="N14" s="3"/>
      <c r="O14" s="3"/>
      <c r="P14" s="3"/>
      <c r="Q14" s="3"/>
      <c r="R14" s="3"/>
      <c r="S14" s="3"/>
      <c r="T14" s="3"/>
      <c r="U14" s="3"/>
      <c r="V14" s="3"/>
      <c r="W14" s="3"/>
      <c r="X14" s="3"/>
      <c r="Y14" s="3"/>
      <c r="Z14" s="3"/>
      <c r="AA14" s="3"/>
      <c r="AB14" s="3"/>
    </row>
    <row r="15" spans="1:30" ht="32.1">
      <c r="A15" s="3" t="s">
        <v>30</v>
      </c>
      <c r="B15" s="3" t="s">
        <v>31</v>
      </c>
      <c r="C15" s="3">
        <v>2303</v>
      </c>
      <c r="D15" s="3" t="s">
        <v>119</v>
      </c>
      <c r="E15" s="3" t="s">
        <v>120</v>
      </c>
      <c r="F15" s="3" t="s">
        <v>121</v>
      </c>
      <c r="G15" s="3" t="s">
        <v>115</v>
      </c>
      <c r="H15" s="3" t="s">
        <v>35</v>
      </c>
      <c r="I15" s="3"/>
      <c r="J15" s="3" t="s">
        <v>122</v>
      </c>
      <c r="K15" s="3" t="s">
        <v>123</v>
      </c>
      <c r="L15" s="3" t="s">
        <v>124</v>
      </c>
      <c r="M15" s="3" t="s">
        <v>124</v>
      </c>
      <c r="N15" s="3"/>
      <c r="O15" s="3"/>
      <c r="P15" s="3"/>
      <c r="Q15" s="3"/>
      <c r="R15" s="3"/>
      <c r="S15" s="3"/>
      <c r="T15" s="3"/>
      <c r="U15" s="3"/>
      <c r="V15" s="3"/>
      <c r="W15" s="3"/>
      <c r="X15" s="3"/>
      <c r="Y15" s="3"/>
      <c r="Z15" s="3"/>
      <c r="AA15" s="3"/>
      <c r="AB15" s="3"/>
    </row>
    <row r="16" spans="1:30" ht="272.10000000000002">
      <c r="A16" s="3" t="s">
        <v>30</v>
      </c>
      <c r="B16" s="3" t="s">
        <v>31</v>
      </c>
      <c r="C16" s="3">
        <v>2290</v>
      </c>
      <c r="D16" s="3" t="s">
        <v>125</v>
      </c>
      <c r="E16" s="3" t="s">
        <v>126</v>
      </c>
      <c r="F16" s="3"/>
      <c r="G16" s="3" t="s">
        <v>65</v>
      </c>
      <c r="H16" s="3" t="s">
        <v>127</v>
      </c>
      <c r="I16" s="3"/>
      <c r="J16" s="3" t="s">
        <v>128</v>
      </c>
      <c r="K16" s="3" t="s">
        <v>129</v>
      </c>
      <c r="L16" s="3" t="s">
        <v>130</v>
      </c>
      <c r="M16" s="3" t="s">
        <v>131</v>
      </c>
      <c r="N16" s="3"/>
      <c r="O16" s="3"/>
      <c r="P16" s="3"/>
      <c r="Q16" s="3"/>
      <c r="R16" s="3"/>
      <c r="S16" s="3"/>
      <c r="T16" s="3"/>
      <c r="U16" s="3"/>
      <c r="V16" s="3"/>
      <c r="W16" s="3"/>
      <c r="X16" s="3"/>
      <c r="Y16" s="3"/>
      <c r="Z16" s="3"/>
      <c r="AA16" s="3"/>
      <c r="AB16" s="3"/>
    </row>
    <row r="17" spans="1:28" ht="224.1">
      <c r="A17" s="3" t="s">
        <v>30</v>
      </c>
      <c r="B17" s="3" t="s">
        <v>31</v>
      </c>
      <c r="C17" s="3">
        <v>2281</v>
      </c>
      <c r="D17" s="3" t="s">
        <v>132</v>
      </c>
      <c r="E17" s="3" t="s">
        <v>133</v>
      </c>
      <c r="F17" s="3"/>
      <c r="G17" s="3" t="s">
        <v>65</v>
      </c>
      <c r="H17" s="3" t="s">
        <v>48</v>
      </c>
      <c r="I17" s="3"/>
      <c r="J17" s="3" t="s">
        <v>134</v>
      </c>
      <c r="K17" s="3" t="s">
        <v>135</v>
      </c>
      <c r="L17" s="3"/>
      <c r="M17" s="3"/>
      <c r="N17" s="3"/>
      <c r="O17" s="3"/>
      <c r="P17" s="3"/>
      <c r="Q17" s="3"/>
      <c r="R17" s="3"/>
      <c r="S17" s="3"/>
      <c r="T17" s="3"/>
      <c r="U17" s="3"/>
      <c r="V17" s="3"/>
      <c r="W17" s="3"/>
      <c r="X17" s="3"/>
      <c r="Y17" s="3"/>
      <c r="Z17" s="3"/>
      <c r="AA17" s="3"/>
      <c r="AB17" s="3"/>
    </row>
    <row r="18" spans="1:28" ht="192">
      <c r="A18" s="3" t="s">
        <v>30</v>
      </c>
      <c r="B18" s="3" t="s">
        <v>31</v>
      </c>
      <c r="C18" s="3">
        <v>2279</v>
      </c>
      <c r="D18" s="3" t="s">
        <v>136</v>
      </c>
      <c r="E18" s="3" t="s">
        <v>137</v>
      </c>
      <c r="F18" s="3"/>
      <c r="G18" s="3" t="s">
        <v>138</v>
      </c>
      <c r="H18" s="3" t="s">
        <v>35</v>
      </c>
      <c r="I18" s="3"/>
      <c r="J18" s="3" t="s">
        <v>139</v>
      </c>
      <c r="K18" s="3" t="s">
        <v>140</v>
      </c>
      <c r="L18" s="3"/>
      <c r="M18" s="3"/>
      <c r="N18" s="3"/>
      <c r="O18" s="3"/>
      <c r="P18" s="3"/>
      <c r="Q18" s="3"/>
      <c r="R18" s="3"/>
      <c r="S18" s="3"/>
      <c r="T18" s="3"/>
      <c r="U18" s="3"/>
      <c r="V18" s="3"/>
      <c r="W18" s="3"/>
      <c r="X18" s="3"/>
      <c r="Y18" s="3"/>
      <c r="Z18" s="3"/>
      <c r="AA18" s="3"/>
      <c r="AB18" s="3"/>
    </row>
    <row r="19" spans="1:28" ht="144">
      <c r="A19" s="3" t="s">
        <v>30</v>
      </c>
      <c r="B19" s="3" t="s">
        <v>31</v>
      </c>
      <c r="C19" s="3">
        <v>2256</v>
      </c>
      <c r="D19" s="3" t="s">
        <v>141</v>
      </c>
      <c r="E19" s="3" t="s">
        <v>142</v>
      </c>
      <c r="F19" s="3" t="s">
        <v>143</v>
      </c>
      <c r="G19" s="3" t="s">
        <v>144</v>
      </c>
      <c r="H19" s="3" t="s">
        <v>35</v>
      </c>
      <c r="I19" s="3"/>
      <c r="J19" s="3" t="s">
        <v>145</v>
      </c>
      <c r="K19" s="3" t="s">
        <v>146</v>
      </c>
      <c r="L19" s="3" t="s">
        <v>147</v>
      </c>
      <c r="M19" s="3" t="s">
        <v>148</v>
      </c>
      <c r="N19" s="3"/>
      <c r="O19" s="3"/>
      <c r="P19" s="3"/>
      <c r="Q19" s="3"/>
      <c r="R19" s="3"/>
      <c r="S19" s="3"/>
      <c r="T19" s="3"/>
      <c r="U19" s="3"/>
      <c r="V19" s="3"/>
      <c r="W19" s="3"/>
      <c r="X19" s="3"/>
      <c r="Y19" s="3"/>
      <c r="Z19" s="3"/>
      <c r="AA19" s="3"/>
      <c r="AB19" s="3"/>
    </row>
    <row r="20" spans="1:28" ht="207.95">
      <c r="A20" s="3" t="s">
        <v>30</v>
      </c>
      <c r="B20" s="3" t="s">
        <v>31</v>
      </c>
      <c r="C20" s="3">
        <v>2246</v>
      </c>
      <c r="D20" s="3" t="s">
        <v>149</v>
      </c>
      <c r="E20" s="3" t="s">
        <v>150</v>
      </c>
      <c r="F20" s="3"/>
      <c r="G20" s="3" t="s">
        <v>151</v>
      </c>
      <c r="H20" s="3" t="s">
        <v>35</v>
      </c>
      <c r="I20" s="3"/>
      <c r="J20" s="3" t="s">
        <v>152</v>
      </c>
      <c r="K20" s="3" t="s">
        <v>153</v>
      </c>
      <c r="L20" s="3"/>
      <c r="M20" s="3"/>
      <c r="N20" s="3"/>
      <c r="O20" s="3"/>
      <c r="P20" s="3"/>
      <c r="Q20" s="3" t="s">
        <v>154</v>
      </c>
      <c r="R20" s="3"/>
      <c r="S20" s="3"/>
      <c r="T20" s="3"/>
      <c r="U20" s="3"/>
      <c r="V20" s="3"/>
      <c r="W20" s="3"/>
      <c r="X20" s="3"/>
      <c r="Y20" s="3"/>
      <c r="Z20" s="3"/>
      <c r="AA20" s="3"/>
      <c r="AB20" s="3"/>
    </row>
    <row r="21" spans="1:28" ht="365.1">
      <c r="A21" s="3" t="s">
        <v>30</v>
      </c>
      <c r="B21" s="3" t="s">
        <v>31</v>
      </c>
      <c r="C21" s="3">
        <v>2237</v>
      </c>
      <c r="D21" s="3" t="s">
        <v>155</v>
      </c>
      <c r="E21" s="3" t="s">
        <v>156</v>
      </c>
      <c r="F21" s="3" t="s">
        <v>157</v>
      </c>
      <c r="G21" s="3" t="s">
        <v>158</v>
      </c>
      <c r="H21" s="3" t="s">
        <v>35</v>
      </c>
      <c r="I21" s="3"/>
      <c r="J21" s="3" t="s">
        <v>159</v>
      </c>
      <c r="K21" s="3" t="s">
        <v>160</v>
      </c>
      <c r="L21" s="3" t="s">
        <v>161</v>
      </c>
      <c r="M21" s="3" t="s">
        <v>162</v>
      </c>
      <c r="N21" s="3"/>
      <c r="O21" s="3"/>
      <c r="P21" s="3"/>
      <c r="Q21" s="3"/>
      <c r="R21" s="3"/>
      <c r="S21" s="3"/>
      <c r="T21" s="3"/>
      <c r="U21" s="3"/>
      <c r="V21" s="3"/>
      <c r="W21" s="3"/>
      <c r="X21" s="3"/>
      <c r="Y21" s="3"/>
      <c r="Z21" s="3"/>
      <c r="AA21" s="3"/>
      <c r="AB21" s="3"/>
    </row>
    <row r="22" spans="1:28" ht="128.1">
      <c r="A22" s="3" t="s">
        <v>30</v>
      </c>
      <c r="B22" s="3" t="s">
        <v>31</v>
      </c>
      <c r="C22" s="3">
        <v>2227</v>
      </c>
      <c r="D22" s="3" t="s">
        <v>163</v>
      </c>
      <c r="E22" s="3" t="s">
        <v>164</v>
      </c>
      <c r="F22" s="3" t="s">
        <v>165</v>
      </c>
      <c r="G22" s="3" t="s">
        <v>72</v>
      </c>
      <c r="H22" s="3" t="s">
        <v>64</v>
      </c>
      <c r="I22" s="3"/>
      <c r="J22" s="3" t="s">
        <v>166</v>
      </c>
      <c r="K22" s="3" t="s">
        <v>167</v>
      </c>
      <c r="L22" s="3" t="s">
        <v>168</v>
      </c>
      <c r="M22" s="3" t="s">
        <v>168</v>
      </c>
      <c r="N22" s="3"/>
      <c r="O22" s="3"/>
      <c r="P22" s="3"/>
      <c r="Q22" s="3"/>
      <c r="R22" s="3"/>
      <c r="S22" s="3"/>
      <c r="T22" s="3"/>
      <c r="U22" s="3"/>
      <c r="V22" s="3"/>
      <c r="W22" s="3"/>
      <c r="X22" s="3"/>
      <c r="Y22" s="3"/>
      <c r="Z22" s="3"/>
      <c r="AA22" s="3"/>
      <c r="AB22" s="3"/>
    </row>
    <row r="23" spans="1:28" ht="176.1">
      <c r="A23" s="3" t="s">
        <v>30</v>
      </c>
      <c r="B23" s="3" t="s">
        <v>31</v>
      </c>
      <c r="C23" s="3">
        <v>2218</v>
      </c>
      <c r="D23" s="3" t="s">
        <v>169</v>
      </c>
      <c r="E23" s="3" t="s">
        <v>170</v>
      </c>
      <c r="F23" s="3"/>
      <c r="G23" s="3" t="s">
        <v>65</v>
      </c>
      <c r="H23" s="3" t="s">
        <v>127</v>
      </c>
      <c r="I23" s="3"/>
      <c r="J23" s="3" t="s">
        <v>171</v>
      </c>
      <c r="K23" s="3" t="s">
        <v>172</v>
      </c>
      <c r="L23" s="3" t="s">
        <v>173</v>
      </c>
      <c r="M23" s="3" t="s">
        <v>174</v>
      </c>
      <c r="N23" s="3"/>
      <c r="O23" s="3"/>
      <c r="P23" s="3"/>
      <c r="Q23" s="3"/>
      <c r="R23" s="3"/>
      <c r="S23" s="3"/>
      <c r="T23" s="3"/>
      <c r="U23" s="3"/>
      <c r="V23" s="3"/>
      <c r="W23" s="3"/>
      <c r="X23" s="3"/>
      <c r="Y23" s="3"/>
      <c r="Z23" s="3"/>
      <c r="AA23" s="3"/>
      <c r="AB23" s="3"/>
    </row>
    <row r="24" spans="1:28" ht="96">
      <c r="A24" s="3" t="s">
        <v>30</v>
      </c>
      <c r="B24" s="3" t="s">
        <v>31</v>
      </c>
      <c r="C24" s="3">
        <v>2209</v>
      </c>
      <c r="D24" s="3" t="s">
        <v>175</v>
      </c>
      <c r="E24" s="3" t="s">
        <v>176</v>
      </c>
      <c r="F24" s="3" t="s">
        <v>177</v>
      </c>
      <c r="G24" s="3" t="s">
        <v>42</v>
      </c>
      <c r="H24" s="3" t="s">
        <v>48</v>
      </c>
      <c r="I24" s="3"/>
      <c r="J24" s="3" t="s">
        <v>178</v>
      </c>
      <c r="K24" s="3" t="s">
        <v>179</v>
      </c>
      <c r="L24" s="3"/>
      <c r="M24" s="3"/>
      <c r="N24" s="3"/>
      <c r="O24" s="3"/>
      <c r="P24" s="3"/>
      <c r="Q24" s="3"/>
      <c r="R24" s="3"/>
      <c r="S24" s="3"/>
      <c r="T24" s="3"/>
      <c r="U24" s="3"/>
      <c r="V24" s="3"/>
      <c r="W24" s="3"/>
      <c r="X24" s="3"/>
      <c r="Y24" s="3"/>
      <c r="Z24" s="3"/>
      <c r="AA24" s="3"/>
      <c r="AB24" s="3"/>
    </row>
    <row r="25" spans="1:28" ht="63.95">
      <c r="A25" s="3" t="s">
        <v>30</v>
      </c>
      <c r="B25" s="3" t="s">
        <v>31</v>
      </c>
      <c r="C25" s="3">
        <v>2205</v>
      </c>
      <c r="D25" s="3" t="s">
        <v>180</v>
      </c>
      <c r="E25" s="3" t="s">
        <v>181</v>
      </c>
      <c r="F25" s="3" t="s">
        <v>182</v>
      </c>
      <c r="G25" s="3" t="s">
        <v>72</v>
      </c>
      <c r="H25" s="3" t="s">
        <v>64</v>
      </c>
      <c r="I25" s="3"/>
      <c r="J25" s="3" t="s">
        <v>183</v>
      </c>
      <c r="K25" s="3" t="s">
        <v>184</v>
      </c>
      <c r="L25" s="3" t="s">
        <v>185</v>
      </c>
      <c r="M25" s="3" t="s">
        <v>185</v>
      </c>
      <c r="N25" s="3"/>
      <c r="O25" s="3"/>
      <c r="P25" s="3"/>
      <c r="Q25" s="3"/>
      <c r="R25" s="3"/>
      <c r="S25" s="3"/>
      <c r="T25" s="3"/>
      <c r="U25" s="3"/>
      <c r="V25" s="3"/>
      <c r="W25" s="3"/>
      <c r="X25" s="3"/>
      <c r="Y25" s="3"/>
      <c r="Z25" s="3"/>
      <c r="AA25" s="3"/>
      <c r="AB25" s="3"/>
    </row>
    <row r="26" spans="1:28" ht="96">
      <c r="A26" s="3" t="s">
        <v>30</v>
      </c>
      <c r="B26" s="3" t="s">
        <v>31</v>
      </c>
      <c r="C26" s="3">
        <v>2188</v>
      </c>
      <c r="D26" s="3" t="s">
        <v>186</v>
      </c>
      <c r="E26" s="3" t="s">
        <v>187</v>
      </c>
      <c r="F26" s="3" t="s">
        <v>188</v>
      </c>
      <c r="G26" s="3" t="s">
        <v>189</v>
      </c>
      <c r="H26" s="3" t="s">
        <v>35</v>
      </c>
      <c r="I26" s="3"/>
      <c r="J26" s="3" t="s">
        <v>190</v>
      </c>
      <c r="K26" s="3" t="s">
        <v>191</v>
      </c>
      <c r="L26" s="3" t="s">
        <v>192</v>
      </c>
      <c r="M26" s="3" t="s">
        <v>192</v>
      </c>
      <c r="N26" s="3" t="s">
        <v>193</v>
      </c>
      <c r="O26" s="3"/>
      <c r="P26" s="3"/>
      <c r="Q26" s="3"/>
      <c r="R26" s="3"/>
      <c r="S26" s="3"/>
      <c r="T26" s="3"/>
      <c r="U26" s="3"/>
      <c r="V26" s="3"/>
      <c r="W26" s="3"/>
      <c r="X26" s="3"/>
      <c r="Y26" s="3"/>
      <c r="Z26" s="3"/>
      <c r="AA26" s="3"/>
      <c r="AB26" s="3"/>
    </row>
    <row r="27" spans="1:28" ht="176.1">
      <c r="A27" s="3" t="s">
        <v>30</v>
      </c>
      <c r="B27" s="3" t="s">
        <v>31</v>
      </c>
      <c r="C27" s="3">
        <v>2176</v>
      </c>
      <c r="D27" s="3" t="s">
        <v>194</v>
      </c>
      <c r="E27" s="3" t="s">
        <v>195</v>
      </c>
      <c r="F27" s="3" t="s">
        <v>196</v>
      </c>
      <c r="G27" s="3" t="s">
        <v>197</v>
      </c>
      <c r="H27" s="3" t="s">
        <v>48</v>
      </c>
      <c r="I27" s="3"/>
      <c r="J27" s="3" t="s">
        <v>198</v>
      </c>
      <c r="K27" s="3" t="s">
        <v>199</v>
      </c>
      <c r="L27" s="3"/>
      <c r="M27" s="3"/>
      <c r="N27" s="3"/>
      <c r="O27" s="3"/>
      <c r="P27" s="3"/>
      <c r="Q27" s="3"/>
      <c r="R27" s="3"/>
      <c r="S27" s="3"/>
      <c r="T27" s="3"/>
      <c r="U27" s="3"/>
      <c r="V27" s="3"/>
      <c r="W27" s="3"/>
      <c r="X27" s="3"/>
      <c r="Y27" s="3"/>
      <c r="Z27" s="3"/>
      <c r="AA27" s="3"/>
      <c r="AB27" s="3"/>
    </row>
    <row r="28" spans="1:28" ht="409.6">
      <c r="A28" s="3" t="s">
        <v>30</v>
      </c>
      <c r="B28" s="3" t="s">
        <v>31</v>
      </c>
      <c r="C28" s="3">
        <v>2175</v>
      </c>
      <c r="D28" s="3" t="s">
        <v>200</v>
      </c>
      <c r="E28" s="3" t="s">
        <v>201</v>
      </c>
      <c r="F28" s="3"/>
      <c r="G28" s="3" t="s">
        <v>202</v>
      </c>
      <c r="H28" s="3" t="s">
        <v>48</v>
      </c>
      <c r="I28" s="3"/>
      <c r="J28" s="3" t="s">
        <v>203</v>
      </c>
      <c r="K28" s="3" t="s">
        <v>204</v>
      </c>
      <c r="L28" s="3" t="s">
        <v>205</v>
      </c>
      <c r="M28" s="3" t="s">
        <v>206</v>
      </c>
      <c r="N28" s="3"/>
      <c r="O28" s="3"/>
      <c r="P28" s="3"/>
      <c r="Q28" s="3" t="s">
        <v>207</v>
      </c>
      <c r="R28" s="3"/>
      <c r="S28" s="3"/>
      <c r="T28" s="3"/>
      <c r="U28" s="3"/>
      <c r="V28" s="3"/>
      <c r="W28" s="3"/>
      <c r="X28" s="3"/>
      <c r="Y28" s="3"/>
      <c r="Z28" s="3"/>
      <c r="AA28" s="3"/>
      <c r="AB28" s="3"/>
    </row>
    <row r="29" spans="1:28" ht="96">
      <c r="A29" s="3" t="s">
        <v>30</v>
      </c>
      <c r="B29" s="3" t="s">
        <v>31</v>
      </c>
      <c r="C29" s="3">
        <v>2169</v>
      </c>
      <c r="D29" s="3" t="s">
        <v>208</v>
      </c>
      <c r="E29" s="3" t="s">
        <v>209</v>
      </c>
      <c r="F29" s="3" t="s">
        <v>210</v>
      </c>
      <c r="G29" s="3" t="s">
        <v>72</v>
      </c>
      <c r="H29" s="3" t="s">
        <v>48</v>
      </c>
      <c r="I29" s="3"/>
      <c r="J29" s="3" t="s">
        <v>211</v>
      </c>
      <c r="K29" s="3" t="s">
        <v>212</v>
      </c>
      <c r="L29" s="3" t="s">
        <v>213</v>
      </c>
      <c r="M29" s="3" t="s">
        <v>213</v>
      </c>
      <c r="N29" s="3"/>
      <c r="O29" s="3"/>
      <c r="P29" s="3"/>
      <c r="Q29" s="3"/>
      <c r="R29" s="3"/>
      <c r="S29" s="3"/>
      <c r="T29" s="3"/>
      <c r="U29" s="3"/>
      <c r="V29" s="3"/>
      <c r="W29" s="3"/>
      <c r="X29" s="3"/>
      <c r="Y29" s="3"/>
      <c r="Z29" s="3"/>
      <c r="AA29" s="3"/>
      <c r="AB29" s="3"/>
    </row>
    <row r="30" spans="1:28" ht="111.95">
      <c r="A30" s="3" t="s">
        <v>30</v>
      </c>
      <c r="B30" s="3" t="s">
        <v>31</v>
      </c>
      <c r="C30" s="3">
        <v>2163</v>
      </c>
      <c r="D30" s="3" t="s">
        <v>214</v>
      </c>
      <c r="E30" s="3" t="s">
        <v>215</v>
      </c>
      <c r="F30" s="3" t="s">
        <v>216</v>
      </c>
      <c r="G30" s="3" t="s">
        <v>189</v>
      </c>
      <c r="H30" s="3" t="s">
        <v>35</v>
      </c>
      <c r="I30" s="3"/>
      <c r="J30" s="3" t="s">
        <v>217</v>
      </c>
      <c r="K30" s="3" t="s">
        <v>218</v>
      </c>
      <c r="L30" s="3" t="s">
        <v>219</v>
      </c>
      <c r="M30" s="3" t="s">
        <v>219</v>
      </c>
      <c r="N30" s="3"/>
      <c r="O30" s="3"/>
      <c r="P30" s="3"/>
      <c r="Q30" s="3"/>
      <c r="R30" s="3"/>
      <c r="S30" s="3"/>
      <c r="T30" s="3"/>
      <c r="U30" s="3"/>
      <c r="V30" s="3"/>
      <c r="W30" s="3"/>
      <c r="X30" s="3"/>
      <c r="Y30" s="3"/>
      <c r="Z30" s="3"/>
      <c r="AA30" s="3"/>
      <c r="AB30" s="3"/>
    </row>
    <row r="31" spans="1:28" ht="207.95">
      <c r="A31" s="3" t="s">
        <v>30</v>
      </c>
      <c r="B31" s="3" t="s">
        <v>31</v>
      </c>
      <c r="C31" s="3">
        <v>2159</v>
      </c>
      <c r="D31" s="3" t="s">
        <v>220</v>
      </c>
      <c r="E31" s="3" t="s">
        <v>221</v>
      </c>
      <c r="F31" s="3" t="s">
        <v>222</v>
      </c>
      <c r="G31" s="3" t="s">
        <v>223</v>
      </c>
      <c r="H31" s="3" t="s">
        <v>48</v>
      </c>
      <c r="I31" s="3"/>
      <c r="J31" s="3" t="s">
        <v>224</v>
      </c>
      <c r="K31" s="3" t="s">
        <v>225</v>
      </c>
      <c r="L31" s="3" t="s">
        <v>226</v>
      </c>
      <c r="M31" s="3" t="s">
        <v>227</v>
      </c>
      <c r="N31" s="3"/>
      <c r="O31" s="3"/>
      <c r="P31" s="3"/>
      <c r="Q31" s="3" t="s">
        <v>228</v>
      </c>
      <c r="R31" s="3"/>
      <c r="S31" s="3"/>
      <c r="T31" s="3"/>
      <c r="U31" s="3"/>
      <c r="V31" s="3"/>
      <c r="W31" s="3"/>
      <c r="X31" s="3"/>
      <c r="Y31" s="3"/>
      <c r="Z31" s="3"/>
      <c r="AA31" s="3"/>
      <c r="AB31" s="3"/>
    </row>
    <row r="32" spans="1:28" ht="395.1">
      <c r="A32" s="3" t="s">
        <v>30</v>
      </c>
      <c r="B32" s="3" t="s">
        <v>31</v>
      </c>
      <c r="C32" s="3">
        <v>2138</v>
      </c>
      <c r="D32" s="3" t="s">
        <v>229</v>
      </c>
      <c r="E32" s="3" t="s">
        <v>230</v>
      </c>
      <c r="F32" s="3"/>
      <c r="G32" s="3" t="s">
        <v>231</v>
      </c>
      <c r="H32" s="3" t="s">
        <v>48</v>
      </c>
      <c r="I32" s="3"/>
      <c r="J32" s="3" t="s">
        <v>232</v>
      </c>
      <c r="K32" s="3" t="s">
        <v>233</v>
      </c>
      <c r="L32" s="3" t="s">
        <v>234</v>
      </c>
      <c r="M32" s="3" t="s">
        <v>235</v>
      </c>
      <c r="N32" s="3"/>
      <c r="O32" s="3"/>
      <c r="P32" s="3"/>
      <c r="Q32" s="3"/>
      <c r="R32" s="3"/>
      <c r="S32" s="3"/>
      <c r="T32" s="3"/>
      <c r="U32" s="3"/>
      <c r="V32" s="3"/>
      <c r="W32" s="3"/>
      <c r="X32" s="3"/>
      <c r="Y32" s="3"/>
      <c r="Z32" s="3"/>
      <c r="AA32" s="3"/>
      <c r="AB32" s="3"/>
    </row>
    <row r="33" spans="1:28" ht="288">
      <c r="A33" s="3" t="s">
        <v>30</v>
      </c>
      <c r="B33" s="3" t="s">
        <v>31</v>
      </c>
      <c r="C33" s="3">
        <v>2136</v>
      </c>
      <c r="D33" s="3" t="s">
        <v>236</v>
      </c>
      <c r="E33" s="3" t="s">
        <v>237</v>
      </c>
      <c r="F33" s="3" t="s">
        <v>238</v>
      </c>
      <c r="G33" s="3" t="s">
        <v>65</v>
      </c>
      <c r="H33" s="3" t="s">
        <v>35</v>
      </c>
      <c r="I33" s="3"/>
      <c r="J33" s="3" t="s">
        <v>239</v>
      </c>
      <c r="K33" s="3" t="s">
        <v>240</v>
      </c>
      <c r="L33" s="3" t="s">
        <v>241</v>
      </c>
      <c r="M33" s="3" t="s">
        <v>241</v>
      </c>
      <c r="N33" s="3"/>
      <c r="O33" s="3"/>
      <c r="P33" s="3"/>
      <c r="Q33" s="3"/>
      <c r="R33" s="3"/>
      <c r="S33" s="3"/>
      <c r="T33" s="3"/>
      <c r="U33" s="3"/>
      <c r="V33" s="3"/>
      <c r="W33" s="3"/>
      <c r="X33" s="3"/>
      <c r="Y33" s="3"/>
      <c r="Z33" s="3"/>
      <c r="AA33" s="3"/>
      <c r="AB33" s="3"/>
    </row>
    <row r="34" spans="1:28" ht="409.6">
      <c r="A34" s="3" t="s">
        <v>30</v>
      </c>
      <c r="B34" s="3" t="s">
        <v>31</v>
      </c>
      <c r="C34" s="3">
        <v>2098</v>
      </c>
      <c r="D34" s="3" t="s">
        <v>242</v>
      </c>
      <c r="E34" s="3" t="s">
        <v>243</v>
      </c>
      <c r="F34" s="3"/>
      <c r="G34" s="3" t="s">
        <v>244</v>
      </c>
      <c r="H34" s="3" t="s">
        <v>35</v>
      </c>
      <c r="I34" s="3"/>
      <c r="J34" s="3" t="s">
        <v>245</v>
      </c>
      <c r="K34" s="3" t="s">
        <v>246</v>
      </c>
      <c r="L34" s="3" t="s">
        <v>247</v>
      </c>
      <c r="M34" s="3" t="s">
        <v>248</v>
      </c>
      <c r="N34" s="3"/>
      <c r="O34" s="3"/>
      <c r="P34" s="3"/>
      <c r="Q34" s="3"/>
      <c r="R34" s="3"/>
      <c r="S34" s="3"/>
      <c r="T34" s="3"/>
      <c r="U34" s="3"/>
      <c r="V34" s="3"/>
      <c r="W34" s="3"/>
      <c r="X34" s="3"/>
      <c r="Y34" s="3"/>
      <c r="Z34" s="3"/>
      <c r="AA34" s="3"/>
      <c r="AB34" s="3"/>
    </row>
    <row r="35" spans="1:28" ht="409.6">
      <c r="A35" s="3" t="s">
        <v>30</v>
      </c>
      <c r="B35" s="3" t="s">
        <v>31</v>
      </c>
      <c r="C35" s="3">
        <v>2097</v>
      </c>
      <c r="D35" s="3" t="s">
        <v>249</v>
      </c>
      <c r="E35" s="3" t="s">
        <v>250</v>
      </c>
      <c r="F35" s="3"/>
      <c r="G35" s="3" t="s">
        <v>244</v>
      </c>
      <c r="H35" s="3" t="s">
        <v>251</v>
      </c>
      <c r="I35" s="3"/>
      <c r="J35" s="3" t="s">
        <v>252</v>
      </c>
      <c r="K35" s="3" t="s">
        <v>253</v>
      </c>
      <c r="L35" s="3"/>
      <c r="M35" s="3"/>
      <c r="N35" s="3"/>
      <c r="O35" s="3"/>
      <c r="P35" s="3"/>
      <c r="Q35" s="3"/>
      <c r="R35" s="3"/>
      <c r="S35" s="3"/>
      <c r="T35" s="3"/>
      <c r="U35" s="3"/>
      <c r="V35" s="3"/>
      <c r="W35" s="3"/>
      <c r="X35" s="3"/>
      <c r="Y35" s="3"/>
      <c r="Z35" s="3"/>
      <c r="AA35" s="3"/>
      <c r="AB35" s="3"/>
    </row>
    <row r="36" spans="1:28" ht="409.6">
      <c r="A36" s="3" t="s">
        <v>30</v>
      </c>
      <c r="B36" s="3" t="s">
        <v>31</v>
      </c>
      <c r="C36" s="3">
        <v>2080</v>
      </c>
      <c r="D36" s="3" t="s">
        <v>254</v>
      </c>
      <c r="E36" s="3" t="s">
        <v>255</v>
      </c>
      <c r="F36" s="3"/>
      <c r="G36" s="3" t="s">
        <v>65</v>
      </c>
      <c r="H36" s="3" t="s">
        <v>127</v>
      </c>
      <c r="I36" s="3"/>
      <c r="J36" s="3" t="s">
        <v>256</v>
      </c>
      <c r="K36" s="3" t="s">
        <v>257</v>
      </c>
      <c r="L36" s="3" t="s">
        <v>258</v>
      </c>
      <c r="M36" s="3" t="s">
        <v>259</v>
      </c>
      <c r="N36" s="3"/>
      <c r="O36" s="3"/>
      <c r="P36" s="3"/>
      <c r="Q36" s="3"/>
      <c r="R36" s="3"/>
      <c r="S36" s="3"/>
      <c r="T36" s="3"/>
      <c r="U36" s="3"/>
      <c r="V36" s="3"/>
      <c r="W36" s="3"/>
      <c r="X36" s="3"/>
      <c r="Y36" s="3"/>
      <c r="Z36" s="3"/>
      <c r="AA36" s="3"/>
      <c r="AB36" s="3"/>
    </row>
    <row r="37" spans="1:28" ht="409.6">
      <c r="A37" s="3" t="s">
        <v>30</v>
      </c>
      <c r="B37" s="3" t="s">
        <v>31</v>
      </c>
      <c r="C37" s="3">
        <v>2069</v>
      </c>
      <c r="D37" s="3" t="s">
        <v>260</v>
      </c>
      <c r="E37" s="3" t="s">
        <v>261</v>
      </c>
      <c r="F37" s="3"/>
      <c r="G37" s="3" t="s">
        <v>65</v>
      </c>
      <c r="H37" s="3" t="s">
        <v>127</v>
      </c>
      <c r="I37" s="3"/>
      <c r="J37" s="3" t="s">
        <v>262</v>
      </c>
      <c r="K37" s="3" t="s">
        <v>263</v>
      </c>
      <c r="L37" s="3" t="s">
        <v>264</v>
      </c>
      <c r="M37" s="3" t="s">
        <v>265</v>
      </c>
      <c r="N37" s="3"/>
      <c r="O37" s="3"/>
      <c r="P37" s="3"/>
      <c r="Q37" s="3" t="s">
        <v>266</v>
      </c>
      <c r="R37" s="3"/>
      <c r="S37" s="3"/>
      <c r="T37" s="3"/>
      <c r="U37" s="3"/>
      <c r="V37" s="3"/>
      <c r="W37" s="3"/>
      <c r="X37" s="3"/>
      <c r="Y37" s="3"/>
      <c r="Z37" s="3"/>
      <c r="AA37" s="3"/>
      <c r="AB37" s="3"/>
    </row>
    <row r="38" spans="1:28" ht="409.6">
      <c r="A38" s="3" t="s">
        <v>30</v>
      </c>
      <c r="B38" s="3" t="s">
        <v>31</v>
      </c>
      <c r="C38" s="3">
        <v>2062</v>
      </c>
      <c r="D38" s="3" t="s">
        <v>267</v>
      </c>
      <c r="E38" s="3" t="s">
        <v>268</v>
      </c>
      <c r="F38" s="3"/>
      <c r="G38" s="3" t="s">
        <v>65</v>
      </c>
      <c r="H38" s="3" t="s">
        <v>127</v>
      </c>
      <c r="I38" s="3"/>
      <c r="J38" s="3" t="s">
        <v>269</v>
      </c>
      <c r="K38" s="3" t="s">
        <v>270</v>
      </c>
      <c r="L38" s="3" t="s">
        <v>271</v>
      </c>
      <c r="M38" s="3" t="s">
        <v>272</v>
      </c>
      <c r="N38" s="3"/>
      <c r="O38" s="3"/>
      <c r="P38" s="3"/>
      <c r="Q38" s="3"/>
      <c r="R38" s="3" t="s">
        <v>273</v>
      </c>
      <c r="S38" s="3"/>
      <c r="T38" s="3">
        <v>1</v>
      </c>
      <c r="U38" s="3" t="s">
        <v>274</v>
      </c>
      <c r="V38" s="3" t="s">
        <v>275</v>
      </c>
      <c r="W38" s="3" t="s">
        <v>276</v>
      </c>
      <c r="X38" s="3"/>
      <c r="Y38" s="3"/>
      <c r="Z38" s="3" t="s">
        <v>277</v>
      </c>
      <c r="AA38" s="3"/>
      <c r="AB38" s="3"/>
    </row>
    <row r="39" spans="1:28" ht="144">
      <c r="A39" s="3" t="s">
        <v>30</v>
      </c>
      <c r="B39" s="3" t="s">
        <v>31</v>
      </c>
      <c r="C39" s="3">
        <v>2054</v>
      </c>
      <c r="D39" s="3" t="s">
        <v>278</v>
      </c>
      <c r="E39" s="3" t="s">
        <v>279</v>
      </c>
      <c r="F39" s="3" t="s">
        <v>280</v>
      </c>
      <c r="G39" s="3" t="s">
        <v>65</v>
      </c>
      <c r="H39" s="3" t="s">
        <v>35</v>
      </c>
      <c r="I39" s="3"/>
      <c r="J39" s="3" t="s">
        <v>281</v>
      </c>
      <c r="K39" s="3" t="s">
        <v>282</v>
      </c>
      <c r="L39" s="3" t="s">
        <v>283</v>
      </c>
      <c r="M39" s="3" t="s">
        <v>283</v>
      </c>
      <c r="N39" s="3"/>
      <c r="O39" s="3"/>
      <c r="P39" s="3"/>
      <c r="Q39" s="3"/>
      <c r="R39" s="3"/>
      <c r="S39" s="3"/>
      <c r="T39" s="3"/>
      <c r="U39" s="3"/>
      <c r="V39" s="3"/>
      <c r="W39" s="3"/>
      <c r="X39" s="3"/>
      <c r="Y39" s="3"/>
      <c r="Z39" s="3"/>
      <c r="AA39" s="3"/>
      <c r="AB39" s="3"/>
    </row>
    <row r="40" spans="1:28" ht="303.95">
      <c r="A40" s="3" t="s">
        <v>30</v>
      </c>
      <c r="B40" s="3" t="s">
        <v>31</v>
      </c>
      <c r="C40" s="3">
        <v>2052</v>
      </c>
      <c r="D40" s="3" t="s">
        <v>284</v>
      </c>
      <c r="E40" s="3" t="s">
        <v>285</v>
      </c>
      <c r="F40" s="3"/>
      <c r="G40" s="3" t="s">
        <v>286</v>
      </c>
      <c r="H40" s="3" t="s">
        <v>35</v>
      </c>
      <c r="I40" s="3"/>
      <c r="J40" s="3" t="s">
        <v>287</v>
      </c>
      <c r="K40" s="3" t="s">
        <v>288</v>
      </c>
      <c r="L40" s="3" t="s">
        <v>289</v>
      </c>
      <c r="M40" s="3" t="s">
        <v>289</v>
      </c>
      <c r="N40" s="3"/>
      <c r="O40" s="3"/>
      <c r="P40" s="3"/>
      <c r="Q40" s="3"/>
      <c r="R40" s="3"/>
      <c r="S40" s="3"/>
      <c r="T40" s="3"/>
      <c r="U40" s="3"/>
      <c r="V40" s="3"/>
      <c r="W40" s="3"/>
      <c r="X40" s="3"/>
      <c r="Y40" s="3"/>
      <c r="Z40" s="3"/>
      <c r="AA40" s="3"/>
      <c r="AB40" s="3"/>
    </row>
    <row r="41" spans="1:28" ht="144">
      <c r="A41" s="3" t="s">
        <v>30</v>
      </c>
      <c r="B41" s="3" t="s">
        <v>31</v>
      </c>
      <c r="C41" s="3">
        <v>1999</v>
      </c>
      <c r="D41" s="3" t="s">
        <v>290</v>
      </c>
      <c r="E41" s="3" t="s">
        <v>291</v>
      </c>
      <c r="F41" s="3" t="s">
        <v>292</v>
      </c>
      <c r="G41" s="3" t="s">
        <v>293</v>
      </c>
      <c r="H41" s="3" t="s">
        <v>35</v>
      </c>
      <c r="I41" s="3"/>
      <c r="J41" s="3" t="s">
        <v>294</v>
      </c>
      <c r="K41" s="3" t="s">
        <v>295</v>
      </c>
      <c r="L41" s="3"/>
      <c r="M41" s="3"/>
      <c r="N41" s="3"/>
      <c r="O41" s="3"/>
      <c r="P41" s="3"/>
      <c r="Q41" s="3"/>
      <c r="R41" s="3"/>
      <c r="S41" s="3"/>
      <c r="T41" s="3"/>
      <c r="U41" s="3"/>
      <c r="V41" s="3"/>
      <c r="W41" s="3"/>
      <c r="X41" s="3"/>
      <c r="Y41" s="3"/>
      <c r="Z41" s="3"/>
      <c r="AA41" s="3"/>
      <c r="AB41" s="3"/>
    </row>
    <row r="42" spans="1:28" ht="409.6">
      <c r="A42" s="3" t="s">
        <v>30</v>
      </c>
      <c r="B42" s="3" t="s">
        <v>31</v>
      </c>
      <c r="C42" s="3">
        <v>1944</v>
      </c>
      <c r="D42" s="3" t="s">
        <v>296</v>
      </c>
      <c r="E42" s="3" t="s">
        <v>297</v>
      </c>
      <c r="F42" s="3"/>
      <c r="G42" s="3" t="s">
        <v>65</v>
      </c>
      <c r="H42" s="3" t="s">
        <v>127</v>
      </c>
      <c r="I42" s="3"/>
      <c r="J42" s="3" t="s">
        <v>298</v>
      </c>
      <c r="K42" s="3" t="s">
        <v>299</v>
      </c>
      <c r="L42" s="3" t="s">
        <v>300</v>
      </c>
      <c r="M42" s="3" t="s">
        <v>301</v>
      </c>
      <c r="N42" s="3" t="s">
        <v>302</v>
      </c>
      <c r="O42" s="3"/>
      <c r="P42" s="3"/>
      <c r="Q42" s="3"/>
      <c r="R42" s="3"/>
      <c r="S42" s="3"/>
      <c r="T42" s="3"/>
      <c r="U42" s="3"/>
      <c r="V42" s="3"/>
      <c r="W42" s="3"/>
      <c r="X42" s="3"/>
      <c r="Y42" s="3"/>
      <c r="Z42" s="3"/>
      <c r="AA42" s="3"/>
      <c r="AB42" s="3"/>
    </row>
    <row r="43" spans="1:28" ht="409.6">
      <c r="A43" s="3" t="s">
        <v>30</v>
      </c>
      <c r="B43" s="3" t="s">
        <v>31</v>
      </c>
      <c r="C43" s="3">
        <v>1943</v>
      </c>
      <c r="D43" s="3" t="s">
        <v>303</v>
      </c>
      <c r="E43" s="3" t="s">
        <v>304</v>
      </c>
      <c r="F43" s="3"/>
      <c r="G43" s="3" t="s">
        <v>305</v>
      </c>
      <c r="H43" s="3" t="s">
        <v>35</v>
      </c>
      <c r="I43" s="3"/>
      <c r="J43" s="3" t="s">
        <v>306</v>
      </c>
      <c r="K43" s="3" t="s">
        <v>307</v>
      </c>
      <c r="L43" s="3" t="s">
        <v>308</v>
      </c>
      <c r="M43" s="3" t="s">
        <v>309</v>
      </c>
      <c r="N43" s="3" t="s">
        <v>310</v>
      </c>
      <c r="O43" s="3"/>
      <c r="P43" s="3"/>
      <c r="Q43" s="3" t="s">
        <v>311</v>
      </c>
      <c r="R43" s="3"/>
      <c r="S43" s="3"/>
      <c r="T43" s="3"/>
      <c r="U43" s="3"/>
      <c r="V43" s="3"/>
      <c r="W43" s="3"/>
      <c r="X43" s="3"/>
      <c r="Y43" s="3"/>
      <c r="Z43" s="3"/>
      <c r="AA43" s="3"/>
      <c r="AB43" s="3"/>
    </row>
    <row r="44" spans="1:28" ht="96">
      <c r="A44" s="3" t="s">
        <v>30</v>
      </c>
      <c r="B44" s="3" t="s">
        <v>31</v>
      </c>
      <c r="C44" s="3">
        <v>1928</v>
      </c>
      <c r="D44" s="3" t="s">
        <v>312</v>
      </c>
      <c r="E44" s="3" t="s">
        <v>313</v>
      </c>
      <c r="F44" s="3" t="s">
        <v>314</v>
      </c>
      <c r="G44" s="3" t="s">
        <v>315</v>
      </c>
      <c r="H44" s="3" t="s">
        <v>35</v>
      </c>
      <c r="I44" s="3"/>
      <c r="J44" s="3" t="s">
        <v>316</v>
      </c>
      <c r="K44" s="3" t="s">
        <v>317</v>
      </c>
      <c r="L44" s="3"/>
      <c r="M44" s="3"/>
      <c r="N44" s="3"/>
      <c r="O44" s="3"/>
      <c r="P44" s="3"/>
      <c r="Q44" s="3"/>
      <c r="R44" s="3"/>
      <c r="S44" s="3"/>
      <c r="T44" s="3"/>
      <c r="U44" s="3"/>
      <c r="V44" s="3"/>
      <c r="W44" s="3"/>
      <c r="X44" s="3"/>
      <c r="Y44" s="3"/>
      <c r="Z44" s="3"/>
      <c r="AA44" s="3"/>
      <c r="AB44" s="3"/>
    </row>
    <row r="45" spans="1:28" ht="305.25">
      <c r="A45" s="3" t="s">
        <v>30</v>
      </c>
      <c r="B45" s="3" t="s">
        <v>31</v>
      </c>
      <c r="C45" s="3">
        <v>1899</v>
      </c>
      <c r="D45" s="3" t="s">
        <v>318</v>
      </c>
      <c r="E45" s="3" t="s">
        <v>319</v>
      </c>
      <c r="F45" s="3"/>
      <c r="G45" s="3" t="s">
        <v>286</v>
      </c>
      <c r="H45" s="3" t="s">
        <v>64</v>
      </c>
      <c r="I45" s="3"/>
      <c r="J45" s="3" t="s">
        <v>320</v>
      </c>
      <c r="K45" s="3" t="s">
        <v>321</v>
      </c>
      <c r="L45" s="3" t="s">
        <v>322</v>
      </c>
      <c r="M45" s="3" t="s">
        <v>323</v>
      </c>
      <c r="N45" s="3"/>
      <c r="O45" s="3"/>
      <c r="P45" s="3"/>
      <c r="Q45" s="3" t="s">
        <v>324</v>
      </c>
      <c r="R45" s="3" t="s">
        <v>325</v>
      </c>
      <c r="S45" s="3"/>
      <c r="T45" s="3">
        <v>1</v>
      </c>
      <c r="U45" s="3" t="s">
        <v>325</v>
      </c>
      <c r="V45" s="3" t="s">
        <v>326</v>
      </c>
      <c r="W45" s="3"/>
      <c r="X45" s="3"/>
      <c r="Y45" s="3"/>
      <c r="Z45" s="3" t="s">
        <v>327</v>
      </c>
      <c r="AA45" s="3"/>
      <c r="AB45" s="3"/>
    </row>
    <row r="46" spans="1:28" ht="303.95">
      <c r="A46" s="3" t="s">
        <v>30</v>
      </c>
      <c r="B46" s="3" t="s">
        <v>31</v>
      </c>
      <c r="C46" s="3">
        <v>1891</v>
      </c>
      <c r="D46" s="3" t="s">
        <v>328</v>
      </c>
      <c r="E46" s="3" t="s">
        <v>329</v>
      </c>
      <c r="F46" s="3" t="s">
        <v>330</v>
      </c>
      <c r="G46" s="3" t="s">
        <v>331</v>
      </c>
      <c r="H46" s="3" t="s">
        <v>48</v>
      </c>
      <c r="I46" s="3"/>
      <c r="J46" s="3" t="s">
        <v>332</v>
      </c>
      <c r="K46" s="3" t="s">
        <v>333</v>
      </c>
      <c r="L46" s="3"/>
      <c r="M46" s="3"/>
      <c r="N46" s="3"/>
      <c r="O46" s="3"/>
      <c r="P46" s="3"/>
      <c r="Q46" s="3" t="s">
        <v>334</v>
      </c>
      <c r="R46" s="3"/>
      <c r="S46" s="3"/>
      <c r="T46" s="3"/>
      <c r="U46" s="3"/>
      <c r="V46" s="3"/>
      <c r="W46" s="3"/>
      <c r="X46" s="3"/>
      <c r="Y46" s="3"/>
      <c r="Z46" s="3"/>
      <c r="AA46" s="3"/>
      <c r="AB46" s="3"/>
    </row>
    <row r="47" spans="1:28" ht="350.1">
      <c r="A47" s="3" t="s">
        <v>30</v>
      </c>
      <c r="B47" s="3" t="s">
        <v>31</v>
      </c>
      <c r="C47" s="3">
        <v>1889</v>
      </c>
      <c r="D47" s="3" t="s">
        <v>335</v>
      </c>
      <c r="E47" s="3" t="s">
        <v>336</v>
      </c>
      <c r="F47" s="3" t="s">
        <v>337</v>
      </c>
      <c r="G47" s="3" t="s">
        <v>65</v>
      </c>
      <c r="H47" s="3"/>
      <c r="I47" s="3"/>
      <c r="J47" s="3" t="s">
        <v>338</v>
      </c>
      <c r="K47" s="3" t="s">
        <v>339</v>
      </c>
      <c r="L47" s="3" t="s">
        <v>340</v>
      </c>
      <c r="M47" s="3" t="s">
        <v>341</v>
      </c>
      <c r="N47" s="3" t="s">
        <v>342</v>
      </c>
      <c r="O47" s="3"/>
      <c r="P47" s="3"/>
      <c r="Q47" s="3"/>
      <c r="R47" s="3"/>
      <c r="S47" s="3"/>
      <c r="T47" s="3"/>
      <c r="U47" s="3"/>
      <c r="V47" s="3"/>
      <c r="W47" s="3"/>
      <c r="X47" s="3"/>
      <c r="Y47" s="3"/>
      <c r="Z47" s="3"/>
      <c r="AA47" s="3"/>
      <c r="AB47" s="3"/>
    </row>
    <row r="48" spans="1:28" ht="409.6">
      <c r="A48" s="3" t="s">
        <v>30</v>
      </c>
      <c r="B48" s="3" t="s">
        <v>31</v>
      </c>
      <c r="C48" s="3">
        <v>1887</v>
      </c>
      <c r="D48" s="3" t="s">
        <v>343</v>
      </c>
      <c r="E48" s="3" t="s">
        <v>344</v>
      </c>
      <c r="F48" s="3" t="s">
        <v>345</v>
      </c>
      <c r="G48" s="3" t="s">
        <v>65</v>
      </c>
      <c r="H48" s="3" t="s">
        <v>35</v>
      </c>
      <c r="I48" s="3" t="s">
        <v>65</v>
      </c>
      <c r="J48" s="3" t="s">
        <v>346</v>
      </c>
      <c r="K48" s="3" t="s">
        <v>347</v>
      </c>
      <c r="L48" s="3" t="s">
        <v>348</v>
      </c>
      <c r="M48" s="3" t="s">
        <v>348</v>
      </c>
      <c r="N48" s="3" t="s">
        <v>349</v>
      </c>
      <c r="O48" s="3"/>
      <c r="P48" s="3"/>
      <c r="Q48" s="3" t="s">
        <v>350</v>
      </c>
      <c r="R48" s="3"/>
      <c r="S48" s="3"/>
      <c r="T48" s="3"/>
      <c r="U48" s="3"/>
      <c r="V48" s="3"/>
      <c r="W48" s="3"/>
      <c r="X48" s="3"/>
      <c r="Y48" s="3"/>
      <c r="Z48" s="3"/>
      <c r="AA48" s="3"/>
      <c r="AB48" s="3"/>
    </row>
    <row r="49" spans="1:28" ht="409.6">
      <c r="A49" s="3" t="s">
        <v>30</v>
      </c>
      <c r="B49" s="3" t="s">
        <v>31</v>
      </c>
      <c r="C49" s="3">
        <v>1864</v>
      </c>
      <c r="D49" s="3" t="s">
        <v>351</v>
      </c>
      <c r="E49" s="3" t="s">
        <v>352</v>
      </c>
      <c r="F49" s="3"/>
      <c r="G49" s="3" t="s">
        <v>353</v>
      </c>
      <c r="H49" s="3" t="s">
        <v>35</v>
      </c>
      <c r="I49" s="3"/>
      <c r="J49" s="3" t="s">
        <v>354</v>
      </c>
      <c r="K49" s="3" t="s">
        <v>355</v>
      </c>
      <c r="L49" s="3" t="s">
        <v>356</v>
      </c>
      <c r="M49" s="3" t="s">
        <v>357</v>
      </c>
      <c r="N49" s="3"/>
      <c r="O49" s="3"/>
      <c r="P49" s="3"/>
      <c r="Q49" s="3" t="s">
        <v>358</v>
      </c>
      <c r="R49" s="3"/>
      <c r="S49" s="3"/>
      <c r="T49" s="3"/>
      <c r="U49" s="3"/>
      <c r="V49" s="3"/>
      <c r="W49" s="3"/>
      <c r="X49" s="3"/>
      <c r="Y49" s="3"/>
      <c r="Z49" s="3"/>
      <c r="AA49" s="3"/>
      <c r="AB49" s="3"/>
    </row>
    <row r="50" spans="1:28" ht="303.95">
      <c r="A50" s="3" t="s">
        <v>30</v>
      </c>
      <c r="B50" s="3" t="s">
        <v>31</v>
      </c>
      <c r="C50" s="3">
        <v>1839</v>
      </c>
      <c r="D50" s="3" t="s">
        <v>359</v>
      </c>
      <c r="E50" s="3" t="s">
        <v>360</v>
      </c>
      <c r="F50" s="3" t="s">
        <v>361</v>
      </c>
      <c r="G50" s="3" t="s">
        <v>362</v>
      </c>
      <c r="H50" s="3" t="s">
        <v>64</v>
      </c>
      <c r="I50" s="3"/>
      <c r="J50" s="3" t="s">
        <v>363</v>
      </c>
      <c r="K50" s="3" t="s">
        <v>364</v>
      </c>
      <c r="L50" s="3" t="s">
        <v>365</v>
      </c>
      <c r="M50" s="3" t="s">
        <v>366</v>
      </c>
      <c r="N50" s="3"/>
      <c r="O50" s="3"/>
      <c r="P50" s="3"/>
      <c r="Q50" s="3"/>
      <c r="R50" s="3"/>
      <c r="S50" s="3"/>
      <c r="T50" s="3"/>
      <c r="U50" s="3"/>
      <c r="V50" s="3"/>
      <c r="W50" s="3"/>
      <c r="X50" s="3"/>
      <c r="Y50" s="3"/>
      <c r="Z50" s="3"/>
      <c r="AA50" s="3"/>
      <c r="AB50" s="3"/>
    </row>
    <row r="51" spans="1:28" ht="320.10000000000002">
      <c r="A51" s="3" t="s">
        <v>30</v>
      </c>
      <c r="B51" s="3" t="s">
        <v>31</v>
      </c>
      <c r="C51" s="3">
        <v>1825</v>
      </c>
      <c r="D51" s="3" t="s">
        <v>367</v>
      </c>
      <c r="E51" s="3" t="s">
        <v>368</v>
      </c>
      <c r="F51" s="3"/>
      <c r="G51" s="3" t="s">
        <v>286</v>
      </c>
      <c r="H51" s="3" t="s">
        <v>48</v>
      </c>
      <c r="I51" s="3"/>
      <c r="J51" s="3" t="s">
        <v>369</v>
      </c>
      <c r="K51" s="3" t="s">
        <v>370</v>
      </c>
      <c r="L51" s="3" t="s">
        <v>371</v>
      </c>
      <c r="M51" s="3" t="s">
        <v>371</v>
      </c>
      <c r="N51" s="3"/>
      <c r="O51" s="3"/>
      <c r="P51" s="3"/>
      <c r="Q51" s="3" t="s">
        <v>372</v>
      </c>
      <c r="R51" s="3"/>
      <c r="S51" s="3"/>
      <c r="T51" s="3"/>
      <c r="U51" s="3"/>
      <c r="V51" s="3"/>
      <c r="W51" s="3"/>
      <c r="X51" s="3"/>
      <c r="Y51" s="3"/>
      <c r="Z51" s="3"/>
      <c r="AA51" s="3"/>
      <c r="AB51" s="3"/>
    </row>
    <row r="52" spans="1:28" ht="213">
      <c r="A52" s="3" t="s">
        <v>30</v>
      </c>
      <c r="B52" s="3" t="s">
        <v>31</v>
      </c>
      <c r="C52" s="3">
        <v>1812</v>
      </c>
      <c r="D52" s="3" t="s">
        <v>373</v>
      </c>
      <c r="E52" s="3" t="s">
        <v>374</v>
      </c>
      <c r="F52" s="3"/>
      <c r="G52" s="3" t="s">
        <v>65</v>
      </c>
      <c r="H52" s="3" t="s">
        <v>35</v>
      </c>
      <c r="I52" s="3"/>
      <c r="J52" s="3" t="s">
        <v>375</v>
      </c>
      <c r="K52" s="3" t="s">
        <v>376</v>
      </c>
      <c r="L52" s="3" t="s">
        <v>377</v>
      </c>
      <c r="M52" s="3" t="s">
        <v>377</v>
      </c>
      <c r="N52" s="3" t="s">
        <v>378</v>
      </c>
      <c r="O52" s="3"/>
      <c r="P52" s="3"/>
      <c r="Q52" s="3"/>
      <c r="R52" s="3" t="s">
        <v>379</v>
      </c>
      <c r="S52" s="3"/>
      <c r="T52" s="3">
        <v>1</v>
      </c>
      <c r="U52" s="3" t="s">
        <v>379</v>
      </c>
      <c r="V52" s="3" t="s">
        <v>380</v>
      </c>
      <c r="W52" s="3"/>
      <c r="X52" s="3"/>
      <c r="Y52" s="3"/>
      <c r="Z52" s="3">
        <v>7</v>
      </c>
      <c r="AA52" s="3"/>
      <c r="AB52" s="3"/>
    </row>
    <row r="53" spans="1:28" ht="159.94999999999999">
      <c r="A53" s="3" t="s">
        <v>30</v>
      </c>
      <c r="B53" s="3" t="s">
        <v>31</v>
      </c>
      <c r="C53" s="3">
        <v>1799</v>
      </c>
      <c r="D53" s="3" t="s">
        <v>381</v>
      </c>
      <c r="E53" s="3" t="s">
        <v>382</v>
      </c>
      <c r="F53" s="3" t="s">
        <v>383</v>
      </c>
      <c r="G53" s="3" t="s">
        <v>362</v>
      </c>
      <c r="H53" s="3" t="s">
        <v>64</v>
      </c>
      <c r="I53" s="3"/>
      <c r="J53" s="3" t="s">
        <v>384</v>
      </c>
      <c r="K53" s="3" t="s">
        <v>385</v>
      </c>
      <c r="L53" s="3" t="s">
        <v>386</v>
      </c>
      <c r="M53" s="3" t="s">
        <v>387</v>
      </c>
      <c r="N53" s="3"/>
      <c r="O53" s="3"/>
      <c r="P53" s="3"/>
      <c r="Q53" s="3"/>
      <c r="R53" s="3"/>
      <c r="S53" s="3"/>
      <c r="T53" s="3"/>
      <c r="U53" s="3"/>
      <c r="V53" s="3"/>
      <c r="W53" s="3"/>
      <c r="X53" s="3"/>
      <c r="Y53" s="3"/>
      <c r="Z53" s="3"/>
      <c r="AA53" s="3"/>
      <c r="AB53" s="3"/>
    </row>
    <row r="54" spans="1:28" ht="335.1">
      <c r="A54" s="3" t="s">
        <v>30</v>
      </c>
      <c r="B54" s="3" t="s">
        <v>31</v>
      </c>
      <c r="C54" s="3">
        <v>1771</v>
      </c>
      <c r="D54" s="3" t="s">
        <v>388</v>
      </c>
      <c r="E54" s="3" t="s">
        <v>389</v>
      </c>
      <c r="F54" s="3" t="s">
        <v>390</v>
      </c>
      <c r="G54" s="3" t="s">
        <v>391</v>
      </c>
      <c r="H54" s="3" t="s">
        <v>48</v>
      </c>
      <c r="I54" s="3"/>
      <c r="J54" s="3" t="s">
        <v>392</v>
      </c>
      <c r="K54" s="3" t="s">
        <v>393</v>
      </c>
      <c r="L54" s="3" t="s">
        <v>394</v>
      </c>
      <c r="M54" s="3" t="s">
        <v>395</v>
      </c>
      <c r="N54" s="3" t="s">
        <v>396</v>
      </c>
      <c r="O54" s="3"/>
      <c r="P54" s="3"/>
      <c r="Q54" s="3" t="s">
        <v>397</v>
      </c>
      <c r="R54" s="3"/>
      <c r="S54" s="3"/>
      <c r="T54" s="3"/>
      <c r="U54" s="3"/>
      <c r="V54" s="3"/>
      <c r="W54" s="3"/>
      <c r="X54" s="3"/>
      <c r="Y54" s="3"/>
      <c r="Z54" s="3"/>
      <c r="AA54" s="3"/>
      <c r="AB54" s="3"/>
    </row>
    <row r="55" spans="1:28" ht="255.95">
      <c r="A55" s="3" t="s">
        <v>30</v>
      </c>
      <c r="B55" s="3" t="s">
        <v>31</v>
      </c>
      <c r="C55" s="3">
        <v>1729</v>
      </c>
      <c r="D55" s="3" t="s">
        <v>398</v>
      </c>
      <c r="E55" s="3" t="s">
        <v>399</v>
      </c>
      <c r="F55" s="3"/>
      <c r="G55" s="3" t="s">
        <v>244</v>
      </c>
      <c r="H55" s="3" t="s">
        <v>127</v>
      </c>
      <c r="I55" s="3"/>
      <c r="J55" s="3" t="s">
        <v>400</v>
      </c>
      <c r="K55" s="3" t="s">
        <v>401</v>
      </c>
      <c r="L55" s="3" t="s">
        <v>402</v>
      </c>
      <c r="M55" s="3" t="s">
        <v>403</v>
      </c>
      <c r="N55" s="3" t="s">
        <v>404</v>
      </c>
      <c r="O55" s="3"/>
      <c r="P55" s="3"/>
      <c r="Q55" s="3"/>
      <c r="R55" s="3"/>
      <c r="S55" s="3"/>
      <c r="T55" s="3"/>
      <c r="U55" s="3"/>
      <c r="V55" s="3"/>
      <c r="W55" s="3"/>
      <c r="X55" s="3"/>
      <c r="Y55" s="3"/>
      <c r="Z55" s="3"/>
      <c r="AA55" s="3"/>
      <c r="AB55" s="3"/>
    </row>
    <row r="56" spans="1:28" ht="409.6">
      <c r="A56" s="3" t="s">
        <v>30</v>
      </c>
      <c r="B56" s="3" t="s">
        <v>31</v>
      </c>
      <c r="C56" s="3">
        <v>1724</v>
      </c>
      <c r="D56" s="3" t="s">
        <v>405</v>
      </c>
      <c r="E56" s="3" t="s">
        <v>406</v>
      </c>
      <c r="F56" s="3" t="s">
        <v>407</v>
      </c>
      <c r="G56" s="3" t="s">
        <v>408</v>
      </c>
      <c r="H56" s="3" t="s">
        <v>35</v>
      </c>
      <c r="I56" s="3"/>
      <c r="J56" s="3" t="s">
        <v>409</v>
      </c>
      <c r="K56" s="3" t="s">
        <v>410</v>
      </c>
      <c r="L56" s="3" t="s">
        <v>411</v>
      </c>
      <c r="M56" s="3" t="s">
        <v>412</v>
      </c>
      <c r="N56" s="3" t="s">
        <v>413</v>
      </c>
      <c r="O56" s="3"/>
      <c r="P56" s="3"/>
      <c r="Q56" s="3" t="s">
        <v>414</v>
      </c>
      <c r="R56" s="3"/>
      <c r="S56" s="3"/>
      <c r="T56" s="3"/>
      <c r="U56" s="3"/>
      <c r="V56" s="3"/>
      <c r="W56" s="3"/>
      <c r="X56" s="3"/>
      <c r="Y56" s="3"/>
      <c r="Z56" s="3"/>
      <c r="AA56" s="3"/>
      <c r="AB56" s="3"/>
    </row>
    <row r="57" spans="1:28" ht="290.25">
      <c r="A57" s="3" t="s">
        <v>30</v>
      </c>
      <c r="B57" s="3" t="s">
        <v>31</v>
      </c>
      <c r="C57" s="3">
        <v>1721</v>
      </c>
      <c r="D57" s="3" t="s">
        <v>415</v>
      </c>
      <c r="E57" s="3" t="s">
        <v>416</v>
      </c>
      <c r="F57" s="3" t="s">
        <v>417</v>
      </c>
      <c r="G57" s="3" t="s">
        <v>418</v>
      </c>
      <c r="H57" s="3" t="s">
        <v>35</v>
      </c>
      <c r="I57" s="3"/>
      <c r="J57" s="3" t="s">
        <v>419</v>
      </c>
      <c r="K57" s="3" t="s">
        <v>420</v>
      </c>
      <c r="L57" s="3"/>
      <c r="M57" s="3"/>
      <c r="N57" s="3"/>
      <c r="O57" s="3"/>
      <c r="P57" s="3"/>
      <c r="Q57" s="3"/>
      <c r="R57" s="3" t="s">
        <v>379</v>
      </c>
      <c r="S57" s="3"/>
      <c r="T57" s="3">
        <v>1</v>
      </c>
      <c r="U57" s="3" t="s">
        <v>379</v>
      </c>
      <c r="V57" s="3" t="s">
        <v>421</v>
      </c>
      <c r="W57" s="3"/>
      <c r="X57" s="3"/>
      <c r="Y57" s="3"/>
      <c r="Z57" s="3" t="s">
        <v>422</v>
      </c>
      <c r="AA57" s="3"/>
      <c r="AB57" s="3"/>
    </row>
    <row r="58" spans="1:28" ht="111.95">
      <c r="A58" s="3" t="s">
        <v>30</v>
      </c>
      <c r="B58" s="3" t="s">
        <v>31</v>
      </c>
      <c r="C58" s="3">
        <v>1684</v>
      </c>
      <c r="D58" s="3" t="s">
        <v>423</v>
      </c>
      <c r="E58" s="3" t="s">
        <v>424</v>
      </c>
      <c r="F58" s="3" t="s">
        <v>425</v>
      </c>
      <c r="G58" s="3" t="s">
        <v>426</v>
      </c>
      <c r="H58" s="3" t="s">
        <v>48</v>
      </c>
      <c r="I58" s="3"/>
      <c r="J58" s="3" t="s">
        <v>427</v>
      </c>
      <c r="K58" s="3" t="s">
        <v>428</v>
      </c>
      <c r="L58" s="3"/>
      <c r="M58" s="3"/>
      <c r="N58" s="3"/>
      <c r="O58" s="3"/>
      <c r="P58" s="3"/>
      <c r="Q58" s="3"/>
      <c r="R58" s="3"/>
      <c r="S58" s="3"/>
      <c r="T58" s="3"/>
      <c r="U58" s="3"/>
      <c r="V58" s="3"/>
      <c r="W58" s="3"/>
      <c r="X58" s="3"/>
      <c r="Y58" s="3"/>
      <c r="Z58" s="3"/>
      <c r="AA58" s="3"/>
      <c r="AB58" s="3"/>
    </row>
    <row r="59" spans="1:28" ht="288">
      <c r="A59" s="3" t="s">
        <v>30</v>
      </c>
      <c r="B59" s="3" t="s">
        <v>31</v>
      </c>
      <c r="C59" s="3">
        <v>1665</v>
      </c>
      <c r="D59" s="3" t="s">
        <v>429</v>
      </c>
      <c r="E59" s="3" t="s">
        <v>430</v>
      </c>
      <c r="F59" s="3" t="s">
        <v>431</v>
      </c>
      <c r="G59" s="3" t="s">
        <v>432</v>
      </c>
      <c r="H59" s="3" t="s">
        <v>64</v>
      </c>
      <c r="I59" s="3"/>
      <c r="J59" s="3" t="s">
        <v>433</v>
      </c>
      <c r="K59" s="3" t="s">
        <v>434</v>
      </c>
      <c r="L59" s="3" t="s">
        <v>435</v>
      </c>
      <c r="M59" s="3" t="s">
        <v>435</v>
      </c>
      <c r="N59" s="3"/>
      <c r="O59" s="3"/>
      <c r="P59" s="3"/>
      <c r="Q59" s="3"/>
      <c r="R59" s="3"/>
      <c r="S59" s="3"/>
      <c r="T59" s="3"/>
      <c r="U59" s="3"/>
      <c r="V59" s="3"/>
      <c r="W59" s="3"/>
      <c r="X59" s="3"/>
      <c r="Y59" s="3"/>
      <c r="Z59" s="3"/>
      <c r="AA59" s="3"/>
      <c r="AB59" s="3"/>
    </row>
    <row r="60" spans="1:28" ht="409.6">
      <c r="A60" s="3" t="s">
        <v>30</v>
      </c>
      <c r="B60" s="3" t="s">
        <v>31</v>
      </c>
      <c r="C60" s="3">
        <v>1663</v>
      </c>
      <c r="D60" s="3" t="s">
        <v>436</v>
      </c>
      <c r="E60" s="3" t="s">
        <v>437</v>
      </c>
      <c r="F60" s="3" t="s">
        <v>438</v>
      </c>
      <c r="G60" s="3" t="s">
        <v>439</v>
      </c>
      <c r="H60" s="3" t="s">
        <v>48</v>
      </c>
      <c r="I60" s="3"/>
      <c r="J60" s="3" t="s">
        <v>440</v>
      </c>
      <c r="K60" s="3" t="s">
        <v>441</v>
      </c>
      <c r="L60" s="3" t="s">
        <v>442</v>
      </c>
      <c r="M60" s="3" t="s">
        <v>442</v>
      </c>
      <c r="N60" s="3"/>
      <c r="O60" s="3"/>
      <c r="P60" s="3"/>
      <c r="Q60" s="3" t="s">
        <v>443</v>
      </c>
      <c r="R60" s="3"/>
      <c r="S60" s="3"/>
      <c r="T60" s="3"/>
      <c r="U60" s="3"/>
      <c r="V60" s="3"/>
      <c r="W60" s="3"/>
      <c r="X60" s="3"/>
      <c r="Y60" s="3"/>
      <c r="Z60" s="3"/>
      <c r="AA60" s="3"/>
      <c r="AB60" s="3"/>
    </row>
    <row r="61" spans="1:28" ht="176.1">
      <c r="A61" s="3" t="s">
        <v>30</v>
      </c>
      <c r="B61" s="3" t="s">
        <v>31</v>
      </c>
      <c r="C61" s="3">
        <v>1652</v>
      </c>
      <c r="D61" s="3" t="s">
        <v>444</v>
      </c>
      <c r="E61" s="3" t="s">
        <v>445</v>
      </c>
      <c r="F61" s="3" t="s">
        <v>446</v>
      </c>
      <c r="G61" s="3" t="s">
        <v>42</v>
      </c>
      <c r="H61" s="3" t="s">
        <v>48</v>
      </c>
      <c r="I61" s="3"/>
      <c r="J61" s="3" t="s">
        <v>447</v>
      </c>
      <c r="K61" s="3" t="s">
        <v>448</v>
      </c>
      <c r="L61" s="3"/>
      <c r="M61" s="3"/>
      <c r="N61" s="3"/>
      <c r="O61" s="3"/>
      <c r="P61" s="3"/>
      <c r="Q61" s="3"/>
      <c r="R61" s="3"/>
      <c r="S61" s="3"/>
      <c r="T61" s="3"/>
      <c r="U61" s="3"/>
      <c r="V61" s="3"/>
      <c r="W61" s="3"/>
      <c r="X61" s="3"/>
      <c r="Y61" s="3"/>
      <c r="Z61" s="3"/>
      <c r="AA61" s="3"/>
      <c r="AB61" s="3"/>
    </row>
    <row r="62" spans="1:28" ht="159.94999999999999">
      <c r="A62" s="3" t="s">
        <v>30</v>
      </c>
      <c r="B62" s="3" t="s">
        <v>31</v>
      </c>
      <c r="C62" s="3">
        <v>1649</v>
      </c>
      <c r="D62" s="3" t="s">
        <v>449</v>
      </c>
      <c r="E62" s="3" t="s">
        <v>450</v>
      </c>
      <c r="F62" s="3" t="s">
        <v>451</v>
      </c>
      <c r="G62" s="3" t="s">
        <v>42</v>
      </c>
      <c r="H62" s="3" t="s">
        <v>48</v>
      </c>
      <c r="I62" s="3" t="s">
        <v>42</v>
      </c>
      <c r="J62" s="3" t="s">
        <v>452</v>
      </c>
      <c r="K62" s="3" t="s">
        <v>453</v>
      </c>
      <c r="L62" s="3"/>
      <c r="M62" s="3"/>
      <c r="N62" s="3"/>
      <c r="O62" s="3"/>
      <c r="P62" s="3"/>
      <c r="Q62" s="3"/>
      <c r="R62" s="3"/>
      <c r="S62" s="3"/>
      <c r="T62" s="3"/>
      <c r="U62" s="3"/>
      <c r="V62" s="3"/>
      <c r="W62" s="3"/>
      <c r="X62" s="3"/>
      <c r="Y62" s="3"/>
      <c r="Z62" s="3"/>
      <c r="AA62" s="3"/>
      <c r="AB62" s="3"/>
    </row>
    <row r="63" spans="1:28" ht="380.1">
      <c r="A63" s="3" t="s">
        <v>30</v>
      </c>
      <c r="B63" s="3" t="s">
        <v>31</v>
      </c>
      <c r="C63" s="3">
        <v>1633</v>
      </c>
      <c r="D63" s="3" t="s">
        <v>454</v>
      </c>
      <c r="E63" s="3" t="s">
        <v>455</v>
      </c>
      <c r="F63" s="3"/>
      <c r="G63" s="3" t="s">
        <v>456</v>
      </c>
      <c r="H63" s="3" t="s">
        <v>35</v>
      </c>
      <c r="I63" s="3"/>
      <c r="J63" s="3" t="s">
        <v>457</v>
      </c>
      <c r="K63" s="3" t="s">
        <v>458</v>
      </c>
      <c r="L63" s="3" t="s">
        <v>459</v>
      </c>
      <c r="M63" s="3" t="s">
        <v>460</v>
      </c>
      <c r="N63" s="3"/>
      <c r="O63" s="3"/>
      <c r="P63" s="3"/>
      <c r="Q63" s="3"/>
      <c r="R63" s="3"/>
      <c r="S63" s="3"/>
      <c r="T63" s="3"/>
      <c r="U63" s="3"/>
      <c r="V63" s="3"/>
      <c r="W63" s="3"/>
      <c r="X63" s="3"/>
      <c r="Y63" s="3"/>
      <c r="Z63" s="3"/>
      <c r="AA63" s="3"/>
      <c r="AB63" s="3"/>
    </row>
    <row r="64" spans="1:28" ht="144">
      <c r="A64" s="3" t="s">
        <v>30</v>
      </c>
      <c r="B64" s="3" t="s">
        <v>31</v>
      </c>
      <c r="C64" s="3">
        <v>1613</v>
      </c>
      <c r="D64" s="3" t="s">
        <v>461</v>
      </c>
      <c r="E64" s="3" t="s">
        <v>462</v>
      </c>
      <c r="F64" s="3" t="s">
        <v>463</v>
      </c>
      <c r="G64" s="3" t="s">
        <v>464</v>
      </c>
      <c r="H64" s="3" t="s">
        <v>35</v>
      </c>
      <c r="I64" s="3"/>
      <c r="J64" s="3" t="s">
        <v>465</v>
      </c>
      <c r="K64" s="3" t="s">
        <v>466</v>
      </c>
      <c r="L64" s="3" t="s">
        <v>467</v>
      </c>
      <c r="M64" s="3" t="s">
        <v>468</v>
      </c>
      <c r="N64" s="3"/>
      <c r="O64" s="3"/>
      <c r="P64" s="3"/>
      <c r="Q64" s="3"/>
      <c r="R64" s="3"/>
      <c r="S64" s="3"/>
      <c r="T64" s="3"/>
      <c r="U64" s="3"/>
      <c r="V64" s="3"/>
      <c r="W64" s="3"/>
      <c r="X64" s="3"/>
      <c r="Y64" s="3"/>
      <c r="Z64" s="3"/>
      <c r="AA64" s="3"/>
      <c r="AB64" s="3"/>
    </row>
    <row r="65" spans="1:28" ht="409.6">
      <c r="A65" s="3" t="s">
        <v>30</v>
      </c>
      <c r="B65" s="3" t="s">
        <v>31</v>
      </c>
      <c r="C65" s="3">
        <v>1606</v>
      </c>
      <c r="D65" s="3" t="s">
        <v>469</v>
      </c>
      <c r="E65" s="3" t="s">
        <v>470</v>
      </c>
      <c r="F65" s="3"/>
      <c r="G65" s="3" t="s">
        <v>471</v>
      </c>
      <c r="H65" s="3" t="s">
        <v>64</v>
      </c>
      <c r="I65" s="3"/>
      <c r="J65" s="3" t="s">
        <v>472</v>
      </c>
      <c r="K65" s="3" t="s">
        <v>473</v>
      </c>
      <c r="L65" s="3" t="s">
        <v>474</v>
      </c>
      <c r="M65" s="3" t="s">
        <v>475</v>
      </c>
      <c r="N65" s="3"/>
      <c r="O65" s="3"/>
      <c r="P65" s="3"/>
      <c r="Q65" s="3" t="s">
        <v>476</v>
      </c>
      <c r="R65" s="3"/>
      <c r="S65" s="3"/>
      <c r="T65" s="3"/>
      <c r="U65" s="3"/>
      <c r="V65" s="3"/>
      <c r="W65" s="3"/>
      <c r="X65" s="3"/>
      <c r="Y65" s="3"/>
      <c r="Z65" s="3"/>
      <c r="AA65" s="3"/>
      <c r="AB65" s="3"/>
    </row>
    <row r="66" spans="1:28" ht="335.1">
      <c r="A66" s="3" t="s">
        <v>30</v>
      </c>
      <c r="B66" s="3" t="s">
        <v>31</v>
      </c>
      <c r="C66" s="3">
        <v>1605</v>
      </c>
      <c r="D66" s="3" t="s">
        <v>477</v>
      </c>
      <c r="E66" s="3" t="s">
        <v>478</v>
      </c>
      <c r="F66" s="3"/>
      <c r="G66" s="3" t="s">
        <v>65</v>
      </c>
      <c r="H66" s="3" t="s">
        <v>35</v>
      </c>
      <c r="I66" s="3"/>
      <c r="J66" s="3" t="s">
        <v>479</v>
      </c>
      <c r="K66" s="3" t="s">
        <v>480</v>
      </c>
      <c r="L66" s="3"/>
      <c r="M66" s="3"/>
      <c r="N66" s="3"/>
      <c r="O66" s="3"/>
      <c r="P66" s="3"/>
      <c r="Q66" s="3"/>
      <c r="R66" s="3"/>
      <c r="S66" s="3"/>
      <c r="T66" s="3"/>
      <c r="U66" s="3"/>
      <c r="V66" s="3"/>
      <c r="W66" s="3"/>
      <c r="X66" s="3"/>
      <c r="Y66" s="3"/>
      <c r="Z66" s="3"/>
      <c r="AA66" s="3"/>
      <c r="AB66" s="3"/>
    </row>
    <row r="67" spans="1:28" ht="192">
      <c r="A67" s="3" t="s">
        <v>30</v>
      </c>
      <c r="B67" s="3" t="s">
        <v>31</v>
      </c>
      <c r="C67" s="3">
        <v>1603</v>
      </c>
      <c r="D67" s="3" t="s">
        <v>481</v>
      </c>
      <c r="E67" s="3" t="s">
        <v>482</v>
      </c>
      <c r="F67" s="3"/>
      <c r="G67" s="3" t="s">
        <v>471</v>
      </c>
      <c r="H67" s="3" t="s">
        <v>64</v>
      </c>
      <c r="I67" s="3"/>
      <c r="J67" s="3" t="s">
        <v>483</v>
      </c>
      <c r="K67" s="3" t="s">
        <v>484</v>
      </c>
      <c r="L67" s="3" t="s">
        <v>485</v>
      </c>
      <c r="M67" s="3" t="s">
        <v>486</v>
      </c>
      <c r="N67" s="3"/>
      <c r="O67" s="3"/>
      <c r="P67" s="3"/>
      <c r="Q67" s="3" t="s">
        <v>487</v>
      </c>
      <c r="R67" s="3"/>
      <c r="S67" s="3"/>
      <c r="T67" s="3"/>
      <c r="U67" s="3"/>
      <c r="V67" s="3"/>
      <c r="W67" s="3"/>
      <c r="X67" s="3"/>
      <c r="Y67" s="3"/>
      <c r="Z67" s="3"/>
      <c r="AA67" s="3"/>
      <c r="AB67" s="3"/>
    </row>
    <row r="68" spans="1:28" ht="96">
      <c r="A68" s="3" t="s">
        <v>30</v>
      </c>
      <c r="B68" s="3" t="s">
        <v>31</v>
      </c>
      <c r="C68" s="3">
        <v>1598</v>
      </c>
      <c r="D68" s="3" t="s">
        <v>488</v>
      </c>
      <c r="E68" s="3" t="s">
        <v>489</v>
      </c>
      <c r="F68" s="3"/>
      <c r="G68" s="3" t="s">
        <v>490</v>
      </c>
      <c r="H68" s="3" t="s">
        <v>35</v>
      </c>
      <c r="I68" s="3"/>
      <c r="J68" s="3" t="s">
        <v>491</v>
      </c>
      <c r="K68" s="3" t="s">
        <v>492</v>
      </c>
      <c r="L68" s="3" t="s">
        <v>493</v>
      </c>
      <c r="M68" s="3" t="s">
        <v>493</v>
      </c>
      <c r="N68" s="3"/>
      <c r="O68" s="3"/>
      <c r="P68" s="3"/>
      <c r="Q68" s="3"/>
      <c r="R68" s="3"/>
      <c r="S68" s="3"/>
      <c r="T68" s="3"/>
      <c r="U68" s="3"/>
      <c r="V68" s="3"/>
      <c r="W68" s="3"/>
      <c r="X68" s="3"/>
      <c r="Y68" s="3"/>
      <c r="Z68" s="3"/>
      <c r="AA68" s="3"/>
      <c r="AB68" s="3"/>
    </row>
    <row r="69" spans="1:28" ht="128.1">
      <c r="A69" s="3" t="s">
        <v>30</v>
      </c>
      <c r="B69" s="3" t="s">
        <v>31</v>
      </c>
      <c r="C69" s="3">
        <v>1583</v>
      </c>
      <c r="D69" s="3" t="s">
        <v>494</v>
      </c>
      <c r="E69" s="3" t="s">
        <v>495</v>
      </c>
      <c r="F69" s="3" t="s">
        <v>496</v>
      </c>
      <c r="G69" s="3" t="s">
        <v>65</v>
      </c>
      <c r="H69" s="3" t="s">
        <v>35</v>
      </c>
      <c r="I69" s="3"/>
      <c r="J69" s="3" t="s">
        <v>497</v>
      </c>
      <c r="K69" s="3" t="s">
        <v>498</v>
      </c>
      <c r="L69" s="3" t="s">
        <v>499</v>
      </c>
      <c r="M69" s="3" t="s">
        <v>499</v>
      </c>
      <c r="N69" s="3"/>
      <c r="O69" s="3"/>
      <c r="P69" s="3"/>
      <c r="Q69" s="3"/>
      <c r="R69" s="3"/>
      <c r="S69" s="3"/>
      <c r="T69" s="3"/>
      <c r="U69" s="3"/>
      <c r="V69" s="3"/>
      <c r="W69" s="3"/>
      <c r="X69" s="3"/>
      <c r="Y69" s="3"/>
      <c r="Z69" s="3"/>
      <c r="AA69" s="3"/>
      <c r="AB69" s="3"/>
    </row>
    <row r="70" spans="1:28" ht="80.099999999999994">
      <c r="A70" s="3" t="s">
        <v>30</v>
      </c>
      <c r="B70" s="3" t="s">
        <v>31</v>
      </c>
      <c r="C70" s="3">
        <v>1581</v>
      </c>
      <c r="D70" s="3" t="s">
        <v>500</v>
      </c>
      <c r="E70" s="3" t="s">
        <v>501</v>
      </c>
      <c r="F70" s="3" t="s">
        <v>502</v>
      </c>
      <c r="G70" s="3" t="s">
        <v>503</v>
      </c>
      <c r="H70" s="3" t="s">
        <v>64</v>
      </c>
      <c r="I70" s="3"/>
      <c r="J70" s="3" t="s">
        <v>504</v>
      </c>
      <c r="K70" s="3" t="s">
        <v>505</v>
      </c>
      <c r="L70" s="3" t="s">
        <v>506</v>
      </c>
      <c r="M70" s="3" t="s">
        <v>506</v>
      </c>
      <c r="N70" s="3"/>
      <c r="O70" s="3"/>
      <c r="P70" s="3"/>
      <c r="Q70" s="3"/>
      <c r="R70" s="3"/>
      <c r="S70" s="3"/>
      <c r="T70" s="3"/>
      <c r="U70" s="3"/>
      <c r="V70" s="3"/>
      <c r="W70" s="3"/>
      <c r="X70" s="3"/>
      <c r="Y70" s="3"/>
      <c r="Z70" s="3"/>
      <c r="AA70" s="3"/>
      <c r="AB70" s="3"/>
    </row>
    <row r="71" spans="1:28" ht="335.1">
      <c r="A71" s="3" t="s">
        <v>30</v>
      </c>
      <c r="B71" s="3" t="s">
        <v>31</v>
      </c>
      <c r="C71" s="3">
        <v>1573</v>
      </c>
      <c r="D71" s="3" t="s">
        <v>507</v>
      </c>
      <c r="E71" s="3" t="s">
        <v>508</v>
      </c>
      <c r="F71" s="3" t="s">
        <v>509</v>
      </c>
      <c r="G71" s="3" t="s">
        <v>510</v>
      </c>
      <c r="H71" s="3" t="s">
        <v>64</v>
      </c>
      <c r="I71" s="3"/>
      <c r="J71" s="3" t="s">
        <v>511</v>
      </c>
      <c r="K71" s="3" t="s">
        <v>512</v>
      </c>
      <c r="L71" s="3" t="s">
        <v>513</v>
      </c>
      <c r="M71" s="3" t="s">
        <v>514</v>
      </c>
      <c r="N71" s="3"/>
      <c r="O71" s="3"/>
      <c r="P71" s="3"/>
      <c r="Q71" s="3" t="s">
        <v>515</v>
      </c>
      <c r="R71" s="3"/>
      <c r="S71" s="3"/>
      <c r="T71" s="3"/>
      <c r="U71" s="3"/>
      <c r="V71" s="3"/>
      <c r="W71" s="3"/>
      <c r="X71" s="3"/>
      <c r="Y71" s="3"/>
      <c r="Z71" s="3"/>
      <c r="AA71" s="3"/>
      <c r="AB71" s="3"/>
    </row>
    <row r="72" spans="1:28" ht="255.95">
      <c r="A72" s="3" t="s">
        <v>30</v>
      </c>
      <c r="B72" s="3" t="s">
        <v>31</v>
      </c>
      <c r="C72" s="3">
        <v>1569</v>
      </c>
      <c r="D72" s="3" t="s">
        <v>516</v>
      </c>
      <c r="E72" s="3" t="s">
        <v>517</v>
      </c>
      <c r="F72" s="3"/>
      <c r="G72" s="3" t="s">
        <v>518</v>
      </c>
      <c r="H72" s="3" t="s">
        <v>35</v>
      </c>
      <c r="I72" s="3"/>
      <c r="J72" s="3" t="s">
        <v>519</v>
      </c>
      <c r="K72" s="3" t="s">
        <v>520</v>
      </c>
      <c r="L72" s="3"/>
      <c r="M72" s="3"/>
      <c r="N72" s="3"/>
      <c r="O72" s="3"/>
      <c r="P72" s="3"/>
      <c r="Q72" s="3"/>
      <c r="R72" s="3"/>
      <c r="S72" s="3"/>
      <c r="T72" s="3"/>
      <c r="U72" s="3"/>
      <c r="V72" s="3"/>
      <c r="W72" s="3"/>
      <c r="X72" s="3"/>
      <c r="Y72" s="3"/>
      <c r="Z72" s="3"/>
      <c r="AA72" s="3"/>
      <c r="AB72" s="3"/>
    </row>
    <row r="73" spans="1:28" ht="409.6">
      <c r="A73" s="3" t="s">
        <v>30</v>
      </c>
      <c r="B73" s="3" t="s">
        <v>31</v>
      </c>
      <c r="C73" s="3">
        <v>1566</v>
      </c>
      <c r="D73" s="3" t="s">
        <v>521</v>
      </c>
      <c r="E73" s="3" t="s">
        <v>522</v>
      </c>
      <c r="F73" s="3" t="s">
        <v>523</v>
      </c>
      <c r="G73" s="3" t="s">
        <v>65</v>
      </c>
      <c r="H73" s="3" t="s">
        <v>35</v>
      </c>
      <c r="I73" s="3"/>
      <c r="J73" s="3" t="s">
        <v>524</v>
      </c>
      <c r="K73" s="3" t="s">
        <v>525</v>
      </c>
      <c r="L73" s="3" t="s">
        <v>526</v>
      </c>
      <c r="M73" s="3" t="s">
        <v>527</v>
      </c>
      <c r="N73" s="3" t="s">
        <v>528</v>
      </c>
      <c r="O73" s="3"/>
      <c r="P73" s="3"/>
      <c r="Q73" s="3" t="s">
        <v>529</v>
      </c>
      <c r="R73" s="3"/>
      <c r="S73" s="3"/>
      <c r="T73" s="3"/>
      <c r="U73" s="3"/>
      <c r="V73" s="3"/>
      <c r="W73" s="3"/>
      <c r="X73" s="3"/>
      <c r="Y73" s="3"/>
      <c r="Z73" s="3"/>
      <c r="AA73" s="3"/>
      <c r="AB73" s="3"/>
    </row>
    <row r="74" spans="1:28" ht="96">
      <c r="A74" s="3" t="s">
        <v>30</v>
      </c>
      <c r="B74" s="3" t="s">
        <v>31</v>
      </c>
      <c r="C74" s="3">
        <v>1559</v>
      </c>
      <c r="D74" s="3" t="s">
        <v>530</v>
      </c>
      <c r="E74" s="3" t="s">
        <v>531</v>
      </c>
      <c r="F74" s="3" t="s">
        <v>532</v>
      </c>
      <c r="G74" s="3" t="s">
        <v>42</v>
      </c>
      <c r="H74" s="3" t="s">
        <v>48</v>
      </c>
      <c r="I74" s="3"/>
      <c r="J74" s="3" t="s">
        <v>533</v>
      </c>
      <c r="K74" s="3" t="s">
        <v>534</v>
      </c>
      <c r="L74" s="3"/>
      <c r="M74" s="3"/>
      <c r="N74" s="3"/>
      <c r="O74" s="3"/>
      <c r="P74" s="3"/>
      <c r="Q74" s="3" t="s">
        <v>535</v>
      </c>
      <c r="R74" s="3"/>
      <c r="S74" s="3"/>
      <c r="T74" s="3"/>
      <c r="U74" s="3"/>
      <c r="V74" s="3"/>
      <c r="W74" s="3"/>
      <c r="X74" s="3"/>
      <c r="Y74" s="3"/>
      <c r="Z74" s="3"/>
      <c r="AA74" s="3"/>
      <c r="AB74" s="3"/>
    </row>
    <row r="75" spans="1:28" ht="240">
      <c r="A75" s="3" t="s">
        <v>30</v>
      </c>
      <c r="B75" s="3" t="s">
        <v>31</v>
      </c>
      <c r="C75" s="3">
        <v>1517</v>
      </c>
      <c r="D75" s="3" t="s">
        <v>536</v>
      </c>
      <c r="E75" s="3" t="s">
        <v>537</v>
      </c>
      <c r="F75" s="3" t="s">
        <v>538</v>
      </c>
      <c r="G75" s="3" t="s">
        <v>539</v>
      </c>
      <c r="H75" s="3" t="s">
        <v>64</v>
      </c>
      <c r="I75" s="3"/>
      <c r="J75" s="3" t="s">
        <v>540</v>
      </c>
      <c r="K75" s="3" t="s">
        <v>541</v>
      </c>
      <c r="L75" s="3" t="s">
        <v>542</v>
      </c>
      <c r="M75" s="3" t="s">
        <v>542</v>
      </c>
      <c r="N75" s="3"/>
      <c r="O75" s="3"/>
      <c r="P75" s="3"/>
      <c r="Q75" s="3"/>
      <c r="R75" s="3"/>
      <c r="S75" s="3"/>
      <c r="T75" s="3"/>
      <c r="U75" s="3"/>
      <c r="V75" s="3"/>
      <c r="W75" s="3"/>
      <c r="X75" s="3"/>
      <c r="Y75" s="3"/>
      <c r="Z75" s="3"/>
      <c r="AA75" s="3"/>
      <c r="AB75" s="3"/>
    </row>
    <row r="76" spans="1:28" ht="63.95">
      <c r="A76" s="3" t="s">
        <v>30</v>
      </c>
      <c r="B76" s="3" t="s">
        <v>31</v>
      </c>
      <c r="C76" s="3">
        <v>1503</v>
      </c>
      <c r="D76" s="3" t="s">
        <v>543</v>
      </c>
      <c r="E76" s="3" t="s">
        <v>544</v>
      </c>
      <c r="F76" s="3" t="s">
        <v>545</v>
      </c>
      <c r="G76" s="3" t="s">
        <v>546</v>
      </c>
      <c r="H76" s="3" t="s">
        <v>35</v>
      </c>
      <c r="I76" s="3"/>
      <c r="J76" s="3" t="s">
        <v>547</v>
      </c>
      <c r="K76" s="3" t="s">
        <v>548</v>
      </c>
      <c r="L76" s="3" t="s">
        <v>549</v>
      </c>
      <c r="M76" s="3" t="s">
        <v>549</v>
      </c>
      <c r="N76" s="3" t="s">
        <v>550</v>
      </c>
      <c r="O76" s="3"/>
      <c r="P76" s="3"/>
      <c r="Q76" s="3"/>
      <c r="R76" s="3"/>
      <c r="S76" s="3"/>
      <c r="T76" s="3"/>
      <c r="U76" s="3"/>
      <c r="V76" s="3"/>
      <c r="W76" s="3"/>
      <c r="X76" s="3"/>
      <c r="Y76" s="3"/>
      <c r="Z76" s="3"/>
      <c r="AA76" s="3"/>
      <c r="AB76" s="3"/>
    </row>
    <row r="77" spans="1:28" ht="80.099999999999994">
      <c r="A77" s="3" t="s">
        <v>30</v>
      </c>
      <c r="B77" s="3" t="s">
        <v>31</v>
      </c>
      <c r="C77" s="3">
        <v>1501</v>
      </c>
      <c r="D77" s="3" t="s">
        <v>551</v>
      </c>
      <c r="E77" s="3" t="s">
        <v>552</v>
      </c>
      <c r="F77" s="3" t="s">
        <v>553</v>
      </c>
      <c r="G77" s="3" t="s">
        <v>554</v>
      </c>
      <c r="H77" s="3" t="s">
        <v>35</v>
      </c>
      <c r="I77" s="3"/>
      <c r="J77" s="3" t="s">
        <v>555</v>
      </c>
      <c r="K77" s="3" t="s">
        <v>556</v>
      </c>
      <c r="L77" s="3"/>
      <c r="M77" s="3"/>
      <c r="N77" s="3"/>
      <c r="O77" s="3"/>
      <c r="P77" s="3"/>
      <c r="Q77" s="3"/>
      <c r="R77" s="3"/>
      <c r="S77" s="3"/>
      <c r="T77" s="3"/>
      <c r="U77" s="3"/>
      <c r="V77" s="3"/>
      <c r="W77" s="3"/>
      <c r="X77" s="3"/>
      <c r="Y77" s="3"/>
      <c r="Z77" s="3"/>
      <c r="AA77" s="3"/>
      <c r="AB77" s="3"/>
    </row>
    <row r="78" spans="1:28" ht="409.6">
      <c r="A78" s="3" t="s">
        <v>30</v>
      </c>
      <c r="B78" s="3" t="s">
        <v>31</v>
      </c>
      <c r="C78" s="3">
        <v>1458</v>
      </c>
      <c r="D78" s="3" t="s">
        <v>557</v>
      </c>
      <c r="E78" s="3" t="s">
        <v>558</v>
      </c>
      <c r="F78" s="3" t="s">
        <v>559</v>
      </c>
      <c r="G78" s="3" t="s">
        <v>560</v>
      </c>
      <c r="H78" s="3" t="s">
        <v>48</v>
      </c>
      <c r="I78" s="3"/>
      <c r="J78" s="3" t="s">
        <v>561</v>
      </c>
      <c r="K78" s="3" t="s">
        <v>562</v>
      </c>
      <c r="L78" s="3"/>
      <c r="M78" s="3"/>
      <c r="N78" s="3"/>
      <c r="O78" s="3"/>
      <c r="P78" s="3"/>
      <c r="Q78" s="3" t="s">
        <v>563</v>
      </c>
      <c r="R78" s="3"/>
      <c r="S78" s="3"/>
      <c r="T78" s="3"/>
      <c r="U78" s="3"/>
      <c r="V78" s="3"/>
      <c r="W78" s="3"/>
      <c r="X78" s="3"/>
      <c r="Y78" s="3"/>
      <c r="Z78" s="3"/>
      <c r="AA78" s="3"/>
      <c r="AB78" s="3"/>
    </row>
    <row r="79" spans="1:28" ht="176.1">
      <c r="A79" s="3" t="s">
        <v>30</v>
      </c>
      <c r="B79" s="3" t="s">
        <v>31</v>
      </c>
      <c r="C79" s="3">
        <v>1450</v>
      </c>
      <c r="D79" s="3" t="s">
        <v>564</v>
      </c>
      <c r="E79" s="3" t="s">
        <v>565</v>
      </c>
      <c r="F79" s="3"/>
      <c r="G79" s="3" t="s">
        <v>65</v>
      </c>
      <c r="H79" s="3" t="s">
        <v>127</v>
      </c>
      <c r="I79" s="3"/>
      <c r="J79" s="3" t="s">
        <v>566</v>
      </c>
      <c r="K79" s="3" t="s">
        <v>567</v>
      </c>
      <c r="L79" s="3" t="s">
        <v>568</v>
      </c>
      <c r="M79" s="3" t="s">
        <v>569</v>
      </c>
      <c r="N79" s="3"/>
      <c r="O79" s="3"/>
      <c r="P79" s="3"/>
      <c r="Q79" s="3"/>
      <c r="R79" s="3"/>
      <c r="S79" s="3"/>
      <c r="T79" s="3"/>
      <c r="U79" s="3"/>
      <c r="V79" s="3"/>
      <c r="W79" s="3"/>
      <c r="X79" s="3"/>
      <c r="Y79" s="3"/>
      <c r="Z79" s="3"/>
      <c r="AA79" s="3"/>
      <c r="AB79" s="3"/>
    </row>
    <row r="80" spans="1:28" ht="409.6">
      <c r="A80" s="3" t="s">
        <v>30</v>
      </c>
      <c r="B80" s="3" t="s">
        <v>31</v>
      </c>
      <c r="C80" s="3">
        <v>1440</v>
      </c>
      <c r="D80" s="3" t="s">
        <v>570</v>
      </c>
      <c r="E80" s="3" t="s">
        <v>571</v>
      </c>
      <c r="F80" s="3" t="s">
        <v>572</v>
      </c>
      <c r="G80" s="3" t="s">
        <v>573</v>
      </c>
      <c r="H80" s="3" t="s">
        <v>48</v>
      </c>
      <c r="I80" s="3"/>
      <c r="J80" s="3" t="s">
        <v>574</v>
      </c>
      <c r="K80" s="3" t="s">
        <v>575</v>
      </c>
      <c r="L80" s="3" t="s">
        <v>576</v>
      </c>
      <c r="M80" s="3" t="s">
        <v>576</v>
      </c>
      <c r="N80" s="3"/>
      <c r="O80" s="3"/>
      <c r="P80" s="3"/>
      <c r="Q80" s="3" t="s">
        <v>577</v>
      </c>
      <c r="R80" s="3"/>
      <c r="S80" s="3"/>
      <c r="T80" s="3"/>
      <c r="U80" s="3"/>
      <c r="V80" s="3"/>
      <c r="W80" s="3"/>
      <c r="X80" s="3"/>
      <c r="Y80" s="3"/>
      <c r="Z80" s="3"/>
      <c r="AA80" s="3"/>
      <c r="AB80" s="3"/>
    </row>
    <row r="81" spans="1:28" ht="409.6">
      <c r="A81" s="3" t="s">
        <v>30</v>
      </c>
      <c r="B81" s="3" t="s">
        <v>31</v>
      </c>
      <c r="C81" s="3">
        <v>1439</v>
      </c>
      <c r="D81" s="3" t="s">
        <v>578</v>
      </c>
      <c r="E81" s="3" t="s">
        <v>579</v>
      </c>
      <c r="F81" s="3" t="s">
        <v>580</v>
      </c>
      <c r="G81" s="3" t="s">
        <v>581</v>
      </c>
      <c r="H81" s="3" t="s">
        <v>48</v>
      </c>
      <c r="I81" s="3"/>
      <c r="J81" s="3" t="s">
        <v>582</v>
      </c>
      <c r="K81" s="3" t="s">
        <v>583</v>
      </c>
      <c r="L81" s="3" t="s">
        <v>584</v>
      </c>
      <c r="M81" s="3" t="s">
        <v>585</v>
      </c>
      <c r="N81" s="3"/>
      <c r="O81" s="3"/>
      <c r="P81" s="3"/>
      <c r="Q81" s="3" t="s">
        <v>586</v>
      </c>
      <c r="R81" s="3"/>
      <c r="S81" s="3"/>
      <c r="T81" s="3"/>
      <c r="U81" s="3"/>
      <c r="V81" s="3"/>
      <c r="W81" s="3"/>
      <c r="X81" s="3"/>
      <c r="Y81" s="3"/>
      <c r="Z81" s="3"/>
      <c r="AA81" s="3"/>
      <c r="AB81" s="3"/>
    </row>
    <row r="82" spans="1:28" ht="409.6">
      <c r="A82" s="3" t="s">
        <v>30</v>
      </c>
      <c r="B82" s="3" t="s">
        <v>31</v>
      </c>
      <c r="C82" s="3">
        <v>1438</v>
      </c>
      <c r="D82" s="3" t="s">
        <v>587</v>
      </c>
      <c r="E82" s="3" t="s">
        <v>588</v>
      </c>
      <c r="F82" s="3"/>
      <c r="G82" s="3" t="s">
        <v>144</v>
      </c>
      <c r="H82" s="3" t="s">
        <v>35</v>
      </c>
      <c r="I82" s="3"/>
      <c r="J82" s="3" t="s">
        <v>589</v>
      </c>
      <c r="K82" s="3" t="s">
        <v>590</v>
      </c>
      <c r="L82" s="3" t="s">
        <v>591</v>
      </c>
      <c r="M82" s="3" t="s">
        <v>592</v>
      </c>
      <c r="N82" s="3"/>
      <c r="O82" s="3"/>
      <c r="P82" s="3"/>
      <c r="Q82" s="3" t="s">
        <v>593</v>
      </c>
      <c r="R82" s="3"/>
      <c r="S82" s="3"/>
      <c r="T82" s="3"/>
      <c r="U82" s="3"/>
      <c r="V82" s="3"/>
      <c r="W82" s="3"/>
      <c r="X82" s="3"/>
      <c r="Y82" s="3"/>
      <c r="Z82" s="3"/>
      <c r="AA82" s="3"/>
      <c r="AB82" s="3"/>
    </row>
    <row r="83" spans="1:28" ht="409.6">
      <c r="A83" s="3" t="s">
        <v>30</v>
      </c>
      <c r="B83" s="3" t="s">
        <v>31</v>
      </c>
      <c r="C83" s="3">
        <v>1429</v>
      </c>
      <c r="D83" s="3" t="s">
        <v>594</v>
      </c>
      <c r="E83" s="3" t="s">
        <v>595</v>
      </c>
      <c r="F83" s="3"/>
      <c r="G83" s="3" t="s">
        <v>144</v>
      </c>
      <c r="H83" s="3" t="s">
        <v>48</v>
      </c>
      <c r="I83" s="3"/>
      <c r="J83" s="3" t="s">
        <v>596</v>
      </c>
      <c r="K83" s="3" t="s">
        <v>597</v>
      </c>
      <c r="L83" s="3" t="s">
        <v>598</v>
      </c>
      <c r="M83" s="3" t="s">
        <v>599</v>
      </c>
      <c r="N83" s="3"/>
      <c r="O83" s="3"/>
      <c r="P83" s="3"/>
      <c r="Q83" s="3" t="s">
        <v>600</v>
      </c>
      <c r="R83" s="3"/>
      <c r="S83" s="3"/>
      <c r="T83" s="3"/>
      <c r="U83" s="3"/>
      <c r="V83" s="3"/>
      <c r="W83" s="3"/>
      <c r="X83" s="3"/>
      <c r="Y83" s="3"/>
      <c r="Z83" s="3"/>
      <c r="AA83" s="3"/>
      <c r="AB83" s="3"/>
    </row>
    <row r="84" spans="1:28" ht="144">
      <c r="A84" s="3" t="s">
        <v>30</v>
      </c>
      <c r="B84" s="3" t="s">
        <v>31</v>
      </c>
      <c r="C84" s="3">
        <v>1411</v>
      </c>
      <c r="D84" s="3" t="s">
        <v>601</v>
      </c>
      <c r="E84" s="3" t="s">
        <v>602</v>
      </c>
      <c r="F84" s="3"/>
      <c r="G84" s="3" t="s">
        <v>603</v>
      </c>
      <c r="H84" s="3" t="s">
        <v>35</v>
      </c>
      <c r="I84" s="3"/>
      <c r="J84" s="3" t="s">
        <v>604</v>
      </c>
      <c r="K84" s="3" t="s">
        <v>605</v>
      </c>
      <c r="L84" s="3" t="s">
        <v>606</v>
      </c>
      <c r="M84" s="3" t="s">
        <v>607</v>
      </c>
      <c r="N84" s="3"/>
      <c r="O84" s="3"/>
      <c r="P84" s="3"/>
      <c r="Q84" s="3"/>
      <c r="R84" s="3"/>
      <c r="S84" s="3"/>
      <c r="T84" s="3"/>
      <c r="U84" s="3"/>
      <c r="V84" s="3"/>
      <c r="W84" s="3"/>
      <c r="X84" s="3"/>
      <c r="Y84" s="3"/>
      <c r="Z84" s="3"/>
      <c r="AA84" s="3"/>
      <c r="AB84" s="3"/>
    </row>
    <row r="85" spans="1:28" ht="80.099999999999994">
      <c r="A85" s="3" t="s">
        <v>30</v>
      </c>
      <c r="B85" s="3" t="s">
        <v>31</v>
      </c>
      <c r="C85" s="3">
        <v>1406</v>
      </c>
      <c r="D85" s="3" t="s">
        <v>608</v>
      </c>
      <c r="E85" s="3" t="s">
        <v>609</v>
      </c>
      <c r="F85" s="3" t="s">
        <v>610</v>
      </c>
      <c r="G85" s="3" t="s">
        <v>42</v>
      </c>
      <c r="H85" s="3" t="s">
        <v>48</v>
      </c>
      <c r="I85" s="3"/>
      <c r="J85" s="3" t="s">
        <v>611</v>
      </c>
      <c r="K85" s="3" t="s">
        <v>612</v>
      </c>
      <c r="L85" s="3" t="s">
        <v>613</v>
      </c>
      <c r="M85" s="3" t="s">
        <v>613</v>
      </c>
      <c r="N85" s="3"/>
      <c r="O85" s="3"/>
      <c r="P85" s="3"/>
      <c r="Q85" s="3"/>
      <c r="R85" s="3"/>
      <c r="S85" s="3"/>
      <c r="T85" s="3"/>
      <c r="U85" s="3"/>
      <c r="V85" s="3"/>
      <c r="W85" s="3"/>
      <c r="X85" s="3"/>
      <c r="Y85" s="3"/>
      <c r="Z85" s="3"/>
      <c r="AA85" s="3"/>
      <c r="AB85" s="3"/>
    </row>
    <row r="86" spans="1:28" ht="32.1">
      <c r="A86" s="3" t="s">
        <v>30</v>
      </c>
      <c r="B86" s="3" t="s">
        <v>31</v>
      </c>
      <c r="C86" s="3">
        <v>1405</v>
      </c>
      <c r="D86" s="3" t="s">
        <v>614</v>
      </c>
      <c r="E86" s="3" t="s">
        <v>615</v>
      </c>
      <c r="F86" s="3" t="s">
        <v>616</v>
      </c>
      <c r="G86" s="3" t="s">
        <v>42</v>
      </c>
      <c r="H86" s="3" t="s">
        <v>35</v>
      </c>
      <c r="I86" s="3"/>
      <c r="J86" s="3" t="s">
        <v>617</v>
      </c>
      <c r="K86" s="3" t="s">
        <v>618</v>
      </c>
      <c r="L86" s="3" t="s">
        <v>619</v>
      </c>
      <c r="M86" s="3" t="s">
        <v>620</v>
      </c>
      <c r="N86" s="3" t="s">
        <v>621</v>
      </c>
      <c r="O86" s="3"/>
      <c r="P86" s="3"/>
      <c r="Q86" s="3"/>
      <c r="R86" s="3"/>
      <c r="S86" s="3"/>
      <c r="T86" s="3"/>
      <c r="U86" s="3"/>
      <c r="V86" s="3"/>
      <c r="W86" s="3"/>
      <c r="X86" s="3"/>
      <c r="Y86" s="3"/>
      <c r="Z86" s="3"/>
      <c r="AA86" s="3"/>
      <c r="AB86" s="3"/>
    </row>
    <row r="87" spans="1:28" ht="409.6">
      <c r="A87" s="3" t="s">
        <v>30</v>
      </c>
      <c r="B87" s="3" t="s">
        <v>31</v>
      </c>
      <c r="C87" s="3">
        <v>1399</v>
      </c>
      <c r="D87" s="3" t="s">
        <v>622</v>
      </c>
      <c r="E87" s="3" t="s">
        <v>623</v>
      </c>
      <c r="F87" s="3" t="s">
        <v>624</v>
      </c>
      <c r="G87" s="3" t="s">
        <v>625</v>
      </c>
      <c r="H87" s="3" t="s">
        <v>35</v>
      </c>
      <c r="I87" s="3"/>
      <c r="J87" s="3" t="s">
        <v>626</v>
      </c>
      <c r="K87" s="3" t="s">
        <v>627</v>
      </c>
      <c r="L87" s="3" t="s">
        <v>628</v>
      </c>
      <c r="M87" s="3" t="s">
        <v>629</v>
      </c>
      <c r="N87" s="3" t="s">
        <v>630</v>
      </c>
      <c r="O87" s="3"/>
      <c r="P87" s="3"/>
      <c r="Q87" s="3" t="s">
        <v>631</v>
      </c>
      <c r="R87" s="3"/>
      <c r="S87" s="3"/>
      <c r="T87" s="3"/>
      <c r="U87" s="3"/>
      <c r="V87" s="3"/>
      <c r="W87" s="3"/>
      <c r="X87" s="3"/>
      <c r="Y87" s="3"/>
      <c r="Z87" s="3"/>
      <c r="AA87" s="3"/>
      <c r="AB87" s="3"/>
    </row>
    <row r="88" spans="1:28" ht="80.099999999999994">
      <c r="A88" s="3" t="s">
        <v>30</v>
      </c>
      <c r="B88" s="3" t="s">
        <v>31</v>
      </c>
      <c r="C88" s="3">
        <v>1396</v>
      </c>
      <c r="D88" s="3" t="s">
        <v>632</v>
      </c>
      <c r="E88" s="3" t="s">
        <v>633</v>
      </c>
      <c r="F88" s="3"/>
      <c r="G88" s="3" t="s">
        <v>625</v>
      </c>
      <c r="H88" s="3" t="s">
        <v>35</v>
      </c>
      <c r="I88" s="3"/>
      <c r="J88" s="3" t="s">
        <v>634</v>
      </c>
      <c r="K88" s="3" t="s">
        <v>635</v>
      </c>
      <c r="L88" s="3"/>
      <c r="M88" s="3"/>
      <c r="N88" s="3"/>
      <c r="O88" s="3"/>
      <c r="P88" s="3"/>
      <c r="Q88" s="3"/>
      <c r="R88" s="3"/>
      <c r="S88" s="3"/>
      <c r="T88" s="3"/>
      <c r="U88" s="3"/>
      <c r="V88" s="3"/>
      <c r="W88" s="3"/>
      <c r="X88" s="3"/>
      <c r="Y88" s="3"/>
      <c r="Z88" s="3"/>
      <c r="AA88" s="3"/>
      <c r="AB88" s="3"/>
    </row>
    <row r="89" spans="1:28" ht="303.95">
      <c r="A89" s="3" t="s">
        <v>30</v>
      </c>
      <c r="B89" s="3" t="s">
        <v>31</v>
      </c>
      <c r="C89" s="3">
        <v>1395</v>
      </c>
      <c r="D89" s="3" t="s">
        <v>636</v>
      </c>
      <c r="E89" s="3" t="s">
        <v>637</v>
      </c>
      <c r="F89" s="3" t="s">
        <v>638</v>
      </c>
      <c r="G89" s="3" t="s">
        <v>625</v>
      </c>
      <c r="H89" s="3" t="s">
        <v>35</v>
      </c>
      <c r="I89" s="3"/>
      <c r="J89" s="3" t="s">
        <v>639</v>
      </c>
      <c r="K89" s="3" t="s">
        <v>640</v>
      </c>
      <c r="L89" s="3"/>
      <c r="M89" s="3"/>
      <c r="N89" s="3"/>
      <c r="O89" s="3"/>
      <c r="P89" s="3"/>
      <c r="Q89" s="3" t="s">
        <v>641</v>
      </c>
      <c r="R89" s="3"/>
      <c r="S89" s="3"/>
      <c r="T89" s="3"/>
      <c r="U89" s="3"/>
      <c r="V89" s="3"/>
      <c r="W89" s="3"/>
      <c r="X89" s="3"/>
      <c r="Y89" s="3"/>
      <c r="Z89" s="3"/>
      <c r="AA89" s="3"/>
      <c r="AB89" s="3"/>
    </row>
    <row r="90" spans="1:28" ht="409.6">
      <c r="A90" s="3" t="s">
        <v>30</v>
      </c>
      <c r="B90" s="3" t="s">
        <v>31</v>
      </c>
      <c r="C90" s="3">
        <v>1382</v>
      </c>
      <c r="D90" s="3" t="s">
        <v>642</v>
      </c>
      <c r="E90" s="3" t="s">
        <v>643</v>
      </c>
      <c r="F90" s="3" t="s">
        <v>644</v>
      </c>
      <c r="G90" s="3" t="s">
        <v>645</v>
      </c>
      <c r="H90" s="3" t="s">
        <v>64</v>
      </c>
      <c r="I90" s="3"/>
      <c r="J90" s="3" t="s">
        <v>646</v>
      </c>
      <c r="K90" s="3" t="s">
        <v>647</v>
      </c>
      <c r="L90" s="3" t="s">
        <v>648</v>
      </c>
      <c r="M90" s="3" t="s">
        <v>649</v>
      </c>
      <c r="N90" s="3"/>
      <c r="O90" s="3"/>
      <c r="P90" s="3"/>
      <c r="Q90" s="3"/>
      <c r="R90" s="3"/>
      <c r="S90" s="3"/>
      <c r="T90" s="3"/>
      <c r="U90" s="3"/>
      <c r="V90" s="3"/>
      <c r="W90" s="3"/>
      <c r="X90" s="3"/>
      <c r="Y90" s="3"/>
      <c r="Z90" s="3"/>
      <c r="AA90" s="3"/>
      <c r="AB90" s="3"/>
    </row>
    <row r="91" spans="1:28" ht="207.95">
      <c r="A91" s="3" t="s">
        <v>30</v>
      </c>
      <c r="B91" s="3" t="s">
        <v>31</v>
      </c>
      <c r="C91" s="3">
        <v>1325</v>
      </c>
      <c r="D91" s="3" t="s">
        <v>650</v>
      </c>
      <c r="E91" s="3" t="s">
        <v>651</v>
      </c>
      <c r="F91" s="3" t="s">
        <v>652</v>
      </c>
      <c r="G91" s="3" t="s">
        <v>65</v>
      </c>
      <c r="H91" s="3" t="s">
        <v>35</v>
      </c>
      <c r="I91" s="3"/>
      <c r="J91" s="3" t="s">
        <v>653</v>
      </c>
      <c r="K91" s="3" t="s">
        <v>654</v>
      </c>
      <c r="L91" s="3"/>
      <c r="M91" s="3"/>
      <c r="N91" s="3"/>
      <c r="O91" s="3"/>
      <c r="P91" s="3"/>
      <c r="Q91" s="3"/>
      <c r="R91" s="3"/>
      <c r="S91" s="3"/>
      <c r="T91" s="3"/>
      <c r="U91" s="3"/>
      <c r="V91" s="3"/>
      <c r="W91" s="3"/>
      <c r="X91" s="3"/>
      <c r="Y91" s="3"/>
      <c r="Z91" s="3"/>
      <c r="AA91" s="3"/>
      <c r="AB91" s="3"/>
    </row>
    <row r="92" spans="1:28" ht="152.25">
      <c r="A92" s="3" t="s">
        <v>30</v>
      </c>
      <c r="B92" s="3" t="s">
        <v>31</v>
      </c>
      <c r="C92" s="3">
        <v>1324</v>
      </c>
      <c r="D92" s="3" t="s">
        <v>655</v>
      </c>
      <c r="E92" s="3" t="s">
        <v>656</v>
      </c>
      <c r="F92" s="3" t="s">
        <v>657</v>
      </c>
      <c r="G92" s="3" t="s">
        <v>65</v>
      </c>
      <c r="H92" s="3" t="s">
        <v>35</v>
      </c>
      <c r="I92" s="3"/>
      <c r="J92" s="3" t="s">
        <v>658</v>
      </c>
      <c r="K92" s="3" t="s">
        <v>659</v>
      </c>
      <c r="L92" s="3" t="s">
        <v>660</v>
      </c>
      <c r="M92" s="3" t="s">
        <v>661</v>
      </c>
      <c r="N92" s="3"/>
      <c r="O92" s="3"/>
      <c r="P92" s="3"/>
      <c r="Q92" s="3"/>
      <c r="R92" s="3" t="s">
        <v>379</v>
      </c>
      <c r="S92" s="3"/>
      <c r="T92" s="3">
        <v>1</v>
      </c>
      <c r="U92" s="3" t="s">
        <v>379</v>
      </c>
      <c r="V92" s="3" t="s">
        <v>662</v>
      </c>
      <c r="W92" s="3"/>
      <c r="X92" s="3"/>
      <c r="Y92" s="3"/>
      <c r="Z92" s="3" t="s">
        <v>663</v>
      </c>
      <c r="AA92" s="3"/>
      <c r="AB92" s="3"/>
    </row>
    <row r="93" spans="1:28" ht="409.6">
      <c r="A93" s="3" t="s">
        <v>30</v>
      </c>
      <c r="B93" s="3" t="s">
        <v>31</v>
      </c>
      <c r="C93" s="3">
        <v>1310</v>
      </c>
      <c r="D93" s="3" t="s">
        <v>664</v>
      </c>
      <c r="E93" s="3" t="s">
        <v>665</v>
      </c>
      <c r="F93" s="3" t="s">
        <v>666</v>
      </c>
      <c r="G93" s="3" t="s">
        <v>42</v>
      </c>
      <c r="H93" s="3" t="s">
        <v>667</v>
      </c>
      <c r="I93" s="3"/>
      <c r="J93" s="3" t="s">
        <v>668</v>
      </c>
      <c r="K93" s="3" t="s">
        <v>669</v>
      </c>
      <c r="L93" s="3"/>
      <c r="M93" s="3"/>
      <c r="N93" s="3"/>
      <c r="O93" s="3"/>
      <c r="P93" s="3"/>
      <c r="Q93" s="3" t="s">
        <v>670</v>
      </c>
      <c r="R93" s="3"/>
      <c r="S93" s="3"/>
      <c r="T93" s="3"/>
      <c r="U93" s="3"/>
      <c r="V93" s="3"/>
      <c r="W93" s="3"/>
      <c r="X93" s="3"/>
      <c r="Y93" s="3"/>
      <c r="Z93" s="3"/>
      <c r="AA93" s="3"/>
      <c r="AB93" s="3"/>
    </row>
    <row r="94" spans="1:28" ht="144">
      <c r="A94" s="3" t="s">
        <v>30</v>
      </c>
      <c r="B94" s="3" t="s">
        <v>31</v>
      </c>
      <c r="C94" s="3">
        <v>1308</v>
      </c>
      <c r="D94" s="3" t="s">
        <v>671</v>
      </c>
      <c r="E94" s="3" t="s">
        <v>672</v>
      </c>
      <c r="F94" s="3" t="s">
        <v>673</v>
      </c>
      <c r="G94" s="3" t="s">
        <v>42</v>
      </c>
      <c r="H94" s="3" t="s">
        <v>48</v>
      </c>
      <c r="I94" s="3" t="s">
        <v>42</v>
      </c>
      <c r="J94" s="3" t="s">
        <v>674</v>
      </c>
      <c r="K94" s="3" t="s">
        <v>675</v>
      </c>
      <c r="L94" s="3"/>
      <c r="M94" s="3"/>
      <c r="N94" s="3"/>
      <c r="O94" s="3"/>
      <c r="P94" s="3"/>
      <c r="Q94" s="3"/>
      <c r="R94" s="3"/>
      <c r="S94" s="3"/>
      <c r="T94" s="3"/>
      <c r="U94" s="3"/>
      <c r="V94" s="3"/>
      <c r="W94" s="3"/>
      <c r="X94" s="3"/>
      <c r="Y94" s="3"/>
      <c r="Z94" s="3"/>
      <c r="AA94" s="3"/>
      <c r="AB94" s="3"/>
    </row>
    <row r="95" spans="1:28" ht="80.099999999999994">
      <c r="A95" s="3" t="s">
        <v>30</v>
      </c>
      <c r="B95" s="3" t="s">
        <v>31</v>
      </c>
      <c r="C95" s="3">
        <v>1307</v>
      </c>
      <c r="D95" s="3" t="s">
        <v>676</v>
      </c>
      <c r="E95" s="3" t="s">
        <v>677</v>
      </c>
      <c r="F95" s="3"/>
      <c r="G95" s="3" t="s">
        <v>42</v>
      </c>
      <c r="H95" s="3"/>
      <c r="I95" s="3"/>
      <c r="J95" s="3" t="s">
        <v>678</v>
      </c>
      <c r="K95" s="3" t="s">
        <v>679</v>
      </c>
      <c r="L95" s="3"/>
      <c r="M95" s="3"/>
      <c r="N95" s="3" t="s">
        <v>680</v>
      </c>
      <c r="O95" s="3"/>
      <c r="P95" s="3"/>
      <c r="Q95" s="3" t="s">
        <v>681</v>
      </c>
      <c r="R95" s="3"/>
      <c r="S95" s="3"/>
      <c r="T95" s="3"/>
      <c r="U95" s="3"/>
      <c r="V95" s="3"/>
      <c r="W95" s="3"/>
      <c r="X95" s="3"/>
      <c r="Y95" s="3"/>
      <c r="Z95" s="3"/>
      <c r="AA95" s="3"/>
      <c r="AB95" s="3"/>
    </row>
    <row r="96" spans="1:28" ht="288">
      <c r="A96" s="3" t="s">
        <v>30</v>
      </c>
      <c r="B96" s="3" t="s">
        <v>31</v>
      </c>
      <c r="C96" s="3">
        <v>1305</v>
      </c>
      <c r="D96" s="3" t="s">
        <v>682</v>
      </c>
      <c r="E96" s="3" t="s">
        <v>683</v>
      </c>
      <c r="F96" s="3"/>
      <c r="G96" s="3" t="s">
        <v>684</v>
      </c>
      <c r="H96" s="3" t="s">
        <v>127</v>
      </c>
      <c r="I96" s="3"/>
      <c r="J96" s="3" t="s">
        <v>685</v>
      </c>
      <c r="K96" s="3" t="s">
        <v>686</v>
      </c>
      <c r="L96" s="3"/>
      <c r="M96" s="3"/>
      <c r="N96" s="3"/>
      <c r="O96" s="3"/>
      <c r="P96" s="3"/>
      <c r="Q96" s="3" t="s">
        <v>687</v>
      </c>
      <c r="R96" s="3"/>
      <c r="S96" s="3"/>
      <c r="T96" s="3"/>
      <c r="U96" s="3"/>
      <c r="V96" s="3"/>
      <c r="W96" s="3"/>
      <c r="X96" s="3"/>
      <c r="Y96" s="3"/>
      <c r="Z96" s="3"/>
      <c r="AA96" s="3"/>
      <c r="AB96" s="3"/>
    </row>
    <row r="97" spans="1:28" ht="272.10000000000002">
      <c r="A97" s="3" t="s">
        <v>30</v>
      </c>
      <c r="B97" s="3" t="s">
        <v>31</v>
      </c>
      <c r="C97" s="3">
        <v>1299</v>
      </c>
      <c r="D97" s="3" t="s">
        <v>688</v>
      </c>
      <c r="E97" s="3" t="s">
        <v>689</v>
      </c>
      <c r="F97" s="3"/>
      <c r="G97" s="3" t="s">
        <v>690</v>
      </c>
      <c r="H97" s="3" t="s">
        <v>64</v>
      </c>
      <c r="I97" s="3"/>
      <c r="J97" s="3" t="s">
        <v>691</v>
      </c>
      <c r="K97" s="3" t="s">
        <v>692</v>
      </c>
      <c r="L97" s="3" t="s">
        <v>693</v>
      </c>
      <c r="M97" s="3" t="s">
        <v>694</v>
      </c>
      <c r="N97" s="3"/>
      <c r="O97" s="3"/>
      <c r="P97" s="3"/>
      <c r="Q97" s="3"/>
      <c r="R97" s="3"/>
      <c r="S97" s="3"/>
      <c r="T97" s="3"/>
      <c r="U97" s="3"/>
      <c r="V97" s="3"/>
      <c r="W97" s="3"/>
      <c r="X97" s="3"/>
      <c r="Y97" s="3"/>
      <c r="Z97" s="3"/>
      <c r="AA97" s="3"/>
      <c r="AB97" s="3"/>
    </row>
    <row r="98" spans="1:28" ht="365.1">
      <c r="A98" s="3" t="s">
        <v>30</v>
      </c>
      <c r="B98" s="3" t="s">
        <v>31</v>
      </c>
      <c r="C98" s="3">
        <v>1280</v>
      </c>
      <c r="D98" s="3" t="s">
        <v>695</v>
      </c>
      <c r="E98" s="3" t="s">
        <v>696</v>
      </c>
      <c r="F98" s="3" t="s">
        <v>697</v>
      </c>
      <c r="G98" s="3" t="s">
        <v>42</v>
      </c>
      <c r="H98" s="3" t="s">
        <v>667</v>
      </c>
      <c r="I98" s="3"/>
      <c r="J98" s="3" t="s">
        <v>698</v>
      </c>
      <c r="K98" s="3" t="s">
        <v>699</v>
      </c>
      <c r="L98" s="3"/>
      <c r="M98" s="3"/>
      <c r="N98" s="3"/>
      <c r="O98" s="3"/>
      <c r="P98" s="3"/>
      <c r="Q98" s="3" t="s">
        <v>700</v>
      </c>
      <c r="R98" s="3"/>
      <c r="S98" s="3"/>
      <c r="T98" s="3"/>
      <c r="U98" s="3"/>
      <c r="V98" s="3"/>
      <c r="W98" s="3"/>
      <c r="X98" s="3"/>
      <c r="Y98" s="3"/>
      <c r="Z98" s="3"/>
      <c r="AA98" s="3"/>
      <c r="AB98" s="3"/>
    </row>
    <row r="99" spans="1:28" ht="111.95">
      <c r="A99" s="3" t="s">
        <v>30</v>
      </c>
      <c r="B99" s="3" t="s">
        <v>31</v>
      </c>
      <c r="C99" s="3">
        <v>1278</v>
      </c>
      <c r="D99" s="3" t="s">
        <v>701</v>
      </c>
      <c r="E99" s="3" t="s">
        <v>702</v>
      </c>
      <c r="F99" s="3" t="s">
        <v>703</v>
      </c>
      <c r="G99" s="3" t="s">
        <v>42</v>
      </c>
      <c r="H99" s="3" t="s">
        <v>48</v>
      </c>
      <c r="I99" s="3" t="s">
        <v>65</v>
      </c>
      <c r="J99" s="3" t="s">
        <v>704</v>
      </c>
      <c r="K99" s="3" t="s">
        <v>705</v>
      </c>
      <c r="L99" s="3" t="s">
        <v>706</v>
      </c>
      <c r="M99" s="3" t="s">
        <v>706</v>
      </c>
      <c r="N99" s="3"/>
      <c r="O99" s="3"/>
      <c r="P99" s="3"/>
      <c r="Q99" s="3"/>
      <c r="R99" s="3"/>
      <c r="S99" s="3"/>
      <c r="T99" s="3"/>
      <c r="U99" s="3"/>
      <c r="V99" s="3"/>
      <c r="W99" s="3"/>
      <c r="X99" s="3"/>
      <c r="Y99" s="3"/>
      <c r="Z99" s="3"/>
      <c r="AA99" s="3"/>
      <c r="AB99" s="3"/>
    </row>
    <row r="100" spans="1:28" ht="128.1">
      <c r="A100" s="3" t="s">
        <v>30</v>
      </c>
      <c r="B100" s="3" t="s">
        <v>31</v>
      </c>
      <c r="C100" s="3">
        <v>1252</v>
      </c>
      <c r="D100" s="3" t="s">
        <v>707</v>
      </c>
      <c r="E100" s="3" t="s">
        <v>708</v>
      </c>
      <c r="F100" s="3" t="s">
        <v>709</v>
      </c>
      <c r="G100" s="3" t="s">
        <v>65</v>
      </c>
      <c r="H100" s="3" t="s">
        <v>48</v>
      </c>
      <c r="I100" s="3"/>
      <c r="J100" s="3" t="s">
        <v>710</v>
      </c>
      <c r="K100" s="3" t="s">
        <v>711</v>
      </c>
      <c r="L100" s="3" t="s">
        <v>712</v>
      </c>
      <c r="M100" s="3" t="s">
        <v>712</v>
      </c>
      <c r="N100" s="3"/>
      <c r="O100" s="3"/>
      <c r="P100" s="3"/>
      <c r="Q100" s="3"/>
      <c r="R100" s="3"/>
      <c r="S100" s="3"/>
      <c r="T100" s="3"/>
      <c r="U100" s="3"/>
      <c r="V100" s="3"/>
      <c r="W100" s="3"/>
      <c r="X100" s="3"/>
      <c r="Y100" s="3"/>
      <c r="Z100" s="3"/>
      <c r="AA100" s="3"/>
      <c r="AB100" s="3"/>
    </row>
    <row r="101" spans="1:28" ht="409.6">
      <c r="A101" s="3" t="s">
        <v>30</v>
      </c>
      <c r="B101" s="3" t="s">
        <v>31</v>
      </c>
      <c r="C101" s="3">
        <v>1251</v>
      </c>
      <c r="D101" s="3" t="s">
        <v>713</v>
      </c>
      <c r="E101" s="3" t="s">
        <v>714</v>
      </c>
      <c r="F101" s="3" t="s">
        <v>715</v>
      </c>
      <c r="G101" s="3" t="s">
        <v>65</v>
      </c>
      <c r="H101" s="3" t="s">
        <v>48</v>
      </c>
      <c r="I101" s="3"/>
      <c r="J101" s="3" t="s">
        <v>716</v>
      </c>
      <c r="K101" s="3" t="s">
        <v>717</v>
      </c>
      <c r="L101" s="3" t="s">
        <v>718</v>
      </c>
      <c r="M101" s="3" t="s">
        <v>719</v>
      </c>
      <c r="N101" s="3"/>
      <c r="O101" s="3"/>
      <c r="P101" s="3"/>
      <c r="Q101" s="3" t="s">
        <v>720</v>
      </c>
      <c r="R101" s="3"/>
      <c r="S101" s="3"/>
      <c r="T101" s="3"/>
      <c r="U101" s="3"/>
      <c r="V101" s="3"/>
      <c r="W101" s="3"/>
      <c r="X101" s="3"/>
      <c r="Y101" s="3"/>
      <c r="Z101" s="3"/>
      <c r="AA101" s="3"/>
      <c r="AB101" s="3"/>
    </row>
    <row r="102" spans="1:28" ht="409.6">
      <c r="A102" s="3" t="s">
        <v>30</v>
      </c>
      <c r="B102" s="3" t="s">
        <v>31</v>
      </c>
      <c r="C102" s="3">
        <v>1234</v>
      </c>
      <c r="D102" s="3" t="s">
        <v>721</v>
      </c>
      <c r="E102" s="3" t="s">
        <v>722</v>
      </c>
      <c r="F102" s="3" t="s">
        <v>723</v>
      </c>
      <c r="G102" s="3" t="s">
        <v>724</v>
      </c>
      <c r="H102" s="3" t="s">
        <v>48</v>
      </c>
      <c r="I102" s="3"/>
      <c r="J102" s="3" t="s">
        <v>725</v>
      </c>
      <c r="K102" s="3" t="s">
        <v>726</v>
      </c>
      <c r="L102" s="3" t="s">
        <v>727</v>
      </c>
      <c r="M102" s="3" t="s">
        <v>728</v>
      </c>
      <c r="N102" s="3"/>
      <c r="O102" s="3"/>
      <c r="P102" s="3"/>
      <c r="Q102" s="3" t="s">
        <v>729</v>
      </c>
      <c r="R102" s="3"/>
      <c r="S102" s="3"/>
      <c r="T102" s="3"/>
      <c r="U102" s="3"/>
      <c r="V102" s="3"/>
      <c r="W102" s="3"/>
      <c r="X102" s="3"/>
      <c r="Y102" s="3"/>
      <c r="Z102" s="3"/>
      <c r="AA102" s="3"/>
      <c r="AB102" s="3"/>
    </row>
    <row r="103" spans="1:28" ht="128.1">
      <c r="A103" s="3" t="s">
        <v>30</v>
      </c>
      <c r="B103" s="3" t="s">
        <v>31</v>
      </c>
      <c r="C103" s="3">
        <v>1219</v>
      </c>
      <c r="D103" s="3" t="s">
        <v>730</v>
      </c>
      <c r="E103" s="3" t="s">
        <v>731</v>
      </c>
      <c r="F103" s="3"/>
      <c r="G103" s="3" t="s">
        <v>732</v>
      </c>
      <c r="H103" s="3" t="s">
        <v>35</v>
      </c>
      <c r="I103" s="3"/>
      <c r="J103" s="3" t="s">
        <v>733</v>
      </c>
      <c r="K103" s="3" t="s">
        <v>734</v>
      </c>
      <c r="L103" s="3" t="s">
        <v>735</v>
      </c>
      <c r="M103" s="3" t="s">
        <v>735</v>
      </c>
      <c r="N103" s="3"/>
      <c r="O103" s="3"/>
      <c r="P103" s="3"/>
      <c r="Q103" s="3"/>
      <c r="R103" s="3"/>
      <c r="S103" s="3"/>
      <c r="T103" s="3"/>
      <c r="U103" s="3"/>
      <c r="V103" s="3"/>
      <c r="W103" s="3"/>
      <c r="X103" s="3"/>
      <c r="Y103" s="3"/>
      <c r="Z103" s="3"/>
      <c r="AA103" s="3"/>
      <c r="AB103" s="3"/>
    </row>
    <row r="104" spans="1:28" ht="176.1">
      <c r="A104" s="3" t="s">
        <v>30</v>
      </c>
      <c r="B104" s="3" t="s">
        <v>31</v>
      </c>
      <c r="C104" s="3">
        <v>1211</v>
      </c>
      <c r="D104" s="3" t="s">
        <v>736</v>
      </c>
      <c r="E104" s="3" t="s">
        <v>737</v>
      </c>
      <c r="F104" s="3" t="s">
        <v>738</v>
      </c>
      <c r="G104" s="3" t="s">
        <v>65</v>
      </c>
      <c r="H104" s="3" t="s">
        <v>35</v>
      </c>
      <c r="I104" s="3"/>
      <c r="J104" s="3" t="s">
        <v>739</v>
      </c>
      <c r="K104" s="3" t="s">
        <v>740</v>
      </c>
      <c r="L104" s="3" t="s">
        <v>741</v>
      </c>
      <c r="M104" s="3" t="s">
        <v>742</v>
      </c>
      <c r="N104" s="3"/>
      <c r="O104" s="3"/>
      <c r="P104" s="3"/>
      <c r="Q104" s="3"/>
      <c r="R104" s="3"/>
      <c r="S104" s="3"/>
      <c r="T104" s="3"/>
      <c r="U104" s="3"/>
      <c r="V104" s="3"/>
      <c r="W104" s="3"/>
      <c r="X104" s="3"/>
      <c r="Y104" s="3"/>
      <c r="Z104" s="3"/>
      <c r="AA104" s="3"/>
      <c r="AB104" s="3"/>
    </row>
    <row r="105" spans="1:28" ht="240">
      <c r="A105" s="3" t="s">
        <v>30</v>
      </c>
      <c r="B105" s="3" t="s">
        <v>31</v>
      </c>
      <c r="C105" s="3">
        <v>1209</v>
      </c>
      <c r="D105" s="3" t="s">
        <v>743</v>
      </c>
      <c r="E105" s="3" t="s">
        <v>744</v>
      </c>
      <c r="F105" s="3" t="s">
        <v>745</v>
      </c>
      <c r="G105" s="3" t="s">
        <v>746</v>
      </c>
      <c r="H105" s="3" t="s">
        <v>64</v>
      </c>
      <c r="I105" s="3"/>
      <c r="J105" s="3" t="s">
        <v>747</v>
      </c>
      <c r="K105" s="3" t="s">
        <v>748</v>
      </c>
      <c r="L105" s="3" t="s">
        <v>749</v>
      </c>
      <c r="M105" s="3" t="s">
        <v>749</v>
      </c>
      <c r="N105" s="3"/>
      <c r="O105" s="3"/>
      <c r="P105" s="3"/>
      <c r="Q105" s="3" t="s">
        <v>750</v>
      </c>
      <c r="R105" s="3"/>
      <c r="S105" s="3"/>
      <c r="T105" s="3"/>
      <c r="U105" s="3"/>
      <c r="V105" s="3"/>
      <c r="W105" s="3"/>
      <c r="X105" s="3"/>
      <c r="Y105" s="3"/>
      <c r="Z105" s="3"/>
      <c r="AA105" s="3"/>
      <c r="AB105" s="3"/>
    </row>
    <row r="106" spans="1:28" ht="272.10000000000002">
      <c r="A106" s="3" t="s">
        <v>30</v>
      </c>
      <c r="B106" s="3" t="s">
        <v>31</v>
      </c>
      <c r="C106" s="3">
        <v>1184</v>
      </c>
      <c r="D106" s="3" t="s">
        <v>751</v>
      </c>
      <c r="E106" s="3" t="s">
        <v>752</v>
      </c>
      <c r="F106" s="3"/>
      <c r="G106" s="3" t="s">
        <v>753</v>
      </c>
      <c r="H106" s="3" t="s">
        <v>35</v>
      </c>
      <c r="I106" s="3"/>
      <c r="J106" s="3" t="s">
        <v>754</v>
      </c>
      <c r="K106" s="3" t="s">
        <v>755</v>
      </c>
      <c r="L106" s="3" t="s">
        <v>756</v>
      </c>
      <c r="M106" s="3" t="s">
        <v>757</v>
      </c>
      <c r="N106" s="3"/>
      <c r="O106" s="3"/>
      <c r="P106" s="3"/>
      <c r="Q106" s="3"/>
      <c r="R106" s="3"/>
      <c r="S106" s="3"/>
      <c r="T106" s="3"/>
      <c r="U106" s="3"/>
      <c r="V106" s="3"/>
      <c r="W106" s="3"/>
      <c r="X106" s="3"/>
      <c r="Y106" s="3"/>
      <c r="Z106" s="3"/>
      <c r="AA106" s="3"/>
      <c r="AB106" s="3"/>
    </row>
    <row r="107" spans="1:28" ht="80.099999999999994">
      <c r="A107" s="3" t="s">
        <v>30</v>
      </c>
      <c r="B107" s="3" t="s">
        <v>31</v>
      </c>
      <c r="C107" s="3">
        <v>1178</v>
      </c>
      <c r="D107" s="3" t="s">
        <v>758</v>
      </c>
      <c r="E107" s="3" t="s">
        <v>759</v>
      </c>
      <c r="F107" s="3" t="s">
        <v>760</v>
      </c>
      <c r="G107" s="3" t="s">
        <v>761</v>
      </c>
      <c r="H107" s="3" t="s">
        <v>35</v>
      </c>
      <c r="I107" s="3"/>
      <c r="J107" s="3" t="s">
        <v>762</v>
      </c>
      <c r="K107" s="3" t="s">
        <v>763</v>
      </c>
      <c r="L107" s="3" t="s">
        <v>764</v>
      </c>
      <c r="M107" s="3" t="s">
        <v>764</v>
      </c>
      <c r="N107" s="3"/>
      <c r="O107" s="3"/>
      <c r="P107" s="3"/>
      <c r="Q107" s="3"/>
      <c r="R107" s="3"/>
      <c r="S107" s="3"/>
      <c r="T107" s="3"/>
      <c r="U107" s="3"/>
      <c r="V107" s="3"/>
      <c r="W107" s="3"/>
      <c r="X107" s="3"/>
      <c r="Y107" s="3"/>
      <c r="Z107" s="3"/>
      <c r="AA107" s="3"/>
      <c r="AB107" s="3"/>
    </row>
    <row r="108" spans="1:28" ht="121.5">
      <c r="A108" s="3" t="s">
        <v>30</v>
      </c>
      <c r="B108" s="3" t="s">
        <v>31</v>
      </c>
      <c r="C108" s="3">
        <v>1173</v>
      </c>
      <c r="D108" s="3" t="s">
        <v>765</v>
      </c>
      <c r="E108" s="3" t="s">
        <v>766</v>
      </c>
      <c r="F108" s="3" t="s">
        <v>767</v>
      </c>
      <c r="G108" s="3" t="s">
        <v>65</v>
      </c>
      <c r="H108" s="3" t="s">
        <v>35</v>
      </c>
      <c r="I108" s="3"/>
      <c r="J108" s="3" t="s">
        <v>768</v>
      </c>
      <c r="K108" s="3" t="s">
        <v>769</v>
      </c>
      <c r="L108" s="3" t="s">
        <v>770</v>
      </c>
      <c r="M108" s="3" t="s">
        <v>770</v>
      </c>
      <c r="N108" s="3"/>
      <c r="O108" s="3"/>
      <c r="P108" s="3"/>
      <c r="Q108" s="3"/>
      <c r="R108" s="3" t="s">
        <v>771</v>
      </c>
      <c r="S108" s="3"/>
      <c r="T108" s="3">
        <v>1</v>
      </c>
      <c r="U108" s="3" t="s">
        <v>771</v>
      </c>
      <c r="V108" s="3" t="s">
        <v>772</v>
      </c>
      <c r="W108" s="3"/>
      <c r="X108" s="3"/>
      <c r="Y108" s="3"/>
      <c r="Z108" s="3">
        <v>7</v>
      </c>
      <c r="AA108" s="3"/>
      <c r="AB108" s="3"/>
    </row>
    <row r="109" spans="1:28" ht="365.1">
      <c r="A109" s="3" t="s">
        <v>30</v>
      </c>
      <c r="B109" s="3" t="s">
        <v>31</v>
      </c>
      <c r="C109" s="3">
        <v>1170</v>
      </c>
      <c r="D109" s="3" t="s">
        <v>773</v>
      </c>
      <c r="E109" s="3" t="s">
        <v>774</v>
      </c>
      <c r="F109" s="3"/>
      <c r="G109" s="3" t="s">
        <v>775</v>
      </c>
      <c r="H109" s="3" t="s">
        <v>251</v>
      </c>
      <c r="I109" s="3"/>
      <c r="J109" s="3" t="s">
        <v>776</v>
      </c>
      <c r="K109" s="3" t="s">
        <v>777</v>
      </c>
      <c r="L109" s="3" t="s">
        <v>778</v>
      </c>
      <c r="M109" s="3" t="s">
        <v>779</v>
      </c>
      <c r="N109" s="3"/>
      <c r="O109" s="3"/>
      <c r="P109" s="3"/>
      <c r="Q109" s="3"/>
      <c r="R109" s="3"/>
      <c r="S109" s="3"/>
      <c r="T109" s="3"/>
      <c r="U109" s="3"/>
      <c r="V109" s="3"/>
      <c r="W109" s="3"/>
      <c r="X109" s="3"/>
      <c r="Y109" s="3"/>
      <c r="Z109" s="3"/>
      <c r="AA109" s="3"/>
      <c r="AB109" s="3"/>
    </row>
    <row r="110" spans="1:28" ht="144">
      <c r="A110" s="3" t="s">
        <v>30</v>
      </c>
      <c r="B110" s="3" t="s">
        <v>31</v>
      </c>
      <c r="C110" s="3">
        <v>1169</v>
      </c>
      <c r="D110" s="3" t="s">
        <v>780</v>
      </c>
      <c r="E110" s="3" t="s">
        <v>781</v>
      </c>
      <c r="F110" s="3" t="s">
        <v>782</v>
      </c>
      <c r="G110" s="3" t="s">
        <v>753</v>
      </c>
      <c r="H110" s="3" t="s">
        <v>48</v>
      </c>
      <c r="I110" s="3"/>
      <c r="J110" s="3" t="s">
        <v>783</v>
      </c>
      <c r="K110" s="3" t="s">
        <v>784</v>
      </c>
      <c r="L110" s="3"/>
      <c r="M110" s="3"/>
      <c r="N110" s="3" t="s">
        <v>785</v>
      </c>
      <c r="O110" s="3"/>
      <c r="P110" s="3"/>
      <c r="Q110" s="3"/>
      <c r="R110" s="3"/>
      <c r="S110" s="3"/>
      <c r="T110" s="3"/>
      <c r="U110" s="3"/>
      <c r="V110" s="3"/>
      <c r="W110" s="3"/>
      <c r="X110" s="3"/>
      <c r="Y110" s="3"/>
      <c r="Z110" s="3"/>
      <c r="AA110" s="3"/>
      <c r="AB110" s="3"/>
    </row>
    <row r="111" spans="1:28" ht="409.6">
      <c r="A111" s="3" t="s">
        <v>30</v>
      </c>
      <c r="B111" s="3" t="s">
        <v>31</v>
      </c>
      <c r="C111" s="3">
        <v>1164</v>
      </c>
      <c r="D111" s="3" t="s">
        <v>786</v>
      </c>
      <c r="E111" s="3" t="s">
        <v>787</v>
      </c>
      <c r="F111" s="3" t="s">
        <v>788</v>
      </c>
      <c r="G111" s="3" t="s">
        <v>789</v>
      </c>
      <c r="H111" s="3" t="s">
        <v>48</v>
      </c>
      <c r="I111" s="3"/>
      <c r="J111" s="3" t="s">
        <v>790</v>
      </c>
      <c r="K111" s="3" t="s">
        <v>791</v>
      </c>
      <c r="L111" s="3" t="s">
        <v>792</v>
      </c>
      <c r="M111" s="3" t="s">
        <v>792</v>
      </c>
      <c r="N111" s="3"/>
      <c r="O111" s="3"/>
      <c r="P111" s="3"/>
      <c r="Q111" s="3" t="s">
        <v>793</v>
      </c>
      <c r="R111" s="3"/>
      <c r="S111" s="3"/>
      <c r="T111" s="3"/>
      <c r="U111" s="3"/>
      <c r="V111" s="3"/>
      <c r="W111" s="3"/>
      <c r="X111" s="3"/>
      <c r="Y111" s="3"/>
      <c r="Z111" s="3"/>
      <c r="AA111" s="3"/>
      <c r="AB111" s="3"/>
    </row>
    <row r="112" spans="1:28" ht="409.6">
      <c r="A112" s="3" t="s">
        <v>30</v>
      </c>
      <c r="B112" s="3" t="s">
        <v>31</v>
      </c>
      <c r="C112" s="3">
        <v>1162</v>
      </c>
      <c r="D112" s="3" t="s">
        <v>794</v>
      </c>
      <c r="E112" s="3" t="s">
        <v>795</v>
      </c>
      <c r="F112" s="3"/>
      <c r="G112" s="3" t="s">
        <v>796</v>
      </c>
      <c r="H112" s="3" t="s">
        <v>35</v>
      </c>
      <c r="I112" s="3"/>
      <c r="J112" s="3" t="s">
        <v>797</v>
      </c>
      <c r="K112" s="3" t="s">
        <v>798</v>
      </c>
      <c r="L112" s="3" t="s">
        <v>799</v>
      </c>
      <c r="M112" s="3" t="s">
        <v>800</v>
      </c>
      <c r="N112" s="3"/>
      <c r="O112" s="3"/>
      <c r="P112" s="3"/>
      <c r="Q112" s="3" t="s">
        <v>801</v>
      </c>
      <c r="R112" s="3"/>
      <c r="S112" s="3"/>
      <c r="T112" s="3"/>
      <c r="U112" s="3"/>
      <c r="V112" s="3"/>
      <c r="W112" s="3"/>
      <c r="X112" s="3"/>
      <c r="Y112" s="3"/>
      <c r="Z112" s="3"/>
      <c r="AA112" s="3"/>
      <c r="AB112" s="3"/>
    </row>
    <row r="113" spans="1:28" ht="207.95">
      <c r="A113" s="3" t="s">
        <v>30</v>
      </c>
      <c r="B113" s="3" t="s">
        <v>31</v>
      </c>
      <c r="C113" s="3">
        <v>1151</v>
      </c>
      <c r="D113" s="3" t="s">
        <v>802</v>
      </c>
      <c r="E113" s="3" t="s">
        <v>803</v>
      </c>
      <c r="F113" s="3"/>
      <c r="G113" s="3" t="s">
        <v>746</v>
      </c>
      <c r="H113" s="3" t="s">
        <v>64</v>
      </c>
      <c r="I113" s="3" t="s">
        <v>804</v>
      </c>
      <c r="J113" s="3" t="s">
        <v>805</v>
      </c>
      <c r="K113" s="3" t="s">
        <v>806</v>
      </c>
      <c r="L113" s="3" t="s">
        <v>807</v>
      </c>
      <c r="M113" s="3" t="s">
        <v>808</v>
      </c>
      <c r="N113" s="3"/>
      <c r="O113" s="3"/>
      <c r="P113" s="3"/>
      <c r="Q113" s="3"/>
      <c r="R113" s="3"/>
      <c r="S113" s="3"/>
      <c r="T113" s="3"/>
      <c r="U113" s="3"/>
      <c r="V113" s="3"/>
      <c r="W113" s="3"/>
      <c r="X113" s="3"/>
      <c r="Y113" s="3"/>
      <c r="Z113" s="3"/>
      <c r="AA113" s="3"/>
      <c r="AB113" s="3"/>
    </row>
    <row r="114" spans="1:28" ht="409.6">
      <c r="A114" s="3" t="s">
        <v>30</v>
      </c>
      <c r="B114" s="3" t="s">
        <v>31</v>
      </c>
      <c r="C114" s="3">
        <v>1144</v>
      </c>
      <c r="D114" s="3" t="s">
        <v>809</v>
      </c>
      <c r="E114" s="3" t="s">
        <v>810</v>
      </c>
      <c r="F114" s="3" t="s">
        <v>811</v>
      </c>
      <c r="G114" s="3" t="s">
        <v>42</v>
      </c>
      <c r="H114" s="3" t="s">
        <v>48</v>
      </c>
      <c r="I114" s="3"/>
      <c r="J114" s="3" t="s">
        <v>812</v>
      </c>
      <c r="K114" s="3" t="s">
        <v>813</v>
      </c>
      <c r="L114" s="3"/>
      <c r="M114" s="3"/>
      <c r="N114" s="3"/>
      <c r="O114" s="3"/>
      <c r="P114" s="3"/>
      <c r="Q114" s="3" t="s">
        <v>814</v>
      </c>
      <c r="R114" s="3"/>
      <c r="S114" s="3"/>
      <c r="T114" s="3"/>
      <c r="U114" s="3"/>
      <c r="V114" s="3"/>
      <c r="W114" s="3"/>
      <c r="X114" s="3"/>
      <c r="Y114" s="3"/>
      <c r="Z114" s="3"/>
      <c r="AA114" s="3"/>
      <c r="AB114" s="3"/>
    </row>
    <row r="115" spans="1:28" ht="409.6">
      <c r="A115" s="3" t="s">
        <v>30</v>
      </c>
      <c r="B115" s="3" t="s">
        <v>31</v>
      </c>
      <c r="C115" s="3">
        <v>1139</v>
      </c>
      <c r="D115" s="3" t="s">
        <v>815</v>
      </c>
      <c r="E115" s="3" t="s">
        <v>816</v>
      </c>
      <c r="F115" s="3" t="s">
        <v>817</v>
      </c>
      <c r="G115" s="3" t="s">
        <v>775</v>
      </c>
      <c r="H115" s="3" t="s">
        <v>48</v>
      </c>
      <c r="I115" s="3"/>
      <c r="J115" s="3" t="s">
        <v>818</v>
      </c>
      <c r="K115" s="3" t="s">
        <v>819</v>
      </c>
      <c r="L115" s="3" t="s">
        <v>820</v>
      </c>
      <c r="M115" s="3" t="s">
        <v>821</v>
      </c>
      <c r="N115" s="3"/>
      <c r="O115" s="3"/>
      <c r="P115" s="3"/>
      <c r="Q115" s="3" t="s">
        <v>822</v>
      </c>
      <c r="R115" s="3"/>
      <c r="S115" s="3"/>
      <c r="T115" s="3"/>
      <c r="U115" s="3"/>
      <c r="V115" s="3"/>
      <c r="W115" s="3"/>
      <c r="X115" s="3"/>
      <c r="Y115" s="3"/>
      <c r="Z115" s="3"/>
      <c r="AA115" s="3"/>
      <c r="AB115" s="3"/>
    </row>
    <row r="116" spans="1:28" ht="409.6">
      <c r="A116" s="3" t="s">
        <v>30</v>
      </c>
      <c r="B116" s="3" t="s">
        <v>31</v>
      </c>
      <c r="C116" s="3">
        <v>1137</v>
      </c>
      <c r="D116" s="3" t="s">
        <v>823</v>
      </c>
      <c r="E116" s="3" t="s">
        <v>824</v>
      </c>
      <c r="F116" s="3" t="s">
        <v>825</v>
      </c>
      <c r="G116" s="3" t="s">
        <v>826</v>
      </c>
      <c r="H116" s="3" t="s">
        <v>48</v>
      </c>
      <c r="I116" s="3"/>
      <c r="J116" s="3" t="s">
        <v>827</v>
      </c>
      <c r="K116" s="3" t="s">
        <v>828</v>
      </c>
      <c r="L116" s="3"/>
      <c r="M116" s="3"/>
      <c r="N116" s="3"/>
      <c r="O116" s="3"/>
      <c r="P116" s="3"/>
      <c r="Q116" s="3" t="s">
        <v>829</v>
      </c>
      <c r="R116" s="3"/>
      <c r="S116" s="3"/>
      <c r="T116" s="3"/>
      <c r="U116" s="3"/>
      <c r="V116" s="3"/>
      <c r="W116" s="3"/>
      <c r="X116" s="3"/>
      <c r="Y116" s="3"/>
      <c r="Z116" s="3"/>
      <c r="AA116" s="3"/>
      <c r="AB116" s="3"/>
    </row>
    <row r="117" spans="1:28" ht="224.1">
      <c r="A117" s="3" t="s">
        <v>30</v>
      </c>
      <c r="B117" s="3" t="s">
        <v>31</v>
      </c>
      <c r="C117" s="3">
        <v>1126</v>
      </c>
      <c r="D117" s="3" t="s">
        <v>830</v>
      </c>
      <c r="E117" s="3" t="s">
        <v>831</v>
      </c>
      <c r="F117" s="3"/>
      <c r="G117" s="3" t="s">
        <v>244</v>
      </c>
      <c r="H117" s="3" t="s">
        <v>64</v>
      </c>
      <c r="I117" s="3"/>
      <c r="J117" s="3" t="s">
        <v>832</v>
      </c>
      <c r="K117" s="3" t="s">
        <v>833</v>
      </c>
      <c r="L117" s="3" t="s">
        <v>834</v>
      </c>
      <c r="M117" s="3" t="s">
        <v>835</v>
      </c>
      <c r="N117" s="3"/>
      <c r="O117" s="3"/>
      <c r="P117" s="3"/>
      <c r="Q117" s="3"/>
      <c r="R117" s="3"/>
      <c r="S117" s="3"/>
      <c r="T117" s="3"/>
      <c r="U117" s="3"/>
      <c r="V117" s="3"/>
      <c r="W117" s="3"/>
      <c r="X117" s="3"/>
      <c r="Y117" s="3"/>
      <c r="Z117" s="3"/>
      <c r="AA117" s="3"/>
      <c r="AB117" s="3"/>
    </row>
    <row r="118" spans="1:28" ht="320.10000000000002">
      <c r="A118" s="3" t="s">
        <v>30</v>
      </c>
      <c r="B118" s="3" t="s">
        <v>31</v>
      </c>
      <c r="C118" s="3">
        <v>1125</v>
      </c>
      <c r="D118" s="3" t="s">
        <v>836</v>
      </c>
      <c r="E118" s="3" t="s">
        <v>837</v>
      </c>
      <c r="F118" s="3"/>
      <c r="G118" s="3" t="s">
        <v>684</v>
      </c>
      <c r="H118" s="3" t="s">
        <v>48</v>
      </c>
      <c r="I118" s="3"/>
      <c r="J118" s="3" t="s">
        <v>838</v>
      </c>
      <c r="K118" s="3" t="s">
        <v>839</v>
      </c>
      <c r="L118" s="3" t="s">
        <v>840</v>
      </c>
      <c r="M118" s="3" t="s">
        <v>841</v>
      </c>
      <c r="N118" s="3"/>
      <c r="O118" s="3"/>
      <c r="P118" s="3"/>
      <c r="Q118" s="3" t="s">
        <v>842</v>
      </c>
      <c r="R118" s="3"/>
      <c r="S118" s="3"/>
      <c r="T118" s="3"/>
      <c r="U118" s="3"/>
      <c r="V118" s="3"/>
      <c r="W118" s="3"/>
      <c r="X118" s="3"/>
      <c r="Y118" s="3"/>
      <c r="Z118" s="3"/>
      <c r="AA118" s="3"/>
      <c r="AB118" s="3"/>
    </row>
    <row r="119" spans="1:28" ht="176.1">
      <c r="A119" s="3" t="s">
        <v>30</v>
      </c>
      <c r="B119" s="3" t="s">
        <v>31</v>
      </c>
      <c r="C119" s="3">
        <v>1115</v>
      </c>
      <c r="D119" s="3" t="s">
        <v>843</v>
      </c>
      <c r="E119" s="3" t="s">
        <v>844</v>
      </c>
      <c r="F119" s="3" t="s">
        <v>845</v>
      </c>
      <c r="G119" s="3" t="s">
        <v>846</v>
      </c>
      <c r="H119" s="3" t="s">
        <v>48</v>
      </c>
      <c r="I119" s="3"/>
      <c r="J119" s="3" t="s">
        <v>847</v>
      </c>
      <c r="K119" s="3" t="s">
        <v>848</v>
      </c>
      <c r="L119" s="3" t="s">
        <v>849</v>
      </c>
      <c r="M119" s="3" t="s">
        <v>850</v>
      </c>
      <c r="N119" s="3" t="s">
        <v>851</v>
      </c>
      <c r="O119" s="3"/>
      <c r="P119" s="3"/>
      <c r="Q119" s="3" t="s">
        <v>852</v>
      </c>
      <c r="R119" s="3"/>
      <c r="S119" s="3"/>
      <c r="T119" s="3"/>
      <c r="U119" s="3"/>
      <c r="V119" s="3"/>
      <c r="W119" s="3"/>
      <c r="X119" s="3"/>
      <c r="Y119" s="3"/>
      <c r="Z119" s="3"/>
      <c r="AA119" s="3"/>
      <c r="AB119" s="3"/>
    </row>
    <row r="120" spans="1:28" ht="395.1">
      <c r="A120" s="3" t="s">
        <v>30</v>
      </c>
      <c r="B120" s="3" t="s">
        <v>31</v>
      </c>
      <c r="C120" s="3">
        <v>1104</v>
      </c>
      <c r="D120" s="3" t="s">
        <v>853</v>
      </c>
      <c r="E120" s="3" t="s">
        <v>854</v>
      </c>
      <c r="F120" s="3" t="s">
        <v>855</v>
      </c>
      <c r="G120" s="3" t="s">
        <v>684</v>
      </c>
      <c r="H120" s="3"/>
      <c r="I120" s="3"/>
      <c r="J120" s="3" t="s">
        <v>856</v>
      </c>
      <c r="K120" s="3" t="s">
        <v>857</v>
      </c>
      <c r="L120" s="3" t="s">
        <v>858</v>
      </c>
      <c r="M120" s="3" t="s">
        <v>859</v>
      </c>
      <c r="N120" s="3"/>
      <c r="O120" s="3"/>
      <c r="P120" s="3"/>
      <c r="Q120" s="3" t="s">
        <v>860</v>
      </c>
      <c r="R120" s="3"/>
      <c r="S120" s="3"/>
      <c r="T120" s="3"/>
      <c r="U120" s="3"/>
      <c r="V120" s="3"/>
      <c r="W120" s="3"/>
      <c r="X120" s="3"/>
      <c r="Y120" s="3"/>
      <c r="Z120" s="3"/>
      <c r="AA120" s="3"/>
      <c r="AB120" s="3"/>
    </row>
    <row r="121" spans="1:28" ht="409.6">
      <c r="A121" s="3" t="s">
        <v>30</v>
      </c>
      <c r="B121" s="3" t="s">
        <v>31</v>
      </c>
      <c r="C121" s="3">
        <v>1094</v>
      </c>
      <c r="D121" s="3" t="s">
        <v>861</v>
      </c>
      <c r="E121" s="3" t="s">
        <v>862</v>
      </c>
      <c r="F121" s="3" t="s">
        <v>863</v>
      </c>
      <c r="G121" s="3" t="s">
        <v>826</v>
      </c>
      <c r="H121" s="3" t="s">
        <v>48</v>
      </c>
      <c r="I121" s="3"/>
      <c r="J121" s="3" t="s">
        <v>864</v>
      </c>
      <c r="K121" s="3" t="s">
        <v>865</v>
      </c>
      <c r="L121" s="3" t="s">
        <v>866</v>
      </c>
      <c r="M121" s="3" t="s">
        <v>866</v>
      </c>
      <c r="N121" s="3"/>
      <c r="O121" s="3"/>
      <c r="P121" s="3"/>
      <c r="Q121" s="3" t="s">
        <v>867</v>
      </c>
      <c r="R121" s="3"/>
      <c r="S121" s="3"/>
      <c r="T121" s="3"/>
      <c r="U121" s="3"/>
      <c r="V121" s="3"/>
      <c r="W121" s="3"/>
      <c r="X121" s="3"/>
      <c r="Y121" s="3"/>
      <c r="Z121" s="3"/>
      <c r="AA121" s="3"/>
      <c r="AB121" s="3"/>
    </row>
    <row r="122" spans="1:28" ht="409.6">
      <c r="A122" s="3" t="s">
        <v>30</v>
      </c>
      <c r="B122" s="3" t="s">
        <v>31</v>
      </c>
      <c r="C122" s="3">
        <v>1091</v>
      </c>
      <c r="D122" s="3" t="s">
        <v>868</v>
      </c>
      <c r="E122" s="3" t="s">
        <v>869</v>
      </c>
      <c r="F122" s="3"/>
      <c r="G122" s="3" t="s">
        <v>684</v>
      </c>
      <c r="H122" s="3" t="s">
        <v>870</v>
      </c>
      <c r="I122" s="3"/>
      <c r="J122" s="3" t="s">
        <v>871</v>
      </c>
      <c r="K122" s="3" t="s">
        <v>872</v>
      </c>
      <c r="L122" s="3" t="s">
        <v>873</v>
      </c>
      <c r="M122" s="3" t="s">
        <v>874</v>
      </c>
      <c r="N122" s="3" t="s">
        <v>875</v>
      </c>
      <c r="O122" s="3"/>
      <c r="P122" s="3"/>
      <c r="Q122" s="3" t="s">
        <v>876</v>
      </c>
      <c r="R122" s="3"/>
      <c r="S122" s="3"/>
      <c r="T122" s="3"/>
      <c r="U122" s="3"/>
      <c r="V122" s="3"/>
      <c r="W122" s="3"/>
      <c r="X122" s="3"/>
      <c r="Y122" s="3"/>
      <c r="Z122" s="3"/>
      <c r="AA122" s="3"/>
      <c r="AB122" s="3"/>
    </row>
    <row r="123" spans="1:28" ht="224.1">
      <c r="A123" s="3" t="s">
        <v>30</v>
      </c>
      <c r="B123" s="3" t="s">
        <v>31</v>
      </c>
      <c r="C123" s="3">
        <v>1088</v>
      </c>
      <c r="D123" s="3" t="s">
        <v>877</v>
      </c>
      <c r="E123" s="3" t="s">
        <v>878</v>
      </c>
      <c r="F123" s="3" t="s">
        <v>879</v>
      </c>
      <c r="G123" s="3" t="s">
        <v>880</v>
      </c>
      <c r="H123" s="3" t="s">
        <v>35</v>
      </c>
      <c r="I123" s="3"/>
      <c r="J123" s="3" t="s">
        <v>881</v>
      </c>
      <c r="K123" s="3" t="s">
        <v>882</v>
      </c>
      <c r="L123" s="3" t="s">
        <v>883</v>
      </c>
      <c r="M123" s="3" t="s">
        <v>884</v>
      </c>
      <c r="N123" s="3"/>
      <c r="O123" s="3"/>
      <c r="P123" s="3"/>
      <c r="Q123" s="3"/>
      <c r="R123" s="3"/>
      <c r="S123" s="3"/>
      <c r="T123" s="3"/>
      <c r="U123" s="3"/>
      <c r="V123" s="3"/>
      <c r="W123" s="3"/>
      <c r="X123" s="3"/>
      <c r="Y123" s="3"/>
      <c r="Z123" s="3"/>
      <c r="AA123" s="3"/>
      <c r="AB123" s="3"/>
    </row>
    <row r="124" spans="1:28" ht="409.6">
      <c r="A124" s="3" t="s">
        <v>30</v>
      </c>
      <c r="B124" s="3" t="s">
        <v>31</v>
      </c>
      <c r="C124" s="3">
        <v>1087</v>
      </c>
      <c r="D124" s="3" t="s">
        <v>885</v>
      </c>
      <c r="E124" s="3" t="s">
        <v>886</v>
      </c>
      <c r="F124" s="3" t="s">
        <v>887</v>
      </c>
      <c r="G124" s="3" t="s">
        <v>684</v>
      </c>
      <c r="H124" s="3" t="s">
        <v>48</v>
      </c>
      <c r="I124" s="3"/>
      <c r="J124" s="3" t="s">
        <v>888</v>
      </c>
      <c r="K124" s="3" t="s">
        <v>889</v>
      </c>
      <c r="L124" s="3" t="s">
        <v>890</v>
      </c>
      <c r="M124" s="3" t="s">
        <v>891</v>
      </c>
      <c r="N124" s="3"/>
      <c r="O124" s="3"/>
      <c r="P124" s="3"/>
      <c r="Q124" s="3"/>
      <c r="R124" s="3"/>
      <c r="S124" s="3"/>
      <c r="T124" s="3"/>
      <c r="U124" s="3"/>
      <c r="V124" s="3"/>
      <c r="W124" s="3"/>
      <c r="X124" s="3"/>
      <c r="Y124" s="3"/>
      <c r="Z124" s="3"/>
      <c r="AA124" s="3"/>
      <c r="AB124" s="3"/>
    </row>
    <row r="125" spans="1:28" ht="224.1">
      <c r="A125" s="3" t="s">
        <v>30</v>
      </c>
      <c r="B125" s="3" t="s">
        <v>31</v>
      </c>
      <c r="C125" s="3">
        <v>1084</v>
      </c>
      <c r="D125" s="3" t="s">
        <v>892</v>
      </c>
      <c r="E125" s="3" t="s">
        <v>893</v>
      </c>
      <c r="F125" s="3" t="s">
        <v>894</v>
      </c>
      <c r="G125" s="3" t="s">
        <v>895</v>
      </c>
      <c r="H125" s="3" t="s">
        <v>48</v>
      </c>
      <c r="I125" s="3"/>
      <c r="J125" s="3" t="s">
        <v>896</v>
      </c>
      <c r="K125" s="3" t="s">
        <v>897</v>
      </c>
      <c r="L125" s="3" t="s">
        <v>898</v>
      </c>
      <c r="M125" s="3" t="s">
        <v>899</v>
      </c>
      <c r="N125" s="3"/>
      <c r="O125" s="3"/>
      <c r="P125" s="3"/>
      <c r="Q125" s="3" t="s">
        <v>900</v>
      </c>
      <c r="R125" s="3"/>
      <c r="S125" s="3"/>
      <c r="T125" s="3"/>
      <c r="U125" s="3"/>
      <c r="V125" s="3"/>
      <c r="W125" s="3"/>
      <c r="X125" s="3"/>
      <c r="Y125" s="3"/>
      <c r="Z125" s="3"/>
      <c r="AA125" s="3"/>
      <c r="AB125" s="3"/>
    </row>
    <row r="126" spans="1:28" ht="111.95">
      <c r="A126" s="3" t="s">
        <v>30</v>
      </c>
      <c r="B126" s="3" t="s">
        <v>31</v>
      </c>
      <c r="C126" s="3">
        <v>1075</v>
      </c>
      <c r="D126" s="3" t="s">
        <v>901</v>
      </c>
      <c r="E126" s="3" t="s">
        <v>902</v>
      </c>
      <c r="F126" s="3"/>
      <c r="G126" s="3" t="s">
        <v>42</v>
      </c>
      <c r="H126" s="3" t="s">
        <v>35</v>
      </c>
      <c r="I126" s="3" t="s">
        <v>732</v>
      </c>
      <c r="J126" s="3" t="s">
        <v>903</v>
      </c>
      <c r="K126" s="3" t="s">
        <v>904</v>
      </c>
      <c r="L126" s="3" t="s">
        <v>905</v>
      </c>
      <c r="M126" s="3" t="s">
        <v>905</v>
      </c>
      <c r="N126" s="3"/>
      <c r="O126" s="3"/>
      <c r="P126" s="3"/>
      <c r="Q126" s="3"/>
      <c r="R126" s="3"/>
      <c r="S126" s="3"/>
      <c r="T126" s="3"/>
      <c r="U126" s="3"/>
      <c r="V126" s="3"/>
      <c r="W126" s="3"/>
      <c r="X126" s="3"/>
      <c r="Y126" s="3"/>
      <c r="Z126" s="3"/>
      <c r="AA126" s="3"/>
      <c r="AB126" s="3"/>
    </row>
    <row r="127" spans="1:28" ht="409.6">
      <c r="A127" s="3" t="s">
        <v>30</v>
      </c>
      <c r="B127" s="3" t="s">
        <v>31</v>
      </c>
      <c r="C127" s="3">
        <v>1067</v>
      </c>
      <c r="D127" s="3" t="s">
        <v>906</v>
      </c>
      <c r="E127" s="3" t="s">
        <v>907</v>
      </c>
      <c r="F127" s="3" t="s">
        <v>908</v>
      </c>
      <c r="G127" s="3" t="s">
        <v>65</v>
      </c>
      <c r="H127" s="3" t="s">
        <v>48</v>
      </c>
      <c r="I127" s="3" t="s">
        <v>65</v>
      </c>
      <c r="J127" s="3" t="s">
        <v>909</v>
      </c>
      <c r="K127" s="3" t="s">
        <v>910</v>
      </c>
      <c r="L127" s="3" t="s">
        <v>911</v>
      </c>
      <c r="M127" s="3" t="s">
        <v>912</v>
      </c>
      <c r="N127" s="3"/>
      <c r="O127" s="3"/>
      <c r="P127" s="3"/>
      <c r="Q127" s="3"/>
      <c r="R127" s="3"/>
      <c r="S127" s="3"/>
      <c r="T127" s="3"/>
      <c r="U127" s="3"/>
      <c r="V127" s="3"/>
      <c r="W127" s="3"/>
      <c r="X127" s="3"/>
      <c r="Y127" s="3"/>
      <c r="Z127" s="3"/>
      <c r="AA127" s="3"/>
      <c r="AB127" s="3"/>
    </row>
    <row r="128" spans="1:28" ht="409.6">
      <c r="A128" s="3" t="s">
        <v>30</v>
      </c>
      <c r="B128" s="3" t="s">
        <v>31</v>
      </c>
      <c r="C128" s="3">
        <v>1066</v>
      </c>
      <c r="D128" s="3" t="s">
        <v>913</v>
      </c>
      <c r="E128" s="3" t="s">
        <v>914</v>
      </c>
      <c r="F128" s="3"/>
      <c r="G128" s="3" t="s">
        <v>286</v>
      </c>
      <c r="H128" s="3" t="s">
        <v>48</v>
      </c>
      <c r="I128" s="3"/>
      <c r="J128" s="3" t="s">
        <v>915</v>
      </c>
      <c r="K128" s="3" t="s">
        <v>916</v>
      </c>
      <c r="L128" s="3" t="s">
        <v>917</v>
      </c>
      <c r="M128" s="3" t="s">
        <v>917</v>
      </c>
      <c r="N128" s="3"/>
      <c r="O128" s="3"/>
      <c r="P128" s="3"/>
      <c r="Q128" s="3" t="s">
        <v>918</v>
      </c>
      <c r="R128" s="3"/>
      <c r="S128" s="3"/>
      <c r="T128" s="3"/>
      <c r="U128" s="3"/>
      <c r="V128" s="3"/>
      <c r="W128" s="3"/>
      <c r="X128" s="3"/>
      <c r="Y128" s="3"/>
      <c r="Z128" s="3"/>
      <c r="AA128" s="3"/>
      <c r="AB128" s="3"/>
    </row>
    <row r="129" spans="1:28" ht="111.95">
      <c r="A129" s="3" t="s">
        <v>30</v>
      </c>
      <c r="B129" s="3" t="s">
        <v>31</v>
      </c>
      <c r="C129" s="3">
        <v>1062</v>
      </c>
      <c r="D129" s="3" t="s">
        <v>919</v>
      </c>
      <c r="E129" s="3" t="s">
        <v>920</v>
      </c>
      <c r="F129" s="3" t="s">
        <v>921</v>
      </c>
      <c r="G129" s="3" t="s">
        <v>684</v>
      </c>
      <c r="H129" s="3" t="s">
        <v>35</v>
      </c>
      <c r="I129" s="3"/>
      <c r="J129" s="3" t="s">
        <v>922</v>
      </c>
      <c r="K129" s="3" t="s">
        <v>923</v>
      </c>
      <c r="L129" s="3" t="s">
        <v>924</v>
      </c>
      <c r="M129" s="3" t="s">
        <v>925</v>
      </c>
      <c r="N129" s="3"/>
      <c r="O129" s="3"/>
      <c r="P129" s="3"/>
      <c r="Q129" s="3"/>
      <c r="R129" s="3"/>
      <c r="S129" s="3"/>
      <c r="T129" s="3"/>
      <c r="U129" s="3"/>
      <c r="V129" s="3"/>
      <c r="W129" s="3"/>
      <c r="X129" s="3"/>
      <c r="Y129" s="3"/>
      <c r="Z129" s="3"/>
      <c r="AA129" s="3"/>
      <c r="AB129" s="3"/>
    </row>
    <row r="130" spans="1:28" ht="192">
      <c r="A130" s="3" t="s">
        <v>30</v>
      </c>
      <c r="B130" s="3" t="s">
        <v>31</v>
      </c>
      <c r="C130" s="3">
        <v>1056</v>
      </c>
      <c r="D130" s="3" t="s">
        <v>926</v>
      </c>
      <c r="E130" s="3" t="s">
        <v>927</v>
      </c>
      <c r="F130" s="3" t="s">
        <v>928</v>
      </c>
      <c r="G130" s="3" t="s">
        <v>775</v>
      </c>
      <c r="H130" s="3" t="s">
        <v>35</v>
      </c>
      <c r="I130" s="3"/>
      <c r="J130" s="3" t="s">
        <v>929</v>
      </c>
      <c r="K130" s="3" t="s">
        <v>930</v>
      </c>
      <c r="L130" s="3" t="s">
        <v>931</v>
      </c>
      <c r="M130" s="3" t="s">
        <v>932</v>
      </c>
      <c r="N130" s="3"/>
      <c r="O130" s="3"/>
      <c r="P130" s="3"/>
      <c r="Q130" s="3"/>
      <c r="R130" s="3"/>
      <c r="S130" s="3"/>
      <c r="T130" s="3"/>
      <c r="U130" s="3"/>
      <c r="V130" s="3"/>
      <c r="W130" s="3"/>
      <c r="X130" s="3"/>
      <c r="Y130" s="3"/>
      <c r="Z130" s="3"/>
      <c r="AA130" s="3"/>
      <c r="AB130" s="3"/>
    </row>
    <row r="131" spans="1:28" ht="240">
      <c r="A131" s="3" t="s">
        <v>30</v>
      </c>
      <c r="B131" s="3" t="s">
        <v>31</v>
      </c>
      <c r="C131" s="3">
        <v>1055</v>
      </c>
      <c r="D131" s="3" t="s">
        <v>933</v>
      </c>
      <c r="E131" s="3" t="s">
        <v>934</v>
      </c>
      <c r="F131" s="3" t="s">
        <v>935</v>
      </c>
      <c r="G131" s="3" t="s">
        <v>684</v>
      </c>
      <c r="H131" s="3" t="s">
        <v>936</v>
      </c>
      <c r="I131" s="3"/>
      <c r="J131" s="3" t="s">
        <v>937</v>
      </c>
      <c r="K131" s="3" t="s">
        <v>938</v>
      </c>
      <c r="L131" s="3" t="s">
        <v>939</v>
      </c>
      <c r="M131" s="3" t="s">
        <v>940</v>
      </c>
      <c r="N131" s="3" t="s">
        <v>941</v>
      </c>
      <c r="O131" s="3"/>
      <c r="P131" s="3"/>
      <c r="Q131" s="3" t="s">
        <v>942</v>
      </c>
      <c r="R131" s="3"/>
      <c r="S131" s="3"/>
      <c r="T131" s="3"/>
      <c r="U131" s="3"/>
      <c r="V131" s="3"/>
      <c r="W131" s="3"/>
      <c r="X131" s="3"/>
      <c r="Y131" s="3"/>
      <c r="Z131" s="3"/>
      <c r="AA131" s="3"/>
      <c r="AB131" s="3"/>
    </row>
    <row r="132" spans="1:28" ht="144">
      <c r="A132" s="3" t="s">
        <v>30</v>
      </c>
      <c r="B132" s="3" t="s">
        <v>31</v>
      </c>
      <c r="C132" s="3">
        <v>1054</v>
      </c>
      <c r="D132" s="3" t="s">
        <v>943</v>
      </c>
      <c r="E132" s="3" t="s">
        <v>944</v>
      </c>
      <c r="F132" s="3"/>
      <c r="G132" s="3" t="s">
        <v>684</v>
      </c>
      <c r="H132" s="3" t="s">
        <v>48</v>
      </c>
      <c r="I132" s="3"/>
      <c r="J132" s="3" t="s">
        <v>945</v>
      </c>
      <c r="K132" s="3" t="s">
        <v>946</v>
      </c>
      <c r="L132" s="3"/>
      <c r="M132" s="3"/>
      <c r="N132" s="3"/>
      <c r="O132" s="3"/>
      <c r="P132" s="3"/>
      <c r="Q132" s="3"/>
      <c r="R132" s="3"/>
      <c r="S132" s="3"/>
      <c r="T132" s="3"/>
      <c r="U132" s="3"/>
      <c r="V132" s="3"/>
      <c r="W132" s="3"/>
      <c r="X132" s="3"/>
      <c r="Y132" s="3"/>
      <c r="Z132" s="3"/>
      <c r="AA132" s="3"/>
      <c r="AB132" s="3"/>
    </row>
    <row r="133" spans="1:28" ht="409.6">
      <c r="A133" s="3" t="s">
        <v>30</v>
      </c>
      <c r="B133" s="3" t="s">
        <v>31</v>
      </c>
      <c r="C133" s="3">
        <v>1051</v>
      </c>
      <c r="D133" s="3" t="s">
        <v>947</v>
      </c>
      <c r="E133" s="3" t="s">
        <v>948</v>
      </c>
      <c r="F133" s="3" t="s">
        <v>949</v>
      </c>
      <c r="G133" s="3" t="s">
        <v>684</v>
      </c>
      <c r="H133" s="3" t="s">
        <v>48</v>
      </c>
      <c r="I133" s="3"/>
      <c r="J133" s="3" t="s">
        <v>950</v>
      </c>
      <c r="K133" s="3" t="s">
        <v>951</v>
      </c>
      <c r="L133" s="3" t="s">
        <v>952</v>
      </c>
      <c r="M133" s="3" t="s">
        <v>953</v>
      </c>
      <c r="N133" s="3"/>
      <c r="O133" s="3"/>
      <c r="P133" s="3"/>
      <c r="Q133" s="3">
        <v>0</v>
      </c>
      <c r="R133" s="3"/>
      <c r="S133" s="3"/>
      <c r="T133" s="3"/>
      <c r="U133" s="3"/>
      <c r="V133" s="3"/>
      <c r="W133" s="3"/>
      <c r="X133" s="3"/>
      <c r="Y133" s="3"/>
      <c r="Z133" s="3"/>
      <c r="AA133" s="3"/>
      <c r="AB133" s="3"/>
    </row>
    <row r="134" spans="1:28" ht="224.1">
      <c r="A134" s="3" t="s">
        <v>30</v>
      </c>
      <c r="B134" s="3" t="s">
        <v>31</v>
      </c>
      <c r="C134" s="3">
        <v>1041</v>
      </c>
      <c r="D134" s="3" t="s">
        <v>954</v>
      </c>
      <c r="E134" s="3" t="s">
        <v>955</v>
      </c>
      <c r="F134" s="3"/>
      <c r="G134" s="3" t="s">
        <v>956</v>
      </c>
      <c r="H134" s="3" t="s">
        <v>35</v>
      </c>
      <c r="I134" s="3"/>
      <c r="J134" s="3" t="s">
        <v>957</v>
      </c>
      <c r="K134" s="3" t="s">
        <v>958</v>
      </c>
      <c r="L134" s="3" t="s">
        <v>959</v>
      </c>
      <c r="M134" s="3" t="s">
        <v>960</v>
      </c>
      <c r="N134" s="3"/>
      <c r="O134" s="3"/>
      <c r="P134" s="3"/>
      <c r="Q134" s="3"/>
      <c r="R134" s="3"/>
      <c r="S134" s="3"/>
      <c r="T134" s="3"/>
      <c r="U134" s="3"/>
      <c r="V134" s="3"/>
      <c r="W134" s="3"/>
      <c r="X134" s="3"/>
      <c r="Y134" s="3"/>
      <c r="Z134" s="3"/>
      <c r="AA134" s="3"/>
      <c r="AB134" s="3"/>
    </row>
    <row r="135" spans="1:28" ht="380.1">
      <c r="A135" s="3" t="s">
        <v>30</v>
      </c>
      <c r="B135" s="3" t="s">
        <v>31</v>
      </c>
      <c r="C135" s="3">
        <v>1040</v>
      </c>
      <c r="D135" s="3" t="s">
        <v>961</v>
      </c>
      <c r="E135" s="3" t="s">
        <v>962</v>
      </c>
      <c r="F135" s="3" t="s">
        <v>963</v>
      </c>
      <c r="G135" s="3" t="s">
        <v>956</v>
      </c>
      <c r="H135" s="3" t="s">
        <v>936</v>
      </c>
      <c r="I135" s="3"/>
      <c r="J135" s="3" t="s">
        <v>964</v>
      </c>
      <c r="K135" s="3" t="s">
        <v>965</v>
      </c>
      <c r="L135" s="3" t="s">
        <v>966</v>
      </c>
      <c r="M135" s="3" t="s">
        <v>966</v>
      </c>
      <c r="N135" s="3"/>
      <c r="O135" s="3"/>
      <c r="P135" s="3"/>
      <c r="Q135" s="3" t="s">
        <v>967</v>
      </c>
      <c r="R135" s="3"/>
      <c r="S135" s="3"/>
      <c r="T135" s="3"/>
      <c r="U135" s="3"/>
      <c r="V135" s="3"/>
      <c r="W135" s="3"/>
      <c r="X135" s="3"/>
      <c r="Y135" s="3"/>
      <c r="Z135" s="3"/>
      <c r="AA135" s="3"/>
      <c r="AB135" s="3"/>
    </row>
    <row r="136" spans="1:28" ht="350.1">
      <c r="A136" s="3" t="s">
        <v>30</v>
      </c>
      <c r="B136" s="3" t="s">
        <v>31</v>
      </c>
      <c r="C136" s="3">
        <v>1027</v>
      </c>
      <c r="D136" s="3" t="s">
        <v>968</v>
      </c>
      <c r="E136" s="3" t="s">
        <v>969</v>
      </c>
      <c r="F136" s="3" t="s">
        <v>970</v>
      </c>
      <c r="G136" s="3" t="s">
        <v>956</v>
      </c>
      <c r="H136" s="3" t="s">
        <v>936</v>
      </c>
      <c r="I136" s="3"/>
      <c r="J136" s="3" t="s">
        <v>971</v>
      </c>
      <c r="K136" s="3" t="s">
        <v>972</v>
      </c>
      <c r="L136" s="3"/>
      <c r="M136" s="3"/>
      <c r="N136" s="3"/>
      <c r="O136" s="3"/>
      <c r="P136" s="3"/>
      <c r="Q136" s="3" t="s">
        <v>973</v>
      </c>
      <c r="R136" s="3"/>
      <c r="S136" s="3"/>
      <c r="T136" s="3"/>
      <c r="U136" s="3"/>
      <c r="V136" s="3"/>
      <c r="W136" s="3"/>
      <c r="X136" s="3"/>
      <c r="Y136" s="3"/>
      <c r="Z136" s="3"/>
      <c r="AA136" s="3"/>
      <c r="AB136" s="3"/>
    </row>
    <row r="137" spans="1:28" ht="244.5">
      <c r="A137" s="3" t="s">
        <v>30</v>
      </c>
      <c r="B137" s="3" t="s">
        <v>31</v>
      </c>
      <c r="C137" s="3">
        <v>1026</v>
      </c>
      <c r="D137" s="3" t="s">
        <v>974</v>
      </c>
      <c r="E137" s="3" t="s">
        <v>975</v>
      </c>
      <c r="F137" s="3" t="s">
        <v>976</v>
      </c>
      <c r="G137" s="3" t="s">
        <v>977</v>
      </c>
      <c r="H137" s="3" t="s">
        <v>35</v>
      </c>
      <c r="I137" s="3"/>
      <c r="J137" s="3" t="s">
        <v>978</v>
      </c>
      <c r="K137" s="3" t="s">
        <v>979</v>
      </c>
      <c r="L137" s="3" t="s">
        <v>980</v>
      </c>
      <c r="M137" s="3" t="s">
        <v>980</v>
      </c>
      <c r="N137" s="3"/>
      <c r="O137" s="3"/>
      <c r="P137" s="3"/>
      <c r="Q137" s="3"/>
      <c r="R137" s="3" t="s">
        <v>981</v>
      </c>
      <c r="S137" s="3"/>
      <c r="T137" s="3">
        <v>1</v>
      </c>
      <c r="U137" s="3" t="s">
        <v>982</v>
      </c>
      <c r="V137" s="3" t="s">
        <v>983</v>
      </c>
      <c r="W137" s="3"/>
      <c r="X137" s="3"/>
      <c r="Y137" s="3"/>
      <c r="Z137" s="3">
        <v>7</v>
      </c>
      <c r="AA137" s="3"/>
      <c r="AB137" s="3"/>
    </row>
    <row r="138" spans="1:28" ht="224.1">
      <c r="A138" s="3" t="s">
        <v>30</v>
      </c>
      <c r="B138" s="3" t="s">
        <v>31</v>
      </c>
      <c r="C138" s="3">
        <v>1025</v>
      </c>
      <c r="D138" s="3" t="s">
        <v>984</v>
      </c>
      <c r="E138" s="3" t="s">
        <v>985</v>
      </c>
      <c r="F138" s="3" t="s">
        <v>986</v>
      </c>
      <c r="G138" s="3" t="s">
        <v>65</v>
      </c>
      <c r="H138" s="3" t="s">
        <v>35</v>
      </c>
      <c r="I138" s="3" t="s">
        <v>65</v>
      </c>
      <c r="J138" s="3" t="s">
        <v>987</v>
      </c>
      <c r="K138" s="3" t="s">
        <v>988</v>
      </c>
      <c r="L138" s="3" t="s">
        <v>989</v>
      </c>
      <c r="M138" s="3" t="s">
        <v>989</v>
      </c>
      <c r="N138" s="3"/>
      <c r="O138" s="3"/>
      <c r="P138" s="3"/>
      <c r="Q138" s="3" t="s">
        <v>990</v>
      </c>
      <c r="R138" s="3"/>
      <c r="S138" s="3"/>
      <c r="T138" s="3"/>
      <c r="U138" s="3"/>
      <c r="V138" s="3"/>
      <c r="W138" s="3"/>
      <c r="X138" s="3"/>
      <c r="Y138" s="3"/>
      <c r="Z138" s="3"/>
      <c r="AA138" s="3"/>
      <c r="AB138" s="3"/>
    </row>
    <row r="139" spans="1:28" ht="96">
      <c r="A139" s="3" t="s">
        <v>30</v>
      </c>
      <c r="B139" s="3" t="s">
        <v>31</v>
      </c>
      <c r="C139" s="3">
        <v>1024</v>
      </c>
      <c r="D139" s="3" t="s">
        <v>991</v>
      </c>
      <c r="E139" s="3" t="s">
        <v>992</v>
      </c>
      <c r="F139" s="3"/>
      <c r="G139" s="3" t="s">
        <v>684</v>
      </c>
      <c r="H139" s="3" t="s">
        <v>35</v>
      </c>
      <c r="I139" s="3"/>
      <c r="J139" s="3" t="s">
        <v>993</v>
      </c>
      <c r="K139" s="3" t="s">
        <v>994</v>
      </c>
      <c r="L139" s="3" t="s">
        <v>995</v>
      </c>
      <c r="M139" s="3" t="s">
        <v>995</v>
      </c>
      <c r="N139" s="3" t="s">
        <v>996</v>
      </c>
      <c r="O139" s="3"/>
      <c r="P139" s="3"/>
      <c r="Q139" s="3"/>
      <c r="R139" s="3"/>
      <c r="S139" s="3"/>
      <c r="T139" s="3"/>
      <c r="U139" s="3"/>
      <c r="V139" s="3"/>
      <c r="W139" s="3"/>
      <c r="X139" s="3"/>
      <c r="Y139" s="3"/>
      <c r="Z139" s="3"/>
      <c r="AA139" s="3"/>
      <c r="AB139" s="3"/>
    </row>
    <row r="140" spans="1:28" ht="365.1">
      <c r="A140" s="3" t="s">
        <v>30</v>
      </c>
      <c r="B140" s="3" t="s">
        <v>31</v>
      </c>
      <c r="C140" s="3">
        <v>1021</v>
      </c>
      <c r="D140" s="3" t="s">
        <v>997</v>
      </c>
      <c r="E140" s="3" t="s">
        <v>998</v>
      </c>
      <c r="F140" s="3" t="s">
        <v>999</v>
      </c>
      <c r="G140" s="3" t="s">
        <v>42</v>
      </c>
      <c r="H140" s="3" t="s">
        <v>1000</v>
      </c>
      <c r="I140" s="3" t="s">
        <v>42</v>
      </c>
      <c r="J140" s="3" t="s">
        <v>1001</v>
      </c>
      <c r="K140" s="3" t="s">
        <v>1002</v>
      </c>
      <c r="L140" s="3" t="s">
        <v>1003</v>
      </c>
      <c r="M140" s="3" t="s">
        <v>1004</v>
      </c>
      <c r="N140" s="3"/>
      <c r="O140" s="3"/>
      <c r="P140" s="3"/>
      <c r="Q140" s="3"/>
      <c r="R140" s="3"/>
      <c r="S140" s="3"/>
      <c r="T140" s="3"/>
      <c r="U140" s="3"/>
      <c r="V140" s="3"/>
      <c r="W140" s="3"/>
      <c r="X140" s="3"/>
      <c r="Y140" s="3"/>
      <c r="Z140" s="3"/>
      <c r="AA140" s="3"/>
      <c r="AB140" s="3"/>
    </row>
    <row r="141" spans="1:28" ht="335.1">
      <c r="A141" s="3" t="s">
        <v>30</v>
      </c>
      <c r="B141" s="3" t="s">
        <v>31</v>
      </c>
      <c r="C141" s="3">
        <v>1014</v>
      </c>
      <c r="D141" s="3" t="s">
        <v>1005</v>
      </c>
      <c r="E141" s="3" t="s">
        <v>1006</v>
      </c>
      <c r="F141" s="3" t="s">
        <v>1007</v>
      </c>
      <c r="G141" s="3" t="s">
        <v>684</v>
      </c>
      <c r="H141" s="3" t="s">
        <v>48</v>
      </c>
      <c r="I141" s="3"/>
      <c r="J141" s="3" t="s">
        <v>1008</v>
      </c>
      <c r="K141" s="3" t="s">
        <v>1009</v>
      </c>
      <c r="L141" s="3"/>
      <c r="M141" s="3"/>
      <c r="N141" s="3"/>
      <c r="O141" s="3"/>
      <c r="P141" s="3"/>
      <c r="Q141" s="3" t="s">
        <v>1010</v>
      </c>
      <c r="R141" s="3"/>
      <c r="S141" s="3"/>
      <c r="T141" s="3"/>
      <c r="U141" s="3"/>
      <c r="V141" s="3"/>
      <c r="W141" s="3"/>
      <c r="X141" s="3"/>
      <c r="Y141" s="3"/>
      <c r="Z141" s="3"/>
      <c r="AA141" s="3"/>
      <c r="AB141" s="3"/>
    </row>
    <row r="142" spans="1:28" ht="192">
      <c r="A142" s="3" t="s">
        <v>30</v>
      </c>
      <c r="B142" s="3" t="s">
        <v>31</v>
      </c>
      <c r="C142" s="3">
        <v>1010</v>
      </c>
      <c r="D142" s="3" t="s">
        <v>1011</v>
      </c>
      <c r="E142" s="3" t="s">
        <v>1012</v>
      </c>
      <c r="F142" s="3" t="s">
        <v>1013</v>
      </c>
      <c r="G142" s="3" t="s">
        <v>684</v>
      </c>
      <c r="H142" s="3" t="s">
        <v>35</v>
      </c>
      <c r="I142" s="3" t="s">
        <v>65</v>
      </c>
      <c r="J142" s="3" t="s">
        <v>1014</v>
      </c>
      <c r="K142" s="3" t="s">
        <v>1015</v>
      </c>
      <c r="L142" s="3" t="s">
        <v>1016</v>
      </c>
      <c r="M142" s="3" t="s">
        <v>1016</v>
      </c>
      <c r="N142" s="3"/>
      <c r="O142" s="3"/>
      <c r="P142" s="3"/>
      <c r="Q142" s="3"/>
      <c r="R142" s="3"/>
      <c r="S142" s="3"/>
      <c r="T142" s="3"/>
      <c r="U142" s="3"/>
      <c r="V142" s="3"/>
      <c r="W142" s="3"/>
      <c r="X142" s="3"/>
      <c r="Y142" s="3"/>
      <c r="Z142" s="3"/>
      <c r="AA142" s="3"/>
      <c r="AB142" s="3"/>
    </row>
    <row r="143" spans="1:28" ht="272.10000000000002">
      <c r="A143" s="3" t="s">
        <v>30</v>
      </c>
      <c r="B143" s="3" t="s">
        <v>31</v>
      </c>
      <c r="C143" s="3">
        <v>1005</v>
      </c>
      <c r="D143" s="3" t="s">
        <v>1017</v>
      </c>
      <c r="E143" s="3" t="s">
        <v>1018</v>
      </c>
      <c r="F143" s="3" t="s">
        <v>1019</v>
      </c>
      <c r="G143" s="3" t="s">
        <v>1020</v>
      </c>
      <c r="H143" s="3" t="s">
        <v>1000</v>
      </c>
      <c r="I143" s="3" t="s">
        <v>1020</v>
      </c>
      <c r="J143" s="3" t="s">
        <v>1021</v>
      </c>
      <c r="K143" s="3" t="s">
        <v>1022</v>
      </c>
      <c r="L143" s="3" t="s">
        <v>1023</v>
      </c>
      <c r="M143" s="3" t="s">
        <v>1023</v>
      </c>
      <c r="N143" s="3" t="s">
        <v>1024</v>
      </c>
      <c r="O143" s="3"/>
      <c r="P143" s="3"/>
      <c r="Q143" s="3"/>
      <c r="R143" s="3"/>
      <c r="S143" s="3"/>
      <c r="T143" s="3"/>
      <c r="U143" s="3"/>
      <c r="V143" s="3"/>
      <c r="W143" s="3"/>
      <c r="X143" s="3"/>
      <c r="Y143" s="3"/>
      <c r="Z143" s="3"/>
      <c r="AA143" s="3"/>
      <c r="AB143" s="3"/>
    </row>
    <row r="144" spans="1:28" ht="240">
      <c r="A144" s="3" t="s">
        <v>30</v>
      </c>
      <c r="B144" s="3" t="s">
        <v>31</v>
      </c>
      <c r="C144" s="3">
        <v>1001</v>
      </c>
      <c r="D144" s="3" t="s">
        <v>1025</v>
      </c>
      <c r="E144" s="3" t="s">
        <v>1026</v>
      </c>
      <c r="F144" s="3" t="s">
        <v>1027</v>
      </c>
      <c r="G144" s="3" t="s">
        <v>65</v>
      </c>
      <c r="H144" s="3" t="s">
        <v>35</v>
      </c>
      <c r="I144" s="3" t="s">
        <v>65</v>
      </c>
      <c r="J144" s="3" t="s">
        <v>1028</v>
      </c>
      <c r="K144" s="3" t="s">
        <v>1029</v>
      </c>
      <c r="L144" s="3" t="s">
        <v>1030</v>
      </c>
      <c r="M144" s="3" t="s">
        <v>1031</v>
      </c>
      <c r="N144" s="3"/>
      <c r="O144" s="3"/>
      <c r="P144" s="3"/>
      <c r="Q144" s="3"/>
      <c r="R144" s="3"/>
      <c r="S144" s="3"/>
      <c r="T144" s="3"/>
      <c r="U144" s="3"/>
      <c r="V144" s="3"/>
      <c r="W144" s="3"/>
      <c r="X144" s="3"/>
      <c r="Y144" s="3"/>
      <c r="Z144" s="3"/>
      <c r="AA144" s="3"/>
      <c r="AB144" s="3"/>
    </row>
    <row r="145" spans="1:28" ht="395.1">
      <c r="A145" s="3" t="s">
        <v>30</v>
      </c>
      <c r="B145" s="3" t="s">
        <v>31</v>
      </c>
      <c r="C145" s="3">
        <v>997</v>
      </c>
      <c r="D145" s="3" t="s">
        <v>1032</v>
      </c>
      <c r="E145" s="3" t="s">
        <v>1033</v>
      </c>
      <c r="F145" s="3" t="s">
        <v>1034</v>
      </c>
      <c r="G145" s="3" t="s">
        <v>956</v>
      </c>
      <c r="H145" s="3" t="s">
        <v>936</v>
      </c>
      <c r="I145" s="3" t="s">
        <v>1035</v>
      </c>
      <c r="J145" s="3" t="s">
        <v>1036</v>
      </c>
      <c r="K145" s="3" t="s">
        <v>1037</v>
      </c>
      <c r="L145" s="3" t="s">
        <v>1038</v>
      </c>
      <c r="M145" s="3" t="s">
        <v>1039</v>
      </c>
      <c r="N145" s="3"/>
      <c r="O145" s="3"/>
      <c r="P145" s="3"/>
      <c r="Q145" s="3"/>
      <c r="R145" s="3"/>
      <c r="S145" s="3"/>
      <c r="T145" s="3"/>
      <c r="U145" s="3"/>
      <c r="V145" s="3"/>
      <c r="W145" s="3"/>
      <c r="X145" s="3"/>
      <c r="Y145" s="3"/>
      <c r="Z145" s="3"/>
      <c r="AA145" s="3"/>
      <c r="AB145" s="3"/>
    </row>
    <row r="146" spans="1:28" ht="409.6">
      <c r="A146" s="3" t="s">
        <v>30</v>
      </c>
      <c r="B146" s="3" t="s">
        <v>31</v>
      </c>
      <c r="C146" s="3">
        <v>988</v>
      </c>
      <c r="D146" s="3" t="s">
        <v>1040</v>
      </c>
      <c r="E146" s="3" t="s">
        <v>1041</v>
      </c>
      <c r="F146" s="3" t="s">
        <v>1042</v>
      </c>
      <c r="G146" s="3" t="s">
        <v>684</v>
      </c>
      <c r="H146" s="3" t="s">
        <v>936</v>
      </c>
      <c r="I146" s="3" t="s">
        <v>65</v>
      </c>
      <c r="J146" s="3" t="s">
        <v>1043</v>
      </c>
      <c r="K146" s="3" t="s">
        <v>1044</v>
      </c>
      <c r="L146" s="3" t="s">
        <v>1045</v>
      </c>
      <c r="M146" s="3" t="s">
        <v>1046</v>
      </c>
      <c r="N146" s="3" t="s">
        <v>1047</v>
      </c>
      <c r="O146" s="3"/>
      <c r="P146" s="3"/>
      <c r="Q146" s="3" t="s">
        <v>1048</v>
      </c>
      <c r="R146" s="3"/>
      <c r="S146" s="3"/>
      <c r="T146" s="3"/>
      <c r="U146" s="3"/>
      <c r="V146" s="3"/>
      <c r="W146" s="3"/>
      <c r="X146" s="3"/>
      <c r="Y146" s="3"/>
      <c r="Z146" s="3"/>
      <c r="AA146" s="3"/>
      <c r="AB146" s="3"/>
    </row>
    <row r="147" spans="1:28" ht="111.95">
      <c r="A147" s="3" t="s">
        <v>30</v>
      </c>
      <c r="B147" s="3" t="s">
        <v>31</v>
      </c>
      <c r="C147" s="3">
        <v>983</v>
      </c>
      <c r="D147" s="3" t="s">
        <v>1049</v>
      </c>
      <c r="E147" s="3" t="s">
        <v>1050</v>
      </c>
      <c r="F147" s="3" t="s">
        <v>1051</v>
      </c>
      <c r="G147" s="3" t="s">
        <v>42</v>
      </c>
      <c r="H147" s="3"/>
      <c r="I147" s="3" t="s">
        <v>42</v>
      </c>
      <c r="J147" s="3" t="s">
        <v>1052</v>
      </c>
      <c r="K147" s="3" t="s">
        <v>1053</v>
      </c>
      <c r="L147" s="3"/>
      <c r="M147" s="3"/>
      <c r="N147" s="3"/>
      <c r="O147" s="3"/>
      <c r="P147" s="3"/>
      <c r="Q147" s="3" t="s">
        <v>1054</v>
      </c>
      <c r="R147" s="3"/>
      <c r="S147" s="3"/>
      <c r="T147" s="3"/>
      <c r="U147" s="3"/>
      <c r="V147" s="3"/>
      <c r="W147" s="3"/>
      <c r="X147" s="3"/>
      <c r="Y147" s="3"/>
      <c r="Z147" s="3"/>
      <c r="AA147" s="3"/>
      <c r="AB147" s="3"/>
    </row>
    <row r="148" spans="1:28" ht="350.1">
      <c r="A148" s="3" t="s">
        <v>30</v>
      </c>
      <c r="B148" s="3" t="s">
        <v>31</v>
      </c>
      <c r="C148" s="3">
        <v>980</v>
      </c>
      <c r="D148" s="3" t="s">
        <v>1055</v>
      </c>
      <c r="E148" s="3" t="s">
        <v>1056</v>
      </c>
      <c r="F148" s="3" t="s">
        <v>1057</v>
      </c>
      <c r="G148" s="3" t="s">
        <v>684</v>
      </c>
      <c r="H148" s="3" t="s">
        <v>48</v>
      </c>
      <c r="I148" s="3" t="s">
        <v>684</v>
      </c>
      <c r="J148" s="3" t="s">
        <v>1058</v>
      </c>
      <c r="K148" s="3" t="s">
        <v>1059</v>
      </c>
      <c r="L148" s="3"/>
      <c r="M148" s="3"/>
      <c r="N148" s="3"/>
      <c r="O148" s="3"/>
      <c r="P148" s="3"/>
      <c r="Q148" s="3"/>
      <c r="R148" s="3"/>
      <c r="S148" s="3"/>
      <c r="T148" s="3"/>
      <c r="U148" s="3"/>
      <c r="V148" s="3"/>
      <c r="W148" s="3"/>
      <c r="X148" s="3"/>
      <c r="Y148" s="3"/>
      <c r="Z148" s="3"/>
      <c r="AA148" s="3"/>
      <c r="AB148" s="3"/>
    </row>
    <row r="149" spans="1:28" ht="350.1">
      <c r="A149" s="3" t="s">
        <v>30</v>
      </c>
      <c r="B149" s="3" t="s">
        <v>31</v>
      </c>
      <c r="C149" s="3">
        <v>962</v>
      </c>
      <c r="D149" s="3" t="s">
        <v>1060</v>
      </c>
      <c r="E149" s="3" t="s">
        <v>1061</v>
      </c>
      <c r="F149" s="3" t="s">
        <v>1062</v>
      </c>
      <c r="G149" s="3" t="s">
        <v>1063</v>
      </c>
      <c r="H149" s="3" t="s">
        <v>35</v>
      </c>
      <c r="I149" s="3"/>
      <c r="J149" s="3" t="s">
        <v>1064</v>
      </c>
      <c r="K149" s="3" t="s">
        <v>1065</v>
      </c>
      <c r="L149" s="3" t="s">
        <v>1066</v>
      </c>
      <c r="M149" s="3" t="s">
        <v>1067</v>
      </c>
      <c r="N149" s="3"/>
      <c r="O149" s="3"/>
      <c r="P149" s="3"/>
      <c r="Q149" s="3" t="s">
        <v>1068</v>
      </c>
      <c r="R149" s="3"/>
      <c r="S149" s="3"/>
      <c r="T149" s="3"/>
      <c r="U149" s="3"/>
      <c r="V149" s="3"/>
      <c r="W149" s="3"/>
      <c r="X149" s="3"/>
      <c r="Y149" s="3"/>
      <c r="Z149" s="3"/>
      <c r="AA149" s="3"/>
      <c r="AB149" s="3"/>
    </row>
    <row r="150" spans="1:28" ht="128.1">
      <c r="A150" s="3" t="s">
        <v>30</v>
      </c>
      <c r="B150" s="3" t="s">
        <v>31</v>
      </c>
      <c r="C150" s="3">
        <v>954</v>
      </c>
      <c r="D150" s="3" t="s">
        <v>1069</v>
      </c>
      <c r="E150" s="3" t="s">
        <v>1070</v>
      </c>
      <c r="F150" s="3" t="s">
        <v>1071</v>
      </c>
      <c r="G150" s="3" t="s">
        <v>1072</v>
      </c>
      <c r="H150" s="3" t="s">
        <v>35</v>
      </c>
      <c r="I150" s="3"/>
      <c r="J150" s="3" t="s">
        <v>1073</v>
      </c>
      <c r="K150" s="3" t="s">
        <v>1074</v>
      </c>
      <c r="L150" s="3" t="s">
        <v>1075</v>
      </c>
      <c r="M150" s="3" t="s">
        <v>1076</v>
      </c>
      <c r="N150" s="3" t="s">
        <v>1077</v>
      </c>
      <c r="O150" s="3"/>
      <c r="P150" s="3"/>
      <c r="Q150" s="3"/>
      <c r="R150" s="3"/>
      <c r="S150" s="3"/>
      <c r="T150" s="3"/>
      <c r="U150" s="3"/>
      <c r="V150" s="3"/>
      <c r="W150" s="3"/>
      <c r="X150" s="3"/>
      <c r="Y150" s="3"/>
      <c r="Z150" s="3"/>
      <c r="AA150" s="3"/>
      <c r="AB150" s="3"/>
    </row>
    <row r="151" spans="1:28" ht="63.95">
      <c r="A151" s="3" t="s">
        <v>30</v>
      </c>
      <c r="B151" s="3" t="s">
        <v>31</v>
      </c>
      <c r="C151" s="3">
        <v>951</v>
      </c>
      <c r="D151" s="3" t="s">
        <v>1078</v>
      </c>
      <c r="E151" s="3" t="s">
        <v>1079</v>
      </c>
      <c r="F151" s="3" t="s">
        <v>1080</v>
      </c>
      <c r="G151" s="3" t="s">
        <v>42</v>
      </c>
      <c r="H151" s="3"/>
      <c r="I151" s="3" t="s">
        <v>1020</v>
      </c>
      <c r="J151" s="3" t="s">
        <v>1081</v>
      </c>
      <c r="K151" s="3" t="s">
        <v>1082</v>
      </c>
      <c r="L151" s="3"/>
      <c r="M151" s="3"/>
      <c r="N151" s="3" t="s">
        <v>1083</v>
      </c>
      <c r="O151" s="3"/>
      <c r="P151" s="3"/>
      <c r="Q151" s="3"/>
      <c r="R151" s="3"/>
      <c r="S151" s="3"/>
      <c r="T151" s="3"/>
      <c r="U151" s="3"/>
      <c r="V151" s="3"/>
      <c r="W151" s="3"/>
      <c r="X151" s="3"/>
      <c r="Y151" s="3"/>
      <c r="Z151" s="3"/>
      <c r="AA151" s="3"/>
      <c r="AB151" s="3"/>
    </row>
    <row r="152" spans="1:28" ht="409.6">
      <c r="A152" s="3" t="s">
        <v>30</v>
      </c>
      <c r="B152" s="3" t="s">
        <v>31</v>
      </c>
      <c r="C152" s="3">
        <v>949</v>
      </c>
      <c r="D152" s="3" t="s">
        <v>1084</v>
      </c>
      <c r="E152" s="3" t="s">
        <v>1085</v>
      </c>
      <c r="F152" s="3" t="s">
        <v>1086</v>
      </c>
      <c r="G152" s="3" t="s">
        <v>1087</v>
      </c>
      <c r="H152" s="3" t="s">
        <v>48</v>
      </c>
      <c r="I152" s="3"/>
      <c r="J152" s="3" t="s">
        <v>1088</v>
      </c>
      <c r="K152" s="3" t="s">
        <v>1089</v>
      </c>
      <c r="L152" s="3" t="s">
        <v>1090</v>
      </c>
      <c r="M152" s="3" t="s">
        <v>1090</v>
      </c>
      <c r="N152" s="3"/>
      <c r="O152" s="3"/>
      <c r="P152" s="3"/>
      <c r="Q152" s="3" t="s">
        <v>1091</v>
      </c>
      <c r="R152" s="3"/>
      <c r="S152" s="3"/>
      <c r="T152" s="3"/>
      <c r="U152" s="3"/>
      <c r="V152" s="3"/>
      <c r="W152" s="3"/>
      <c r="X152" s="3"/>
      <c r="Y152" s="3"/>
      <c r="Z152" s="3"/>
      <c r="AA152" s="3"/>
      <c r="AB152" s="3"/>
    </row>
    <row r="153" spans="1:28" ht="409.6">
      <c r="A153" s="3" t="s">
        <v>30</v>
      </c>
      <c r="B153" s="3" t="s">
        <v>31</v>
      </c>
      <c r="C153" s="3">
        <v>932</v>
      </c>
      <c r="D153" s="3" t="s">
        <v>1092</v>
      </c>
      <c r="E153" s="3" t="s">
        <v>1093</v>
      </c>
      <c r="F153" s="3"/>
      <c r="G153" s="3" t="s">
        <v>1094</v>
      </c>
      <c r="H153" s="3" t="s">
        <v>35</v>
      </c>
      <c r="I153" s="3"/>
      <c r="J153" s="3" t="s">
        <v>1095</v>
      </c>
      <c r="K153" s="3" t="s">
        <v>1096</v>
      </c>
      <c r="L153" s="3" t="s">
        <v>1097</v>
      </c>
      <c r="M153" s="3" t="s">
        <v>1098</v>
      </c>
      <c r="N153" s="3"/>
      <c r="O153" s="3"/>
      <c r="P153" s="3"/>
      <c r="Q153" s="3" t="s">
        <v>1099</v>
      </c>
      <c r="R153" s="3"/>
      <c r="S153" s="3"/>
      <c r="T153" s="3"/>
      <c r="U153" s="3"/>
      <c r="V153" s="3"/>
      <c r="W153" s="3"/>
      <c r="X153" s="3"/>
      <c r="Y153" s="3"/>
      <c r="Z153" s="3"/>
      <c r="AA153" s="3"/>
      <c r="AB153" s="3"/>
    </row>
    <row r="154" spans="1:28" ht="76.5">
      <c r="A154" s="3" t="s">
        <v>30</v>
      </c>
      <c r="B154" s="3" t="s">
        <v>31</v>
      </c>
      <c r="C154" s="3">
        <v>929</v>
      </c>
      <c r="D154" s="3" t="s">
        <v>1100</v>
      </c>
      <c r="E154" s="3" t="s">
        <v>1101</v>
      </c>
      <c r="F154" s="3" t="s">
        <v>1102</v>
      </c>
      <c r="G154" s="3" t="s">
        <v>1103</v>
      </c>
      <c r="H154" s="3" t="s">
        <v>64</v>
      </c>
      <c r="I154" s="3"/>
      <c r="J154" s="3" t="s">
        <v>1104</v>
      </c>
      <c r="K154" s="3" t="s">
        <v>1105</v>
      </c>
      <c r="L154" s="3" t="s">
        <v>1106</v>
      </c>
      <c r="M154" s="3" t="s">
        <v>1106</v>
      </c>
      <c r="N154" s="3"/>
      <c r="O154" s="3"/>
      <c r="P154" s="3"/>
      <c r="Q154" s="3"/>
      <c r="R154" s="3" t="s">
        <v>1107</v>
      </c>
      <c r="S154" s="3"/>
      <c r="T154" s="3">
        <v>1</v>
      </c>
      <c r="U154" s="3" t="s">
        <v>1107</v>
      </c>
      <c r="V154" s="3" t="s">
        <v>1108</v>
      </c>
      <c r="W154" s="3"/>
      <c r="X154" s="3"/>
      <c r="Y154" s="3"/>
      <c r="Z154" s="3" t="s">
        <v>1109</v>
      </c>
      <c r="AA154" s="3"/>
      <c r="AB154" s="3"/>
    </row>
    <row r="155" spans="1:28" ht="409.6">
      <c r="A155" s="3" t="s">
        <v>30</v>
      </c>
      <c r="B155" s="3" t="s">
        <v>31</v>
      </c>
      <c r="C155" s="3">
        <v>923</v>
      </c>
      <c r="D155" s="3" t="s">
        <v>1110</v>
      </c>
      <c r="E155" s="3" t="s">
        <v>1111</v>
      </c>
      <c r="F155" s="3" t="s">
        <v>1112</v>
      </c>
      <c r="G155" s="3" t="s">
        <v>65</v>
      </c>
      <c r="H155" s="3" t="s">
        <v>48</v>
      </c>
      <c r="I155" s="3"/>
      <c r="J155" s="3" t="s">
        <v>1113</v>
      </c>
      <c r="K155" s="3" t="s">
        <v>1114</v>
      </c>
      <c r="L155" s="3" t="s">
        <v>1115</v>
      </c>
      <c r="M155" s="3" t="s">
        <v>1115</v>
      </c>
      <c r="N155" s="3"/>
      <c r="O155" s="3"/>
      <c r="P155" s="3"/>
      <c r="Q155" s="3" t="s">
        <v>1116</v>
      </c>
      <c r="R155" s="3"/>
      <c r="S155" s="3"/>
      <c r="T155" s="3"/>
      <c r="U155" s="3"/>
      <c r="V155" s="3"/>
      <c r="W155" s="3"/>
      <c r="X155" s="3"/>
      <c r="Y155" s="3"/>
      <c r="Z155" s="3"/>
      <c r="AA155" s="3"/>
      <c r="AB155" s="3"/>
    </row>
    <row r="156" spans="1:28" ht="409.6">
      <c r="A156" s="3" t="s">
        <v>30</v>
      </c>
      <c r="B156" s="3" t="s">
        <v>31</v>
      </c>
      <c r="C156" s="3">
        <v>918</v>
      </c>
      <c r="D156" s="3" t="s">
        <v>1117</v>
      </c>
      <c r="E156" s="3" t="s">
        <v>1118</v>
      </c>
      <c r="F156" s="3" t="s">
        <v>1119</v>
      </c>
      <c r="G156" s="3" t="s">
        <v>42</v>
      </c>
      <c r="H156" s="3" t="s">
        <v>48</v>
      </c>
      <c r="I156" s="3"/>
      <c r="J156" s="3" t="s">
        <v>1120</v>
      </c>
      <c r="K156" s="3" t="s">
        <v>1121</v>
      </c>
      <c r="L156" s="3" t="s">
        <v>1122</v>
      </c>
      <c r="M156" s="3" t="s">
        <v>1122</v>
      </c>
      <c r="N156" s="3"/>
      <c r="O156" s="3"/>
      <c r="P156" s="3"/>
      <c r="Q156" s="3" t="s">
        <v>1123</v>
      </c>
      <c r="R156" s="3"/>
      <c r="S156" s="3"/>
      <c r="T156" s="3"/>
      <c r="U156" s="3"/>
      <c r="V156" s="3"/>
      <c r="W156" s="3"/>
      <c r="X156" s="3"/>
      <c r="Y156" s="3"/>
      <c r="Z156" s="3"/>
      <c r="AA156" s="3"/>
      <c r="AB156" s="3"/>
    </row>
    <row r="157" spans="1:28" ht="409.6">
      <c r="A157" s="3" t="s">
        <v>30</v>
      </c>
      <c r="B157" s="3" t="s">
        <v>31</v>
      </c>
      <c r="C157" s="3">
        <v>913</v>
      </c>
      <c r="D157" s="3" t="s">
        <v>1124</v>
      </c>
      <c r="E157" s="3" t="s">
        <v>1125</v>
      </c>
      <c r="F157" s="3" t="s">
        <v>1126</v>
      </c>
      <c r="G157" s="3" t="s">
        <v>1127</v>
      </c>
      <c r="H157" s="3" t="s">
        <v>48</v>
      </c>
      <c r="I157" s="3" t="s">
        <v>804</v>
      </c>
      <c r="J157" s="3" t="s">
        <v>1128</v>
      </c>
      <c r="K157" s="3" t="s">
        <v>1129</v>
      </c>
      <c r="L157" s="3" t="s">
        <v>1130</v>
      </c>
      <c r="M157" s="3" t="s">
        <v>1131</v>
      </c>
      <c r="N157" s="3" t="s">
        <v>1132</v>
      </c>
      <c r="O157" s="3"/>
      <c r="P157" s="3"/>
      <c r="Q157" s="3" t="s">
        <v>1133</v>
      </c>
      <c r="R157" s="3"/>
      <c r="S157" s="3"/>
      <c r="T157" s="3"/>
      <c r="U157" s="3"/>
      <c r="V157" s="3"/>
      <c r="W157" s="3"/>
      <c r="X157" s="3"/>
      <c r="Y157" s="3"/>
      <c r="Z157" s="3"/>
      <c r="AA157" s="3"/>
      <c r="AB157" s="3"/>
    </row>
    <row r="158" spans="1:28" ht="128.1">
      <c r="A158" s="3" t="s">
        <v>30</v>
      </c>
      <c r="B158" s="3" t="s">
        <v>31</v>
      </c>
      <c r="C158" s="3">
        <v>902</v>
      </c>
      <c r="D158" s="3" t="s">
        <v>1134</v>
      </c>
      <c r="E158" s="3" t="s">
        <v>1135</v>
      </c>
      <c r="F158" s="3" t="s">
        <v>1136</v>
      </c>
      <c r="G158" s="3" t="s">
        <v>1137</v>
      </c>
      <c r="H158" s="3" t="s">
        <v>48</v>
      </c>
      <c r="I158" s="3"/>
      <c r="J158" s="3" t="s">
        <v>1138</v>
      </c>
      <c r="K158" s="3" t="s">
        <v>1139</v>
      </c>
      <c r="L158" s="3" t="s">
        <v>1140</v>
      </c>
      <c r="M158" s="3" t="s">
        <v>1140</v>
      </c>
      <c r="N158" s="3"/>
      <c r="O158" s="3"/>
      <c r="P158" s="3"/>
      <c r="Q158" s="3"/>
      <c r="R158" s="3"/>
      <c r="S158" s="3"/>
      <c r="T158" s="3"/>
      <c r="U158" s="3"/>
      <c r="V158" s="3"/>
      <c r="W158" s="3"/>
      <c r="X158" s="3"/>
      <c r="Y158" s="3"/>
      <c r="Z158" s="3"/>
      <c r="AA158" s="3"/>
      <c r="AB158" s="3"/>
    </row>
    <row r="159" spans="1:28" ht="350.1">
      <c r="A159" s="3" t="s">
        <v>30</v>
      </c>
      <c r="B159" s="3" t="s">
        <v>31</v>
      </c>
      <c r="C159" s="3">
        <v>901</v>
      </c>
      <c r="D159" s="3" t="s">
        <v>1141</v>
      </c>
      <c r="E159" s="3" t="s">
        <v>1142</v>
      </c>
      <c r="F159" s="3" t="s">
        <v>1143</v>
      </c>
      <c r="G159" s="3" t="s">
        <v>956</v>
      </c>
      <c r="H159" s="3" t="s">
        <v>1144</v>
      </c>
      <c r="I159" s="3"/>
      <c r="J159" s="3" t="s">
        <v>1145</v>
      </c>
      <c r="K159" s="3" t="s">
        <v>1146</v>
      </c>
      <c r="L159" s="3" t="s">
        <v>1147</v>
      </c>
      <c r="M159" s="3" t="s">
        <v>1148</v>
      </c>
      <c r="N159" s="3"/>
      <c r="O159" s="3"/>
      <c r="P159" s="3"/>
      <c r="Q159" s="3" t="s">
        <v>1149</v>
      </c>
      <c r="R159" s="3"/>
      <c r="S159" s="3"/>
      <c r="T159" s="3"/>
      <c r="U159" s="3"/>
      <c r="V159" s="3"/>
      <c r="W159" s="3"/>
      <c r="X159" s="3"/>
      <c r="Y159" s="3"/>
      <c r="Z159" s="3"/>
      <c r="AA159" s="3"/>
      <c r="AB159" s="3"/>
    </row>
    <row r="160" spans="1:28" ht="409.6">
      <c r="A160" s="3" t="s">
        <v>30</v>
      </c>
      <c r="B160" s="3" t="s">
        <v>31</v>
      </c>
      <c r="C160" s="3">
        <v>900</v>
      </c>
      <c r="D160" s="3" t="s">
        <v>1150</v>
      </c>
      <c r="E160" s="3" t="s">
        <v>1151</v>
      </c>
      <c r="F160" s="3" t="s">
        <v>1152</v>
      </c>
      <c r="G160" s="3" t="s">
        <v>956</v>
      </c>
      <c r="H160" s="3" t="s">
        <v>48</v>
      </c>
      <c r="I160" s="3"/>
      <c r="J160" s="3" t="s">
        <v>1153</v>
      </c>
      <c r="K160" s="3" t="s">
        <v>1154</v>
      </c>
      <c r="L160" s="3"/>
      <c r="M160" s="3"/>
      <c r="N160" s="3"/>
      <c r="O160" s="3"/>
      <c r="P160" s="3"/>
      <c r="Q160" s="3" t="s">
        <v>1155</v>
      </c>
      <c r="R160" s="3"/>
      <c r="S160" s="3"/>
      <c r="T160" s="3"/>
      <c r="U160" s="3"/>
      <c r="V160" s="3"/>
      <c r="W160" s="3"/>
      <c r="X160" s="3"/>
      <c r="Y160" s="3"/>
      <c r="Z160" s="3"/>
      <c r="AA160" s="3"/>
      <c r="AB160" s="3"/>
    </row>
    <row r="161" spans="1:28" ht="409.6">
      <c r="A161" s="3" t="s">
        <v>30</v>
      </c>
      <c r="B161" s="3" t="s">
        <v>31</v>
      </c>
      <c r="C161" s="3">
        <v>899</v>
      </c>
      <c r="D161" s="3" t="s">
        <v>1156</v>
      </c>
      <c r="E161" s="3" t="s">
        <v>1157</v>
      </c>
      <c r="F161" s="3" t="s">
        <v>1158</v>
      </c>
      <c r="G161" s="3" t="s">
        <v>956</v>
      </c>
      <c r="H161" s="3" t="s">
        <v>48</v>
      </c>
      <c r="I161" s="3"/>
      <c r="J161" s="3" t="s">
        <v>1159</v>
      </c>
      <c r="K161" s="3" t="s">
        <v>1160</v>
      </c>
      <c r="L161" s="3"/>
      <c r="M161" s="3"/>
      <c r="N161" s="3"/>
      <c r="O161" s="3"/>
      <c r="P161" s="3"/>
      <c r="Q161" s="3" t="s">
        <v>1161</v>
      </c>
      <c r="R161" s="3"/>
      <c r="S161" s="3"/>
      <c r="T161" s="3"/>
      <c r="U161" s="3"/>
      <c r="V161" s="3"/>
      <c r="W161" s="3"/>
      <c r="X161" s="3"/>
      <c r="Y161" s="3"/>
      <c r="Z161" s="3"/>
      <c r="AA161" s="3"/>
      <c r="AB161" s="3"/>
    </row>
    <row r="162" spans="1:28" ht="224.1">
      <c r="A162" s="3" t="s">
        <v>30</v>
      </c>
      <c r="B162" s="3" t="s">
        <v>31</v>
      </c>
      <c r="C162" s="3">
        <v>896</v>
      </c>
      <c r="D162" s="3" t="s">
        <v>1162</v>
      </c>
      <c r="E162" s="3" t="s">
        <v>1163</v>
      </c>
      <c r="F162" s="3" t="s">
        <v>1164</v>
      </c>
      <c r="G162" s="3" t="s">
        <v>1165</v>
      </c>
      <c r="H162" s="3" t="s">
        <v>64</v>
      </c>
      <c r="I162" s="3"/>
      <c r="J162" s="3" t="s">
        <v>1166</v>
      </c>
      <c r="K162" s="3" t="s">
        <v>1167</v>
      </c>
      <c r="L162" s="3" t="s">
        <v>1168</v>
      </c>
      <c r="M162" s="3" t="s">
        <v>1169</v>
      </c>
      <c r="N162" s="3"/>
      <c r="O162" s="3"/>
      <c r="P162" s="3"/>
      <c r="Q162" s="3" t="s">
        <v>1170</v>
      </c>
      <c r="R162" s="3"/>
      <c r="S162" s="3"/>
      <c r="T162" s="3"/>
      <c r="U162" s="3"/>
      <c r="V162" s="3"/>
      <c r="W162" s="3"/>
      <c r="X162" s="3"/>
      <c r="Y162" s="3"/>
      <c r="Z162" s="3"/>
      <c r="AA162" s="3"/>
      <c r="AB162" s="3"/>
    </row>
    <row r="163" spans="1:28" ht="409.6">
      <c r="A163" s="3" t="s">
        <v>30</v>
      </c>
      <c r="B163" s="3" t="s">
        <v>31</v>
      </c>
      <c r="C163" s="3">
        <v>892</v>
      </c>
      <c r="D163" s="3" t="s">
        <v>1171</v>
      </c>
      <c r="E163" s="3" t="s">
        <v>1172</v>
      </c>
      <c r="F163" s="3" t="s">
        <v>1173</v>
      </c>
      <c r="G163" s="3" t="s">
        <v>956</v>
      </c>
      <c r="H163" s="3" t="s">
        <v>48</v>
      </c>
      <c r="I163" s="3"/>
      <c r="J163" s="3" t="s">
        <v>1174</v>
      </c>
      <c r="K163" s="3" t="s">
        <v>1175</v>
      </c>
      <c r="L163" s="3" t="s">
        <v>1176</v>
      </c>
      <c r="M163" s="3" t="s">
        <v>1176</v>
      </c>
      <c r="N163" s="3"/>
      <c r="O163" s="3"/>
      <c r="P163" s="3"/>
      <c r="Q163" s="3" t="s">
        <v>1177</v>
      </c>
      <c r="R163" s="3"/>
      <c r="S163" s="3"/>
      <c r="T163" s="3"/>
      <c r="U163" s="3"/>
      <c r="V163" s="3"/>
      <c r="W163" s="3"/>
      <c r="X163" s="3"/>
      <c r="Y163" s="3"/>
      <c r="Z163" s="3"/>
      <c r="AA163" s="3"/>
      <c r="AB163" s="3"/>
    </row>
    <row r="164" spans="1:28" ht="144">
      <c r="A164" s="3" t="s">
        <v>30</v>
      </c>
      <c r="B164" s="3" t="s">
        <v>31</v>
      </c>
      <c r="C164" s="3">
        <v>891</v>
      </c>
      <c r="D164" s="3" t="s">
        <v>1178</v>
      </c>
      <c r="E164" s="3" t="s">
        <v>1179</v>
      </c>
      <c r="F164" s="3" t="s">
        <v>1180</v>
      </c>
      <c r="G164" s="3" t="s">
        <v>65</v>
      </c>
      <c r="H164" s="3" t="s">
        <v>1000</v>
      </c>
      <c r="I164" s="3" t="s">
        <v>684</v>
      </c>
      <c r="J164" s="3" t="s">
        <v>1181</v>
      </c>
      <c r="K164" s="3" t="s">
        <v>1182</v>
      </c>
      <c r="L164" s="3" t="s">
        <v>1183</v>
      </c>
      <c r="M164" s="3" t="s">
        <v>1184</v>
      </c>
      <c r="N164" s="3"/>
      <c r="O164" s="3"/>
      <c r="P164" s="3"/>
      <c r="Q164" s="3"/>
      <c r="R164" s="3"/>
      <c r="S164" s="3"/>
      <c r="T164" s="3"/>
      <c r="U164" s="3"/>
      <c r="V164" s="3"/>
      <c r="W164" s="3"/>
      <c r="X164" s="3"/>
      <c r="Y164" s="3"/>
      <c r="Z164" s="3"/>
      <c r="AA164" s="3"/>
      <c r="AB164" s="3"/>
    </row>
    <row r="165" spans="1:28" ht="409.6">
      <c r="A165" s="3" t="s">
        <v>30</v>
      </c>
      <c r="B165" s="3" t="s">
        <v>31</v>
      </c>
      <c r="C165" s="3">
        <v>890</v>
      </c>
      <c r="D165" s="3" t="s">
        <v>1185</v>
      </c>
      <c r="E165" s="3" t="s">
        <v>1186</v>
      </c>
      <c r="F165" s="3" t="s">
        <v>1187</v>
      </c>
      <c r="G165" s="3" t="s">
        <v>1188</v>
      </c>
      <c r="H165" s="3"/>
      <c r="I165" s="3"/>
      <c r="J165" s="3" t="s">
        <v>1189</v>
      </c>
      <c r="K165" s="3" t="s">
        <v>1190</v>
      </c>
      <c r="L165" s="3" t="s">
        <v>1191</v>
      </c>
      <c r="M165" s="3" t="s">
        <v>1191</v>
      </c>
      <c r="N165" s="3" t="s">
        <v>1192</v>
      </c>
      <c r="O165" s="3"/>
      <c r="P165" s="3"/>
      <c r="Q165" s="3" t="s">
        <v>1193</v>
      </c>
      <c r="R165" s="3"/>
      <c r="S165" s="3"/>
      <c r="T165" s="3"/>
      <c r="U165" s="3"/>
      <c r="V165" s="3"/>
      <c r="W165" s="3"/>
      <c r="X165" s="3"/>
      <c r="Y165" s="3"/>
      <c r="Z165" s="3"/>
      <c r="AA165" s="3"/>
      <c r="AB165" s="3"/>
    </row>
    <row r="166" spans="1:28" ht="395.1">
      <c r="A166" s="3" t="s">
        <v>30</v>
      </c>
      <c r="B166" s="3" t="s">
        <v>31</v>
      </c>
      <c r="C166" s="3">
        <v>887</v>
      </c>
      <c r="D166" s="3" t="s">
        <v>1194</v>
      </c>
      <c r="E166" s="3" t="s">
        <v>1195</v>
      </c>
      <c r="F166" s="3"/>
      <c r="G166" s="3" t="s">
        <v>1188</v>
      </c>
      <c r="H166" s="3" t="s">
        <v>35</v>
      </c>
      <c r="I166" s="3"/>
      <c r="J166" s="3" t="s">
        <v>1196</v>
      </c>
      <c r="K166" s="3" t="s">
        <v>1197</v>
      </c>
      <c r="L166" s="3" t="s">
        <v>1198</v>
      </c>
      <c r="M166" s="3" t="s">
        <v>1198</v>
      </c>
      <c r="N166" s="3"/>
      <c r="O166" s="3"/>
      <c r="P166" s="3"/>
      <c r="Q166" s="3"/>
      <c r="R166" s="3"/>
      <c r="S166" s="3"/>
      <c r="T166" s="3"/>
      <c r="U166" s="3"/>
      <c r="V166" s="3"/>
      <c r="W166" s="3"/>
      <c r="X166" s="3"/>
      <c r="Y166" s="3"/>
      <c r="Z166" s="3"/>
      <c r="AA166" s="3"/>
      <c r="AB166" s="3"/>
    </row>
    <row r="167" spans="1:28" ht="380.1">
      <c r="A167" s="3" t="s">
        <v>30</v>
      </c>
      <c r="B167" s="3" t="s">
        <v>31</v>
      </c>
      <c r="C167" s="3">
        <v>884</v>
      </c>
      <c r="D167" s="3" t="s">
        <v>1199</v>
      </c>
      <c r="E167" s="3" t="s">
        <v>1200</v>
      </c>
      <c r="F167" s="3" t="s">
        <v>1201</v>
      </c>
      <c r="G167" s="3" t="s">
        <v>1202</v>
      </c>
      <c r="H167" s="3" t="s">
        <v>48</v>
      </c>
      <c r="I167" s="3"/>
      <c r="J167" s="3" t="s">
        <v>1203</v>
      </c>
      <c r="K167" s="3" t="s">
        <v>1204</v>
      </c>
      <c r="L167" s="3" t="s">
        <v>1205</v>
      </c>
      <c r="M167" s="3" t="s">
        <v>1206</v>
      </c>
      <c r="N167" s="3" t="s">
        <v>1207</v>
      </c>
      <c r="O167" s="3"/>
      <c r="P167" s="3"/>
      <c r="Q167" s="3" t="s">
        <v>1208</v>
      </c>
      <c r="R167" s="3"/>
      <c r="S167" s="3"/>
      <c r="T167" s="3"/>
      <c r="U167" s="3"/>
      <c r="V167" s="3"/>
      <c r="W167" s="3"/>
      <c r="X167" s="3"/>
      <c r="Y167" s="3"/>
      <c r="Z167" s="3"/>
      <c r="AA167" s="3"/>
      <c r="AB167" s="3"/>
    </row>
    <row r="168" spans="1:28" ht="409.6">
      <c r="A168" s="3" t="s">
        <v>30</v>
      </c>
      <c r="B168" s="3" t="s">
        <v>31</v>
      </c>
      <c r="C168" s="3">
        <v>883</v>
      </c>
      <c r="D168" s="3" t="s">
        <v>1209</v>
      </c>
      <c r="E168" s="3" t="s">
        <v>1210</v>
      </c>
      <c r="F168" s="3" t="s">
        <v>1211</v>
      </c>
      <c r="G168" s="3" t="s">
        <v>1202</v>
      </c>
      <c r="H168" s="3" t="s">
        <v>48</v>
      </c>
      <c r="I168" s="3"/>
      <c r="J168" s="3" t="s">
        <v>1212</v>
      </c>
      <c r="K168" s="3" t="s">
        <v>1213</v>
      </c>
      <c r="L168" s="3" t="s">
        <v>1214</v>
      </c>
      <c r="M168" s="3" t="s">
        <v>1215</v>
      </c>
      <c r="N168" s="3"/>
      <c r="O168" s="3"/>
      <c r="P168" s="3"/>
      <c r="Q168" s="3" t="s">
        <v>1216</v>
      </c>
      <c r="R168" s="3"/>
      <c r="S168" s="3"/>
      <c r="T168" s="3"/>
      <c r="U168" s="3"/>
      <c r="V168" s="3"/>
      <c r="W168" s="3"/>
      <c r="X168" s="3"/>
      <c r="Y168" s="3"/>
      <c r="Z168" s="3"/>
      <c r="AA168" s="3"/>
      <c r="AB168" s="3"/>
    </row>
    <row r="169" spans="1:28" ht="365.1">
      <c r="A169" s="3" t="s">
        <v>30</v>
      </c>
      <c r="B169" s="3" t="s">
        <v>31</v>
      </c>
      <c r="C169" s="3">
        <v>879</v>
      </c>
      <c r="D169" s="3" t="s">
        <v>1217</v>
      </c>
      <c r="E169" s="3" t="s">
        <v>1218</v>
      </c>
      <c r="F169" s="3"/>
      <c r="G169" s="3" t="s">
        <v>1219</v>
      </c>
      <c r="H169" s="3" t="s">
        <v>35</v>
      </c>
      <c r="I169" s="3"/>
      <c r="J169" s="3" t="s">
        <v>1220</v>
      </c>
      <c r="K169" s="3" t="s">
        <v>1221</v>
      </c>
      <c r="L169" s="3"/>
      <c r="M169" s="3"/>
      <c r="N169" s="3"/>
      <c r="O169" s="3"/>
      <c r="P169" s="3"/>
      <c r="Q169" s="3" t="s">
        <v>1222</v>
      </c>
      <c r="R169" s="3"/>
      <c r="S169" s="3"/>
      <c r="T169" s="3"/>
      <c r="U169" s="3"/>
      <c r="V169" s="3"/>
      <c r="W169" s="3"/>
      <c r="X169" s="3"/>
      <c r="Y169" s="3"/>
      <c r="Z169" s="3"/>
      <c r="AA169" s="3"/>
      <c r="AB169" s="3"/>
    </row>
    <row r="170" spans="1:28" ht="409.6">
      <c r="A170" s="3" t="s">
        <v>30</v>
      </c>
      <c r="B170" s="3" t="s">
        <v>31</v>
      </c>
      <c r="C170" s="3">
        <v>877</v>
      </c>
      <c r="D170" s="3" t="s">
        <v>1223</v>
      </c>
      <c r="E170" s="3" t="s">
        <v>1224</v>
      </c>
      <c r="F170" s="3" t="s">
        <v>1225</v>
      </c>
      <c r="G170" s="3" t="s">
        <v>684</v>
      </c>
      <c r="H170" s="3" t="s">
        <v>48</v>
      </c>
      <c r="I170" s="3"/>
      <c r="J170" s="3" t="s">
        <v>1226</v>
      </c>
      <c r="K170" s="3" t="s">
        <v>1227</v>
      </c>
      <c r="L170" s="3" t="s">
        <v>1228</v>
      </c>
      <c r="M170" s="3" t="s">
        <v>1229</v>
      </c>
      <c r="N170" s="3"/>
      <c r="O170" s="3"/>
      <c r="P170" s="3"/>
      <c r="Q170" s="3" t="s">
        <v>1230</v>
      </c>
      <c r="R170" s="3"/>
      <c r="S170" s="3"/>
      <c r="T170" s="3"/>
      <c r="U170" s="3"/>
      <c r="V170" s="3"/>
      <c r="W170" s="3"/>
      <c r="X170" s="3"/>
      <c r="Y170" s="3"/>
      <c r="Z170" s="3"/>
      <c r="AA170" s="3"/>
      <c r="AB170" s="3"/>
    </row>
    <row r="171" spans="1:28" ht="409.6">
      <c r="A171" s="3" t="s">
        <v>30</v>
      </c>
      <c r="B171" s="3" t="s">
        <v>31</v>
      </c>
      <c r="C171" s="3">
        <v>876</v>
      </c>
      <c r="D171" s="3" t="s">
        <v>1231</v>
      </c>
      <c r="E171" s="3" t="s">
        <v>1232</v>
      </c>
      <c r="F171" s="3" t="s">
        <v>1187</v>
      </c>
      <c r="G171" s="3" t="s">
        <v>684</v>
      </c>
      <c r="H171" s="3" t="s">
        <v>48</v>
      </c>
      <c r="I171" s="3" t="s">
        <v>42</v>
      </c>
      <c r="J171" s="3" t="s">
        <v>1233</v>
      </c>
      <c r="K171" s="3" t="s">
        <v>1234</v>
      </c>
      <c r="L171" s="3" t="s">
        <v>1235</v>
      </c>
      <c r="M171" s="3" t="s">
        <v>1236</v>
      </c>
      <c r="N171" s="3" t="s">
        <v>1237</v>
      </c>
      <c r="O171" s="3"/>
      <c r="P171" s="3"/>
      <c r="Q171" s="3" t="s">
        <v>1238</v>
      </c>
      <c r="R171" s="3"/>
      <c r="S171" s="3"/>
      <c r="T171" s="3">
        <v>0</v>
      </c>
      <c r="U171" s="3"/>
      <c r="V171" s="3"/>
      <c r="W171" s="3"/>
      <c r="X171" s="3"/>
      <c r="Y171" s="3"/>
      <c r="Z171" s="3"/>
      <c r="AA171" s="3"/>
      <c r="AB171" s="3"/>
    </row>
    <row r="172" spans="1:28" ht="106.5">
      <c r="A172" s="3" t="s">
        <v>30</v>
      </c>
      <c r="B172" s="3" t="s">
        <v>31</v>
      </c>
      <c r="C172" s="3">
        <v>872</v>
      </c>
      <c r="D172" s="3" t="s">
        <v>1239</v>
      </c>
      <c r="E172" s="3" t="s">
        <v>1240</v>
      </c>
      <c r="F172" s="3" t="s">
        <v>1241</v>
      </c>
      <c r="G172" s="3" t="s">
        <v>42</v>
      </c>
      <c r="H172" s="3" t="s">
        <v>48</v>
      </c>
      <c r="I172" s="3" t="s">
        <v>42</v>
      </c>
      <c r="J172" s="3" t="s">
        <v>1242</v>
      </c>
      <c r="K172" s="3" t="s">
        <v>1243</v>
      </c>
      <c r="L172" s="3"/>
      <c r="M172" s="3"/>
      <c r="N172" s="3" t="s">
        <v>1244</v>
      </c>
      <c r="O172" s="3"/>
      <c r="P172" s="3"/>
      <c r="Q172" s="3"/>
      <c r="R172" s="3" t="s">
        <v>1245</v>
      </c>
      <c r="S172" s="3"/>
      <c r="T172" s="3">
        <v>1</v>
      </c>
      <c r="U172" s="3" t="s">
        <v>379</v>
      </c>
      <c r="V172" s="3" t="s">
        <v>1246</v>
      </c>
      <c r="W172" s="3"/>
      <c r="X172" s="3"/>
      <c r="Y172" s="3"/>
      <c r="Z172" s="3" t="s">
        <v>1247</v>
      </c>
      <c r="AA172" s="3"/>
      <c r="AB172" s="3"/>
    </row>
    <row r="173" spans="1:28" ht="409.6">
      <c r="A173" s="3" t="s">
        <v>30</v>
      </c>
      <c r="B173" s="3" t="s">
        <v>31</v>
      </c>
      <c r="C173" s="3">
        <v>865</v>
      </c>
      <c r="D173" s="3" t="s">
        <v>1248</v>
      </c>
      <c r="E173" s="3" t="s">
        <v>1249</v>
      </c>
      <c r="F173" s="3"/>
      <c r="G173" s="3" t="s">
        <v>1250</v>
      </c>
      <c r="H173" s="3" t="s">
        <v>35</v>
      </c>
      <c r="I173" s="3"/>
      <c r="J173" s="3" t="s">
        <v>1251</v>
      </c>
      <c r="K173" s="3" t="s">
        <v>1252</v>
      </c>
      <c r="L173" s="3" t="s">
        <v>1253</v>
      </c>
      <c r="M173" s="3" t="s">
        <v>1254</v>
      </c>
      <c r="N173" s="3" t="s">
        <v>1255</v>
      </c>
      <c r="O173" s="3"/>
      <c r="P173" s="3"/>
      <c r="Q173" s="3" t="s">
        <v>1256</v>
      </c>
      <c r="R173" s="3"/>
      <c r="S173" s="3"/>
      <c r="T173" s="3"/>
      <c r="U173" s="3"/>
      <c r="V173" s="3"/>
      <c r="W173" s="3"/>
      <c r="X173" s="3"/>
      <c r="Y173" s="3"/>
      <c r="Z173" s="3"/>
      <c r="AA173" s="3"/>
      <c r="AB173" s="3"/>
    </row>
    <row r="174" spans="1:28" ht="365.1">
      <c r="A174" s="3" t="s">
        <v>30</v>
      </c>
      <c r="B174" s="3" t="s">
        <v>31</v>
      </c>
      <c r="C174" s="3">
        <v>855</v>
      </c>
      <c r="D174" s="3" t="s">
        <v>1257</v>
      </c>
      <c r="E174" s="3" t="s">
        <v>1258</v>
      </c>
      <c r="F174" s="3" t="s">
        <v>1259</v>
      </c>
      <c r="G174" s="3" t="s">
        <v>1260</v>
      </c>
      <c r="H174" s="3" t="s">
        <v>48</v>
      </c>
      <c r="I174" s="3"/>
      <c r="J174" s="3" t="s">
        <v>1261</v>
      </c>
      <c r="K174" s="3" t="s">
        <v>1262</v>
      </c>
      <c r="L174" s="3" t="s">
        <v>1263</v>
      </c>
      <c r="M174" s="3" t="s">
        <v>1263</v>
      </c>
      <c r="N174" s="3"/>
      <c r="O174" s="3"/>
      <c r="P174" s="3"/>
      <c r="Q174" s="3"/>
      <c r="R174" s="3"/>
      <c r="S174" s="3"/>
      <c r="T174" s="3"/>
      <c r="U174" s="3"/>
      <c r="V174" s="3"/>
      <c r="W174" s="3"/>
      <c r="X174" s="3"/>
      <c r="Y174" s="3"/>
      <c r="Z174" s="3"/>
      <c r="AA174" s="3"/>
      <c r="AB174" s="3"/>
    </row>
    <row r="175" spans="1:28" ht="409.6">
      <c r="A175" s="3" t="s">
        <v>30</v>
      </c>
      <c r="B175" s="3" t="s">
        <v>31</v>
      </c>
      <c r="C175" s="3">
        <v>854</v>
      </c>
      <c r="D175" s="3" t="s">
        <v>1264</v>
      </c>
      <c r="E175" s="3" t="s">
        <v>1265</v>
      </c>
      <c r="F175" s="3" t="s">
        <v>1266</v>
      </c>
      <c r="G175" s="3" t="s">
        <v>684</v>
      </c>
      <c r="H175" s="3" t="s">
        <v>48</v>
      </c>
      <c r="I175" s="3"/>
      <c r="J175" s="3" t="s">
        <v>1267</v>
      </c>
      <c r="K175" s="3" t="s">
        <v>1268</v>
      </c>
      <c r="L175" s="3" t="s">
        <v>1269</v>
      </c>
      <c r="M175" s="3" t="s">
        <v>1270</v>
      </c>
      <c r="N175" s="3" t="s">
        <v>1271</v>
      </c>
      <c r="O175" s="3"/>
      <c r="P175" s="3"/>
      <c r="Q175" s="3"/>
      <c r="R175" s="3"/>
      <c r="S175" s="3"/>
      <c r="T175" s="3"/>
      <c r="U175" s="3"/>
      <c r="V175" s="3"/>
      <c r="W175" s="3"/>
      <c r="X175" s="3"/>
      <c r="Y175" s="3"/>
      <c r="Z175" s="3"/>
      <c r="AA175" s="3"/>
      <c r="AB175" s="3"/>
    </row>
    <row r="176" spans="1:28" ht="380.1">
      <c r="A176" s="3" t="s">
        <v>30</v>
      </c>
      <c r="B176" s="3" t="s">
        <v>31</v>
      </c>
      <c r="C176" s="3">
        <v>851</v>
      </c>
      <c r="D176" s="3" t="s">
        <v>1272</v>
      </c>
      <c r="E176" s="3" t="s">
        <v>1273</v>
      </c>
      <c r="F176" s="3" t="s">
        <v>1274</v>
      </c>
      <c r="G176" s="3" t="s">
        <v>65</v>
      </c>
      <c r="H176" s="3" t="s">
        <v>35</v>
      </c>
      <c r="I176" s="3"/>
      <c r="J176" s="3" t="s">
        <v>1275</v>
      </c>
      <c r="K176" s="3" t="s">
        <v>1276</v>
      </c>
      <c r="L176" s="3" t="s">
        <v>1277</v>
      </c>
      <c r="M176" s="3" t="s">
        <v>1278</v>
      </c>
      <c r="N176" s="3"/>
      <c r="O176" s="3"/>
      <c r="P176" s="3"/>
      <c r="Q176" s="3"/>
      <c r="R176" s="3"/>
      <c r="S176" s="3"/>
      <c r="T176" s="3"/>
      <c r="U176" s="3"/>
      <c r="V176" s="3"/>
      <c r="W176" s="3"/>
      <c r="X176" s="3"/>
      <c r="Y176" s="3"/>
      <c r="Z176" s="3"/>
      <c r="AA176" s="3"/>
      <c r="AB176" s="3"/>
    </row>
    <row r="177" spans="1:28" ht="409.6">
      <c r="A177" s="3" t="s">
        <v>30</v>
      </c>
      <c r="B177" s="3" t="s">
        <v>31</v>
      </c>
      <c r="C177" s="3">
        <v>849</v>
      </c>
      <c r="D177" s="3" t="s">
        <v>1279</v>
      </c>
      <c r="E177" s="3" t="s">
        <v>1280</v>
      </c>
      <c r="F177" s="3" t="s">
        <v>1281</v>
      </c>
      <c r="G177" s="3" t="s">
        <v>1282</v>
      </c>
      <c r="H177" s="3" t="s">
        <v>35</v>
      </c>
      <c r="I177" s="3"/>
      <c r="J177" s="3" t="s">
        <v>1283</v>
      </c>
      <c r="K177" s="3" t="s">
        <v>1284</v>
      </c>
      <c r="L177" s="3"/>
      <c r="M177" s="3"/>
      <c r="N177" s="3"/>
      <c r="O177" s="3"/>
      <c r="P177" s="3"/>
      <c r="Q177" s="3" t="s">
        <v>1285</v>
      </c>
      <c r="R177" s="3"/>
      <c r="S177" s="3"/>
      <c r="T177" s="3"/>
      <c r="U177" s="3"/>
      <c r="V177" s="3"/>
      <c r="W177" s="3"/>
      <c r="X177" s="3"/>
      <c r="Y177" s="3"/>
      <c r="Z177" s="3"/>
      <c r="AA177" s="3"/>
      <c r="AB177" s="3"/>
    </row>
    <row r="178" spans="1:28" ht="288">
      <c r="A178" s="3" t="s">
        <v>30</v>
      </c>
      <c r="B178" s="3" t="s">
        <v>31</v>
      </c>
      <c r="C178" s="3">
        <v>845</v>
      </c>
      <c r="D178" s="3" t="s">
        <v>1286</v>
      </c>
      <c r="E178" s="3" t="s">
        <v>1287</v>
      </c>
      <c r="F178" s="3"/>
      <c r="G178" s="3" t="s">
        <v>796</v>
      </c>
      <c r="H178" s="3" t="s">
        <v>35</v>
      </c>
      <c r="I178" s="3"/>
      <c r="J178" s="3" t="s">
        <v>1288</v>
      </c>
      <c r="K178" s="3" t="s">
        <v>1289</v>
      </c>
      <c r="L178" s="3" t="s">
        <v>1290</v>
      </c>
      <c r="M178" s="3" t="s">
        <v>1291</v>
      </c>
      <c r="N178" s="3"/>
      <c r="O178" s="3"/>
      <c r="P178" s="3"/>
      <c r="Q178" s="3" t="s">
        <v>1292</v>
      </c>
      <c r="R178" s="3"/>
      <c r="S178" s="3"/>
      <c r="T178" s="3"/>
      <c r="U178" s="3"/>
      <c r="V178" s="3"/>
      <c r="W178" s="3"/>
      <c r="X178" s="3"/>
      <c r="Y178" s="3"/>
      <c r="Z178" s="3"/>
      <c r="AA178" s="3"/>
      <c r="AB178" s="3"/>
    </row>
    <row r="179" spans="1:28" ht="192">
      <c r="A179" s="3" t="s">
        <v>30</v>
      </c>
      <c r="B179" s="3" t="s">
        <v>31</v>
      </c>
      <c r="C179" s="3">
        <v>841</v>
      </c>
      <c r="D179" s="3" t="s">
        <v>1293</v>
      </c>
      <c r="E179" s="3" t="s">
        <v>1294</v>
      </c>
      <c r="F179" s="3" t="s">
        <v>1295</v>
      </c>
      <c r="G179" s="3" t="s">
        <v>1260</v>
      </c>
      <c r="H179" s="3" t="s">
        <v>1000</v>
      </c>
      <c r="I179" s="3" t="s">
        <v>1020</v>
      </c>
      <c r="J179" s="3" t="s">
        <v>1296</v>
      </c>
      <c r="K179" s="3" t="s">
        <v>1297</v>
      </c>
      <c r="L179" s="3" t="s">
        <v>1298</v>
      </c>
      <c r="M179" s="3" t="s">
        <v>1299</v>
      </c>
      <c r="N179" s="3"/>
      <c r="O179" s="3"/>
      <c r="P179" s="3"/>
      <c r="Q179" s="3"/>
      <c r="R179" s="3"/>
      <c r="S179" s="3"/>
      <c r="T179" s="3"/>
      <c r="U179" s="3"/>
      <c r="V179" s="3"/>
      <c r="W179" s="3"/>
      <c r="X179" s="3"/>
      <c r="Y179" s="3"/>
      <c r="Z179" s="3"/>
      <c r="AA179" s="3"/>
      <c r="AB179" s="3"/>
    </row>
    <row r="180" spans="1:28" ht="96">
      <c r="A180" s="3" t="s">
        <v>30</v>
      </c>
      <c r="B180" s="3" t="s">
        <v>31</v>
      </c>
      <c r="C180" s="3">
        <v>838</v>
      </c>
      <c r="D180" s="3" t="s">
        <v>1300</v>
      </c>
      <c r="E180" s="3" t="s">
        <v>1301</v>
      </c>
      <c r="F180" s="3"/>
      <c r="G180" s="3" t="s">
        <v>1302</v>
      </c>
      <c r="H180" s="3" t="s">
        <v>35</v>
      </c>
      <c r="I180" s="3"/>
      <c r="J180" s="3" t="s">
        <v>1303</v>
      </c>
      <c r="K180" s="3" t="s">
        <v>1304</v>
      </c>
      <c r="L180" s="3" t="s">
        <v>1305</v>
      </c>
      <c r="M180" s="3" t="s">
        <v>1306</v>
      </c>
      <c r="N180" s="3"/>
      <c r="O180" s="3"/>
      <c r="P180" s="3"/>
      <c r="Q180" s="3"/>
      <c r="R180" s="3"/>
      <c r="S180" s="3"/>
      <c r="T180" s="3"/>
      <c r="U180" s="3"/>
      <c r="V180" s="3"/>
      <c r="W180" s="3"/>
      <c r="X180" s="3"/>
      <c r="Y180" s="3"/>
      <c r="Z180" s="3"/>
      <c r="AA180" s="3"/>
      <c r="AB180" s="3"/>
    </row>
    <row r="181" spans="1:28" ht="288">
      <c r="A181" s="3" t="s">
        <v>30</v>
      </c>
      <c r="B181" s="3" t="s">
        <v>31</v>
      </c>
      <c r="C181" s="3">
        <v>831</v>
      </c>
      <c r="D181" s="3" t="s">
        <v>1307</v>
      </c>
      <c r="E181" s="3" t="s">
        <v>1308</v>
      </c>
      <c r="F181" s="3"/>
      <c r="G181" s="3" t="s">
        <v>684</v>
      </c>
      <c r="H181" s="3" t="s">
        <v>35</v>
      </c>
      <c r="I181" s="3"/>
      <c r="J181" s="3" t="s">
        <v>1309</v>
      </c>
      <c r="K181" s="3" t="s">
        <v>1310</v>
      </c>
      <c r="L181" s="3" t="s">
        <v>1311</v>
      </c>
      <c r="M181" s="3" t="s">
        <v>1312</v>
      </c>
      <c r="N181" s="3"/>
      <c r="O181" s="3"/>
      <c r="P181" s="3"/>
      <c r="Q181" s="3"/>
      <c r="R181" s="3"/>
      <c r="S181" s="3"/>
      <c r="T181" s="3"/>
      <c r="U181" s="3"/>
      <c r="V181" s="3"/>
      <c r="W181" s="3"/>
      <c r="X181" s="3"/>
      <c r="Y181" s="3"/>
      <c r="Z181" s="3"/>
      <c r="AA181" s="3"/>
      <c r="AB181" s="3"/>
    </row>
    <row r="182" spans="1:28" ht="409.6">
      <c r="A182" s="3" t="s">
        <v>30</v>
      </c>
      <c r="B182" s="3" t="s">
        <v>31</v>
      </c>
      <c r="C182" s="3">
        <v>824</v>
      </c>
      <c r="D182" s="3" t="s">
        <v>1313</v>
      </c>
      <c r="E182" s="3" t="s">
        <v>1314</v>
      </c>
      <c r="F182" s="3" t="s">
        <v>1315</v>
      </c>
      <c r="G182" s="3" t="s">
        <v>65</v>
      </c>
      <c r="H182" s="3" t="s">
        <v>35</v>
      </c>
      <c r="I182" s="3" t="s">
        <v>1316</v>
      </c>
      <c r="J182" s="3" t="s">
        <v>1317</v>
      </c>
      <c r="K182" s="3" t="s">
        <v>1318</v>
      </c>
      <c r="L182" s="3" t="s">
        <v>1319</v>
      </c>
      <c r="M182" s="3" t="s">
        <v>1320</v>
      </c>
      <c r="N182" s="3"/>
      <c r="O182" s="3"/>
      <c r="P182" s="3"/>
      <c r="Q182" s="3"/>
      <c r="R182" s="3"/>
      <c r="S182" s="3"/>
      <c r="T182" s="3"/>
      <c r="U182" s="3"/>
      <c r="V182" s="3"/>
      <c r="W182" s="3"/>
      <c r="X182" s="3"/>
      <c r="Y182" s="3"/>
      <c r="Z182" s="3"/>
      <c r="AA182" s="3"/>
      <c r="AB182" s="3"/>
    </row>
    <row r="183" spans="1:28" ht="409.6">
      <c r="A183" s="3" t="s">
        <v>30</v>
      </c>
      <c r="B183" s="3" t="s">
        <v>31</v>
      </c>
      <c r="C183" s="3">
        <v>812</v>
      </c>
      <c r="D183" s="3" t="s">
        <v>1321</v>
      </c>
      <c r="E183" s="3" t="s">
        <v>1322</v>
      </c>
      <c r="F183" s="3" t="s">
        <v>1323</v>
      </c>
      <c r="G183" s="3" t="s">
        <v>65</v>
      </c>
      <c r="H183" s="3" t="s">
        <v>35</v>
      </c>
      <c r="I183" s="3"/>
      <c r="J183" s="3" t="s">
        <v>1324</v>
      </c>
      <c r="K183" s="3" t="s">
        <v>1325</v>
      </c>
      <c r="L183" s="3" t="s">
        <v>1326</v>
      </c>
      <c r="M183" s="3" t="s">
        <v>1327</v>
      </c>
      <c r="N183" s="3"/>
      <c r="O183" s="3"/>
      <c r="P183" s="3"/>
      <c r="Q183" s="3"/>
      <c r="R183" s="3"/>
      <c r="S183" s="3"/>
      <c r="T183" s="3"/>
      <c r="U183" s="3"/>
      <c r="V183" s="3"/>
      <c r="W183" s="3"/>
      <c r="X183" s="3"/>
      <c r="Y183" s="3"/>
      <c r="Z183" s="3"/>
      <c r="AA183" s="3"/>
      <c r="AB183" s="3"/>
    </row>
    <row r="184" spans="1:28" ht="240">
      <c r="A184" s="3" t="s">
        <v>30</v>
      </c>
      <c r="B184" s="3" t="s">
        <v>31</v>
      </c>
      <c r="C184" s="3">
        <v>809</v>
      </c>
      <c r="D184" s="3" t="s">
        <v>1328</v>
      </c>
      <c r="E184" s="3" t="s">
        <v>1329</v>
      </c>
      <c r="F184" s="3" t="s">
        <v>1330</v>
      </c>
      <c r="G184" s="3" t="s">
        <v>1331</v>
      </c>
      <c r="H184" s="3" t="s">
        <v>35</v>
      </c>
      <c r="I184" s="3"/>
      <c r="J184" s="3" t="s">
        <v>1332</v>
      </c>
      <c r="K184" s="3" t="s">
        <v>1333</v>
      </c>
      <c r="L184" s="3"/>
      <c r="M184" s="3"/>
      <c r="N184" s="3" t="s">
        <v>1334</v>
      </c>
      <c r="O184" s="3"/>
      <c r="P184" s="3"/>
      <c r="Q184" s="3"/>
      <c r="R184" s="3"/>
      <c r="S184" s="3"/>
      <c r="T184" s="3"/>
      <c r="U184" s="3"/>
      <c r="V184" s="3"/>
      <c r="W184" s="3"/>
      <c r="X184" s="3"/>
      <c r="Y184" s="3"/>
      <c r="Z184" s="3"/>
      <c r="AA184" s="3"/>
      <c r="AB184" s="3"/>
    </row>
    <row r="185" spans="1:28" ht="409.6">
      <c r="A185" s="3" t="s">
        <v>30</v>
      </c>
      <c r="B185" s="3" t="s">
        <v>31</v>
      </c>
      <c r="C185" s="3">
        <v>808</v>
      </c>
      <c r="D185" s="3" t="s">
        <v>1335</v>
      </c>
      <c r="E185" s="3" t="s">
        <v>1336</v>
      </c>
      <c r="F185" s="3"/>
      <c r="G185" s="3" t="s">
        <v>1331</v>
      </c>
      <c r="H185" s="3" t="s">
        <v>35</v>
      </c>
      <c r="I185" s="3"/>
      <c r="J185" s="3" t="s">
        <v>1337</v>
      </c>
      <c r="K185" s="3" t="s">
        <v>1338</v>
      </c>
      <c r="L185" s="3" t="s">
        <v>1339</v>
      </c>
      <c r="M185" s="3" t="s">
        <v>1340</v>
      </c>
      <c r="N185" s="3"/>
      <c r="O185" s="3"/>
      <c r="P185" s="3"/>
      <c r="Q185" s="3" t="s">
        <v>1341</v>
      </c>
      <c r="R185" s="3"/>
      <c r="S185" s="3"/>
      <c r="T185" s="3"/>
      <c r="U185" s="3"/>
      <c r="V185" s="3"/>
      <c r="W185" s="3"/>
      <c r="X185" s="3"/>
      <c r="Y185" s="3"/>
      <c r="Z185" s="3"/>
      <c r="AA185" s="3"/>
      <c r="AB185" s="3"/>
    </row>
    <row r="186" spans="1:28" ht="409.6">
      <c r="A186" s="3" t="s">
        <v>30</v>
      </c>
      <c r="B186" s="3" t="s">
        <v>31</v>
      </c>
      <c r="C186" s="3">
        <v>806</v>
      </c>
      <c r="D186" s="3" t="s">
        <v>1342</v>
      </c>
      <c r="E186" s="3" t="s">
        <v>1343</v>
      </c>
      <c r="F186" s="3" t="s">
        <v>1344</v>
      </c>
      <c r="G186" s="3" t="s">
        <v>1020</v>
      </c>
      <c r="H186" s="3" t="s">
        <v>35</v>
      </c>
      <c r="I186" s="3"/>
      <c r="J186" s="3" t="s">
        <v>1345</v>
      </c>
      <c r="K186" s="3" t="s">
        <v>1346</v>
      </c>
      <c r="L186" s="3" t="s">
        <v>1347</v>
      </c>
      <c r="M186" s="3" t="s">
        <v>1348</v>
      </c>
      <c r="N186" s="3" t="s">
        <v>1349</v>
      </c>
      <c r="O186" s="3"/>
      <c r="P186" s="3"/>
      <c r="Q186" s="3" t="s">
        <v>1350</v>
      </c>
      <c r="R186" s="3"/>
      <c r="S186" s="3"/>
      <c r="T186" s="3"/>
      <c r="U186" s="3"/>
      <c r="V186" s="3"/>
      <c r="W186" s="3"/>
      <c r="X186" s="3"/>
      <c r="Y186" s="3"/>
      <c r="Z186" s="3"/>
      <c r="AA186" s="3"/>
      <c r="AB186" s="3"/>
    </row>
    <row r="187" spans="1:28" ht="409.6">
      <c r="A187" s="3" t="s">
        <v>30</v>
      </c>
      <c r="B187" s="3" t="s">
        <v>31</v>
      </c>
      <c r="C187" s="3">
        <v>804</v>
      </c>
      <c r="D187" s="3" t="s">
        <v>1351</v>
      </c>
      <c r="E187" s="3" t="s">
        <v>1352</v>
      </c>
      <c r="F187" s="3"/>
      <c r="G187" s="3" t="s">
        <v>1331</v>
      </c>
      <c r="H187" s="3" t="s">
        <v>35</v>
      </c>
      <c r="I187" s="3"/>
      <c r="J187" s="3" t="s">
        <v>1353</v>
      </c>
      <c r="K187" s="3" t="s">
        <v>1354</v>
      </c>
      <c r="L187" s="3" t="s">
        <v>1355</v>
      </c>
      <c r="M187" s="3" t="s">
        <v>1356</v>
      </c>
      <c r="N187" s="3"/>
      <c r="O187" s="3"/>
      <c r="P187" s="3"/>
      <c r="Q187" s="3"/>
      <c r="R187" s="3"/>
      <c r="S187" s="3"/>
      <c r="T187" s="3"/>
      <c r="U187" s="3"/>
      <c r="V187" s="3"/>
      <c r="W187" s="3"/>
      <c r="X187" s="3"/>
      <c r="Y187" s="3"/>
      <c r="Z187" s="3"/>
      <c r="AA187" s="3"/>
      <c r="AB187" s="3"/>
    </row>
    <row r="188" spans="1:28" ht="159.94999999999999">
      <c r="A188" s="3" t="s">
        <v>30</v>
      </c>
      <c r="B188" s="3" t="s">
        <v>31</v>
      </c>
      <c r="C188" s="3">
        <v>801</v>
      </c>
      <c r="D188" s="3" t="s">
        <v>1357</v>
      </c>
      <c r="E188" s="3" t="s">
        <v>1358</v>
      </c>
      <c r="F188" s="3" t="s">
        <v>1359</v>
      </c>
      <c r="G188" s="3" t="s">
        <v>1360</v>
      </c>
      <c r="H188" s="3"/>
      <c r="I188" s="3"/>
      <c r="J188" s="3" t="s">
        <v>1361</v>
      </c>
      <c r="K188" s="3" t="s">
        <v>1362</v>
      </c>
      <c r="L188" s="3" t="s">
        <v>1363</v>
      </c>
      <c r="M188" s="3" t="s">
        <v>1364</v>
      </c>
      <c r="N188" s="3"/>
      <c r="O188" s="3"/>
      <c r="P188" s="3"/>
      <c r="Q188" s="3" t="s">
        <v>1365</v>
      </c>
      <c r="R188" s="3"/>
      <c r="S188" s="3"/>
      <c r="T188" s="3"/>
      <c r="U188" s="3"/>
      <c r="V188" s="3"/>
      <c r="W188" s="3"/>
      <c r="X188" s="3"/>
      <c r="Y188" s="3"/>
      <c r="Z188" s="3"/>
      <c r="AA188" s="3"/>
      <c r="AB188" s="3"/>
    </row>
    <row r="189" spans="1:28" ht="240">
      <c r="A189" s="3" t="s">
        <v>30</v>
      </c>
      <c r="B189" s="3" t="s">
        <v>31</v>
      </c>
      <c r="C189" s="3">
        <v>798</v>
      </c>
      <c r="D189" s="3" t="s">
        <v>1366</v>
      </c>
      <c r="E189" s="3" t="s">
        <v>1367</v>
      </c>
      <c r="F189" s="3" t="s">
        <v>1368</v>
      </c>
      <c r="G189" s="3" t="s">
        <v>65</v>
      </c>
      <c r="H189" s="3" t="s">
        <v>35</v>
      </c>
      <c r="I189" s="3" t="s">
        <v>65</v>
      </c>
      <c r="J189" s="3" t="s">
        <v>1369</v>
      </c>
      <c r="K189" s="3" t="s">
        <v>1370</v>
      </c>
      <c r="L189" s="3" t="s">
        <v>1371</v>
      </c>
      <c r="M189" s="3" t="s">
        <v>1372</v>
      </c>
      <c r="N189" s="3"/>
      <c r="O189" s="3"/>
      <c r="P189" s="3"/>
      <c r="Q189" s="3"/>
      <c r="R189" s="3"/>
      <c r="S189" s="3"/>
      <c r="T189" s="3"/>
      <c r="U189" s="3"/>
      <c r="V189" s="3"/>
      <c r="W189" s="3"/>
      <c r="X189" s="3"/>
      <c r="Y189" s="3"/>
      <c r="Z189" s="3"/>
      <c r="AA189" s="3"/>
      <c r="AB189" s="3"/>
    </row>
    <row r="190" spans="1:28" ht="144">
      <c r="A190" s="3" t="s">
        <v>30</v>
      </c>
      <c r="B190" s="3" t="s">
        <v>31</v>
      </c>
      <c r="C190" s="3">
        <v>797</v>
      </c>
      <c r="D190" s="3" t="s">
        <v>1373</v>
      </c>
      <c r="E190" s="3" t="s">
        <v>1374</v>
      </c>
      <c r="F190" s="3" t="s">
        <v>1375</v>
      </c>
      <c r="G190" s="3" t="s">
        <v>1376</v>
      </c>
      <c r="H190" s="3" t="s">
        <v>48</v>
      </c>
      <c r="I190" s="3"/>
      <c r="J190" s="3" t="s">
        <v>1377</v>
      </c>
      <c r="K190" s="3" t="s">
        <v>1378</v>
      </c>
      <c r="L190" s="3" t="s">
        <v>1379</v>
      </c>
      <c r="M190" s="3" t="s">
        <v>1380</v>
      </c>
      <c r="N190" s="3"/>
      <c r="O190" s="3"/>
      <c r="P190" s="3"/>
      <c r="Q190" s="3"/>
      <c r="R190" s="3"/>
      <c r="S190" s="3"/>
      <c r="T190" s="3"/>
      <c r="U190" s="3"/>
      <c r="V190" s="3"/>
      <c r="W190" s="3"/>
      <c r="X190" s="3"/>
      <c r="Y190" s="3"/>
      <c r="Z190" s="3"/>
      <c r="AA190" s="3"/>
      <c r="AB190" s="3"/>
    </row>
    <row r="191" spans="1:28" ht="128.1">
      <c r="A191" s="3" t="s">
        <v>30</v>
      </c>
      <c r="B191" s="3" t="s">
        <v>31</v>
      </c>
      <c r="C191" s="3">
        <v>792</v>
      </c>
      <c r="D191" s="3" t="s">
        <v>1381</v>
      </c>
      <c r="E191" s="3" t="s">
        <v>1382</v>
      </c>
      <c r="F191" s="3" t="s">
        <v>1383</v>
      </c>
      <c r="G191" s="3" t="s">
        <v>1384</v>
      </c>
      <c r="H191" s="3" t="s">
        <v>35</v>
      </c>
      <c r="I191" s="3"/>
      <c r="J191" s="3" t="s">
        <v>1385</v>
      </c>
      <c r="K191" s="3" t="s">
        <v>1386</v>
      </c>
      <c r="L191" s="3" t="s">
        <v>1387</v>
      </c>
      <c r="M191" s="3" t="s">
        <v>1388</v>
      </c>
      <c r="N191" s="3" t="s">
        <v>1389</v>
      </c>
      <c r="O191" s="3"/>
      <c r="P191" s="3"/>
      <c r="Q191" s="3"/>
      <c r="R191" s="3"/>
      <c r="S191" s="3"/>
      <c r="T191" s="3"/>
      <c r="U191" s="3"/>
      <c r="V191" s="3"/>
      <c r="W191" s="3"/>
      <c r="X191" s="3"/>
      <c r="Y191" s="3"/>
      <c r="Z191" s="3"/>
      <c r="AA191" s="3"/>
      <c r="AB191" s="3"/>
    </row>
    <row r="192" spans="1:28" ht="192">
      <c r="A192" s="3" t="s">
        <v>30</v>
      </c>
      <c r="B192" s="3" t="s">
        <v>31</v>
      </c>
      <c r="C192" s="3">
        <v>789</v>
      </c>
      <c r="D192" s="3" t="s">
        <v>1390</v>
      </c>
      <c r="E192" s="3" t="s">
        <v>1391</v>
      </c>
      <c r="F192" s="3" t="s">
        <v>1392</v>
      </c>
      <c r="G192" s="3" t="s">
        <v>1384</v>
      </c>
      <c r="H192" s="3" t="s">
        <v>35</v>
      </c>
      <c r="I192" s="3"/>
      <c r="J192" s="3" t="s">
        <v>1393</v>
      </c>
      <c r="K192" s="3" t="s">
        <v>1394</v>
      </c>
      <c r="L192" s="3" t="s">
        <v>1395</v>
      </c>
      <c r="M192" s="3" t="s">
        <v>1396</v>
      </c>
      <c r="N192" s="3"/>
      <c r="O192" s="3"/>
      <c r="P192" s="3"/>
      <c r="Q192" s="3"/>
      <c r="R192" s="3"/>
      <c r="S192" s="3"/>
      <c r="T192" s="3"/>
      <c r="U192" s="3"/>
      <c r="V192" s="3"/>
      <c r="W192" s="3"/>
      <c r="X192" s="3"/>
      <c r="Y192" s="3"/>
      <c r="Z192" s="3"/>
      <c r="AA192" s="3"/>
      <c r="AB192" s="3"/>
    </row>
    <row r="193" spans="1:28" ht="48">
      <c r="A193" s="3" t="s">
        <v>30</v>
      </c>
      <c r="B193" s="3" t="s">
        <v>31</v>
      </c>
      <c r="C193" s="3">
        <v>787</v>
      </c>
      <c r="D193" s="3" t="s">
        <v>1397</v>
      </c>
      <c r="E193" s="3" t="s">
        <v>1398</v>
      </c>
      <c r="F193" s="3" t="s">
        <v>1399</v>
      </c>
      <c r="G193" s="3" t="s">
        <v>796</v>
      </c>
      <c r="H193" s="3" t="s">
        <v>48</v>
      </c>
      <c r="I193" s="3" t="s">
        <v>684</v>
      </c>
      <c r="J193" s="3" t="s">
        <v>1400</v>
      </c>
      <c r="K193" s="3" t="s">
        <v>1401</v>
      </c>
      <c r="L193" s="3"/>
      <c r="M193" s="3"/>
      <c r="N193" s="3" t="s">
        <v>1402</v>
      </c>
      <c r="O193" s="3"/>
      <c r="P193" s="3"/>
      <c r="Q193" s="3"/>
      <c r="R193" s="3"/>
      <c r="S193" s="3"/>
      <c r="T193" s="3"/>
      <c r="U193" s="3"/>
      <c r="V193" s="3"/>
      <c r="W193" s="3"/>
      <c r="X193" s="3"/>
      <c r="Y193" s="3"/>
      <c r="Z193" s="3"/>
      <c r="AA193" s="3"/>
      <c r="AB193" s="3"/>
    </row>
    <row r="194" spans="1:28" ht="207.95">
      <c r="A194" s="3" t="s">
        <v>30</v>
      </c>
      <c r="B194" s="3" t="s">
        <v>31</v>
      </c>
      <c r="C194" s="3">
        <v>784</v>
      </c>
      <c r="D194" s="3" t="s">
        <v>1403</v>
      </c>
      <c r="E194" s="3" t="s">
        <v>1404</v>
      </c>
      <c r="F194" s="3" t="s">
        <v>1405</v>
      </c>
      <c r="G194" s="3" t="s">
        <v>1406</v>
      </c>
      <c r="H194" s="3" t="s">
        <v>1407</v>
      </c>
      <c r="I194" s="3"/>
      <c r="J194" s="3" t="s">
        <v>1408</v>
      </c>
      <c r="K194" s="3" t="s">
        <v>1409</v>
      </c>
      <c r="L194" s="3" t="s">
        <v>1410</v>
      </c>
      <c r="M194" s="3" t="s">
        <v>1410</v>
      </c>
      <c r="N194" s="3"/>
      <c r="O194" s="3"/>
      <c r="P194" s="3"/>
      <c r="Q194" s="3"/>
      <c r="R194" s="3"/>
      <c r="S194" s="3"/>
      <c r="T194" s="3"/>
      <c r="U194" s="3"/>
      <c r="V194" s="3"/>
      <c r="W194" s="3"/>
      <c r="X194" s="3"/>
      <c r="Y194" s="3"/>
      <c r="Z194" s="3"/>
      <c r="AA194" s="3"/>
      <c r="AB194" s="3"/>
    </row>
    <row r="195" spans="1:28" ht="409.6">
      <c r="A195" s="3" t="s">
        <v>30</v>
      </c>
      <c r="B195" s="3" t="s">
        <v>31</v>
      </c>
      <c r="C195" s="3">
        <v>783</v>
      </c>
      <c r="D195" s="3" t="s">
        <v>1411</v>
      </c>
      <c r="E195" s="3" t="s">
        <v>1412</v>
      </c>
      <c r="F195" s="3" t="s">
        <v>1413</v>
      </c>
      <c r="G195" s="3" t="s">
        <v>1406</v>
      </c>
      <c r="H195" s="3" t="s">
        <v>1407</v>
      </c>
      <c r="I195" s="3"/>
      <c r="J195" s="3" t="s">
        <v>1414</v>
      </c>
      <c r="K195" s="3" t="s">
        <v>1415</v>
      </c>
      <c r="L195" s="3" t="s">
        <v>1416</v>
      </c>
      <c r="M195" s="3" t="s">
        <v>1417</v>
      </c>
      <c r="N195" s="3" t="s">
        <v>1418</v>
      </c>
      <c r="O195" s="3"/>
      <c r="P195" s="3"/>
      <c r="Q195" s="3"/>
      <c r="R195" s="3"/>
      <c r="S195" s="3"/>
      <c r="T195" s="3"/>
      <c r="U195" s="3"/>
      <c r="V195" s="3"/>
      <c r="W195" s="3"/>
      <c r="X195" s="3"/>
      <c r="Y195" s="3"/>
      <c r="Z195" s="3"/>
      <c r="AA195" s="3"/>
      <c r="AB195" s="3"/>
    </row>
    <row r="196" spans="1:28" ht="192">
      <c r="A196" s="3" t="s">
        <v>30</v>
      </c>
      <c r="B196" s="3" t="s">
        <v>31</v>
      </c>
      <c r="C196" s="3">
        <v>780</v>
      </c>
      <c r="D196" s="3" t="s">
        <v>1419</v>
      </c>
      <c r="E196" s="3" t="s">
        <v>1420</v>
      </c>
      <c r="F196" s="3" t="s">
        <v>1421</v>
      </c>
      <c r="G196" s="3" t="s">
        <v>1422</v>
      </c>
      <c r="H196" s="3" t="s">
        <v>48</v>
      </c>
      <c r="I196" s="3"/>
      <c r="J196" s="3" t="s">
        <v>1423</v>
      </c>
      <c r="K196" s="3" t="s">
        <v>1424</v>
      </c>
      <c r="L196" s="3" t="s">
        <v>1425</v>
      </c>
      <c r="M196" s="3" t="s">
        <v>1425</v>
      </c>
      <c r="N196" s="3"/>
      <c r="O196" s="3"/>
      <c r="P196" s="3"/>
      <c r="Q196" s="3" t="s">
        <v>1426</v>
      </c>
      <c r="R196" s="3"/>
      <c r="S196" s="3"/>
      <c r="T196" s="3"/>
      <c r="U196" s="3"/>
      <c r="V196" s="3"/>
      <c r="W196" s="3"/>
      <c r="X196" s="3"/>
      <c r="Y196" s="3"/>
      <c r="Z196" s="3"/>
      <c r="AA196" s="3"/>
      <c r="AB196" s="3"/>
    </row>
    <row r="197" spans="1:28" ht="48">
      <c r="A197" s="3" t="s">
        <v>30</v>
      </c>
      <c r="B197" s="3" t="s">
        <v>31</v>
      </c>
      <c r="C197" s="3">
        <v>770</v>
      </c>
      <c r="D197" s="3" t="s">
        <v>1427</v>
      </c>
      <c r="E197" s="3" t="s">
        <v>1428</v>
      </c>
      <c r="F197" s="3"/>
      <c r="G197" s="3" t="s">
        <v>286</v>
      </c>
      <c r="H197" s="3" t="s">
        <v>35</v>
      </c>
      <c r="I197" s="3"/>
      <c r="J197" s="3" t="s">
        <v>1429</v>
      </c>
      <c r="K197" s="3" t="s">
        <v>1430</v>
      </c>
      <c r="L197" s="3" t="s">
        <v>1431</v>
      </c>
      <c r="M197" s="3" t="s">
        <v>1432</v>
      </c>
      <c r="N197" s="3"/>
      <c r="O197" s="3"/>
      <c r="P197" s="3"/>
      <c r="Q197" s="3"/>
      <c r="R197" s="3"/>
      <c r="S197" s="3"/>
      <c r="T197" s="3"/>
      <c r="U197" s="3"/>
      <c r="V197" s="3"/>
      <c r="W197" s="3"/>
      <c r="X197" s="3"/>
      <c r="Y197" s="3"/>
      <c r="Z197" s="3"/>
      <c r="AA197" s="3"/>
      <c r="AB197" s="3"/>
    </row>
    <row r="198" spans="1:28" ht="111.95">
      <c r="A198" s="3" t="s">
        <v>30</v>
      </c>
      <c r="B198" s="3" t="s">
        <v>31</v>
      </c>
      <c r="C198" s="3">
        <v>749</v>
      </c>
      <c r="D198" s="3" t="s">
        <v>1433</v>
      </c>
      <c r="E198" s="3" t="s">
        <v>1434</v>
      </c>
      <c r="F198" s="3" t="s">
        <v>1435</v>
      </c>
      <c r="G198" s="3" t="s">
        <v>286</v>
      </c>
      <c r="H198" s="3" t="s">
        <v>48</v>
      </c>
      <c r="I198" s="3"/>
      <c r="J198" s="3" t="s">
        <v>1436</v>
      </c>
      <c r="K198" s="3" t="s">
        <v>1437</v>
      </c>
      <c r="L198" s="3" t="s">
        <v>1438</v>
      </c>
      <c r="M198" s="3" t="s">
        <v>1439</v>
      </c>
      <c r="N198" s="3" t="s">
        <v>1440</v>
      </c>
      <c r="O198" s="3"/>
      <c r="P198" s="3"/>
      <c r="Q198" s="3"/>
      <c r="R198" s="3"/>
      <c r="S198" s="3"/>
      <c r="T198" s="3"/>
      <c r="U198" s="3"/>
      <c r="V198" s="3"/>
      <c r="W198" s="3"/>
      <c r="X198" s="3"/>
      <c r="Y198" s="3"/>
      <c r="Z198" s="3"/>
      <c r="AA198" s="3"/>
      <c r="AB198" s="3"/>
    </row>
    <row r="199" spans="1:28" ht="128.1">
      <c r="A199" s="3" t="s">
        <v>30</v>
      </c>
      <c r="B199" s="3" t="s">
        <v>31</v>
      </c>
      <c r="C199" s="3">
        <v>741</v>
      </c>
      <c r="D199" s="3" t="s">
        <v>1441</v>
      </c>
      <c r="E199" s="3" t="s">
        <v>1442</v>
      </c>
      <c r="F199" s="3" t="s">
        <v>1443</v>
      </c>
      <c r="G199" s="3" t="s">
        <v>1444</v>
      </c>
      <c r="H199" s="3" t="s">
        <v>35</v>
      </c>
      <c r="I199" s="3"/>
      <c r="J199" s="3" t="s">
        <v>1445</v>
      </c>
      <c r="K199" s="3" t="s">
        <v>1446</v>
      </c>
      <c r="L199" s="3" t="s">
        <v>1447</v>
      </c>
      <c r="M199" s="3" t="s">
        <v>1447</v>
      </c>
      <c r="N199" s="3"/>
      <c r="O199" s="3"/>
      <c r="P199" s="3"/>
      <c r="Q199" s="3"/>
      <c r="R199" s="3"/>
      <c r="S199" s="3"/>
      <c r="T199" s="3"/>
      <c r="U199" s="3"/>
      <c r="V199" s="3"/>
      <c r="W199" s="3"/>
      <c r="X199" s="3"/>
      <c r="Y199" s="3"/>
      <c r="Z199" s="3"/>
      <c r="AA199" s="3"/>
      <c r="AB199" s="3"/>
    </row>
    <row r="200" spans="1:28" ht="32.1">
      <c r="A200" s="3" t="s">
        <v>30</v>
      </c>
      <c r="B200" s="3" t="s">
        <v>31</v>
      </c>
      <c r="C200" s="3">
        <v>732</v>
      </c>
      <c r="D200" s="3" t="s">
        <v>1448</v>
      </c>
      <c r="E200" s="3" t="s">
        <v>1449</v>
      </c>
      <c r="F200" s="3"/>
      <c r="G200" s="3" t="s">
        <v>1450</v>
      </c>
      <c r="H200" s="3" t="s">
        <v>35</v>
      </c>
      <c r="I200" s="3"/>
      <c r="J200" s="3" t="s">
        <v>1451</v>
      </c>
      <c r="K200" s="3" t="s">
        <v>1452</v>
      </c>
      <c r="L200" s="3" t="s">
        <v>1453</v>
      </c>
      <c r="M200" s="3" t="s">
        <v>1454</v>
      </c>
      <c r="N200" s="3"/>
      <c r="O200" s="3"/>
      <c r="P200" s="3"/>
      <c r="Q200" s="3"/>
      <c r="R200" s="3"/>
      <c r="S200" s="3"/>
      <c r="T200" s="3"/>
      <c r="U200" s="3"/>
      <c r="V200" s="3"/>
      <c r="W200" s="3"/>
      <c r="X200" s="3"/>
      <c r="Y200" s="3"/>
      <c r="Z200" s="3"/>
      <c r="AA200" s="3"/>
      <c r="AB200" s="3"/>
    </row>
    <row r="201" spans="1:28" ht="48">
      <c r="A201" s="3" t="s">
        <v>30</v>
      </c>
      <c r="B201" s="3" t="s">
        <v>31</v>
      </c>
      <c r="C201" s="3">
        <v>726</v>
      </c>
      <c r="D201" s="3" t="s">
        <v>1455</v>
      </c>
      <c r="E201" s="3" t="s">
        <v>1456</v>
      </c>
      <c r="F201" s="3" t="s">
        <v>1457</v>
      </c>
      <c r="G201" s="3" t="s">
        <v>286</v>
      </c>
      <c r="H201" s="3" t="s">
        <v>48</v>
      </c>
      <c r="I201" s="3"/>
      <c r="J201" s="3" t="s">
        <v>1458</v>
      </c>
      <c r="K201" s="3" t="s">
        <v>1459</v>
      </c>
      <c r="L201" s="3"/>
      <c r="M201" s="3"/>
      <c r="N201" s="3"/>
      <c r="O201" s="3"/>
      <c r="P201" s="3"/>
      <c r="Q201" s="3"/>
      <c r="R201" s="3"/>
      <c r="S201" s="3"/>
      <c r="T201" s="3"/>
      <c r="U201" s="3"/>
      <c r="V201" s="3"/>
      <c r="W201" s="3"/>
      <c r="X201" s="3"/>
      <c r="Y201" s="3"/>
      <c r="Z201" s="3"/>
      <c r="AA201" s="3"/>
      <c r="AB201" s="3"/>
    </row>
    <row r="202" spans="1:28" ht="192">
      <c r="A202" s="3" t="s">
        <v>30</v>
      </c>
      <c r="B202" s="3" t="s">
        <v>31</v>
      </c>
      <c r="C202" s="3">
        <v>721</v>
      </c>
      <c r="D202" s="3" t="s">
        <v>1460</v>
      </c>
      <c r="E202" s="3" t="s">
        <v>1461</v>
      </c>
      <c r="F202" s="3" t="s">
        <v>1462</v>
      </c>
      <c r="G202" s="3" t="s">
        <v>684</v>
      </c>
      <c r="H202" s="3" t="s">
        <v>35</v>
      </c>
      <c r="I202" s="3"/>
      <c r="J202" s="3" t="s">
        <v>1463</v>
      </c>
      <c r="K202" s="3" t="s">
        <v>1464</v>
      </c>
      <c r="L202" s="3" t="s">
        <v>1465</v>
      </c>
      <c r="M202" s="3" t="s">
        <v>1466</v>
      </c>
      <c r="N202" s="3"/>
      <c r="O202" s="3"/>
      <c r="P202" s="3"/>
      <c r="Q202" s="3"/>
      <c r="R202" s="3"/>
      <c r="S202" s="3"/>
      <c r="T202" s="3"/>
      <c r="U202" s="3"/>
      <c r="V202" s="3"/>
      <c r="W202" s="3"/>
      <c r="X202" s="3"/>
      <c r="Y202" s="3"/>
      <c r="Z202" s="3"/>
      <c r="AA202" s="3"/>
      <c r="AB202" s="3"/>
    </row>
    <row r="203" spans="1:28" ht="96">
      <c r="A203" s="3" t="s">
        <v>30</v>
      </c>
      <c r="B203" s="3" t="s">
        <v>31</v>
      </c>
      <c r="C203" s="3">
        <v>713</v>
      </c>
      <c r="D203" s="3" t="s">
        <v>1467</v>
      </c>
      <c r="E203" s="3" t="s">
        <v>1468</v>
      </c>
      <c r="F203" s="3" t="s">
        <v>1469</v>
      </c>
      <c r="G203" s="3" t="s">
        <v>286</v>
      </c>
      <c r="H203" s="3" t="s">
        <v>48</v>
      </c>
      <c r="I203" s="3" t="s">
        <v>1020</v>
      </c>
      <c r="J203" s="3" t="s">
        <v>1470</v>
      </c>
      <c r="K203" s="3" t="s">
        <v>1471</v>
      </c>
      <c r="L203" s="3" t="s">
        <v>1472</v>
      </c>
      <c r="M203" s="3" t="s">
        <v>1472</v>
      </c>
      <c r="N203" s="3" t="s">
        <v>1473</v>
      </c>
      <c r="O203" s="3"/>
      <c r="P203" s="3"/>
      <c r="Q203" s="3" t="s">
        <v>1474</v>
      </c>
      <c r="R203" s="3"/>
      <c r="S203" s="3"/>
      <c r="T203" s="3"/>
      <c r="U203" s="3"/>
      <c r="V203" s="3"/>
      <c r="W203" s="3"/>
      <c r="X203" s="3"/>
      <c r="Y203" s="3"/>
      <c r="Z203" s="3"/>
      <c r="AA203" s="3"/>
      <c r="AB203" s="3"/>
    </row>
    <row r="204" spans="1:28" ht="409.6">
      <c r="A204" s="3" t="s">
        <v>30</v>
      </c>
      <c r="B204" s="3" t="s">
        <v>31</v>
      </c>
      <c r="C204" s="3">
        <v>711</v>
      </c>
      <c r="D204" s="3" t="s">
        <v>1475</v>
      </c>
      <c r="E204" s="3" t="s">
        <v>1476</v>
      </c>
      <c r="F204" s="3" t="s">
        <v>1477</v>
      </c>
      <c r="G204" s="3" t="s">
        <v>286</v>
      </c>
      <c r="H204" s="3" t="s">
        <v>35</v>
      </c>
      <c r="I204" s="3" t="s">
        <v>1478</v>
      </c>
      <c r="J204" s="3" t="s">
        <v>1479</v>
      </c>
      <c r="K204" s="3" t="s">
        <v>1480</v>
      </c>
      <c r="L204" s="3" t="s">
        <v>1481</v>
      </c>
      <c r="M204" s="3" t="s">
        <v>1482</v>
      </c>
      <c r="N204" s="3" t="s">
        <v>1483</v>
      </c>
      <c r="O204" s="3"/>
      <c r="P204" s="3"/>
      <c r="Q204" s="3"/>
      <c r="R204" s="3"/>
      <c r="S204" s="3"/>
      <c r="T204" s="3"/>
      <c r="U204" s="3"/>
      <c r="V204" s="3"/>
      <c r="W204" s="3"/>
      <c r="X204" s="3"/>
      <c r="Y204" s="3"/>
      <c r="Z204" s="3"/>
      <c r="AA204" s="3"/>
      <c r="AB204" s="3"/>
    </row>
    <row r="205" spans="1:28" ht="409.6">
      <c r="A205" s="3" t="s">
        <v>30</v>
      </c>
      <c r="B205" s="3" t="s">
        <v>31</v>
      </c>
      <c r="C205" s="3">
        <v>706</v>
      </c>
      <c r="D205" s="3" t="s">
        <v>1484</v>
      </c>
      <c r="E205" s="3" t="s">
        <v>1485</v>
      </c>
      <c r="F205" s="3" t="s">
        <v>1486</v>
      </c>
      <c r="G205" s="3" t="s">
        <v>796</v>
      </c>
      <c r="H205" s="3"/>
      <c r="I205" s="3"/>
      <c r="J205" s="3" t="s">
        <v>1487</v>
      </c>
      <c r="K205" s="3" t="s">
        <v>1488</v>
      </c>
      <c r="L205" s="3" t="s">
        <v>1489</v>
      </c>
      <c r="M205" s="3" t="s">
        <v>1490</v>
      </c>
      <c r="N205" s="3" t="s">
        <v>1491</v>
      </c>
      <c r="O205" s="3"/>
      <c r="P205" s="3"/>
      <c r="Q205" s="3" t="s">
        <v>1492</v>
      </c>
      <c r="R205" s="3"/>
      <c r="S205" s="3"/>
      <c r="T205" s="3"/>
      <c r="U205" s="3"/>
      <c r="V205" s="3"/>
      <c r="W205" s="3"/>
      <c r="X205" s="3"/>
      <c r="Y205" s="3"/>
      <c r="Z205" s="3"/>
      <c r="AA205" s="3"/>
      <c r="AB205" s="3"/>
    </row>
    <row r="206" spans="1:28" ht="96">
      <c r="A206" s="3" t="s">
        <v>30</v>
      </c>
      <c r="B206" s="3" t="s">
        <v>31</v>
      </c>
      <c r="C206" s="3">
        <v>699</v>
      </c>
      <c r="D206" s="3" t="s">
        <v>1493</v>
      </c>
      <c r="E206" s="3" t="s">
        <v>1494</v>
      </c>
      <c r="F206" s="3" t="s">
        <v>1495</v>
      </c>
      <c r="G206" s="3" t="s">
        <v>1496</v>
      </c>
      <c r="H206" s="3" t="s">
        <v>48</v>
      </c>
      <c r="I206" s="3"/>
      <c r="J206" s="3" t="s">
        <v>1497</v>
      </c>
      <c r="K206" s="3" t="s">
        <v>1498</v>
      </c>
      <c r="L206" s="3" t="s">
        <v>1499</v>
      </c>
      <c r="M206" s="3" t="s">
        <v>1499</v>
      </c>
      <c r="N206" s="3"/>
      <c r="O206" s="3"/>
      <c r="P206" s="3"/>
      <c r="Q206" s="3"/>
      <c r="R206" s="3"/>
      <c r="S206" s="3"/>
      <c r="T206" s="3"/>
      <c r="U206" s="3"/>
      <c r="V206" s="3"/>
      <c r="W206" s="3"/>
      <c r="X206" s="3"/>
      <c r="Y206" s="3"/>
      <c r="Z206" s="3"/>
      <c r="AA206" s="3"/>
      <c r="AB206" s="3"/>
    </row>
    <row r="207" spans="1:28" ht="159.94999999999999">
      <c r="A207" s="3" t="s">
        <v>30</v>
      </c>
      <c r="B207" s="3" t="s">
        <v>31</v>
      </c>
      <c r="C207" s="3">
        <v>681</v>
      </c>
      <c r="D207" s="3" t="s">
        <v>1500</v>
      </c>
      <c r="E207" s="3" t="s">
        <v>1501</v>
      </c>
      <c r="F207" s="3" t="s">
        <v>1502</v>
      </c>
      <c r="G207" s="3" t="s">
        <v>1444</v>
      </c>
      <c r="H207" s="3" t="s">
        <v>35</v>
      </c>
      <c r="I207" s="3" t="s">
        <v>1260</v>
      </c>
      <c r="J207" s="3" t="s">
        <v>1503</v>
      </c>
      <c r="K207" s="3" t="s">
        <v>1504</v>
      </c>
      <c r="L207" s="3" t="s">
        <v>1505</v>
      </c>
      <c r="M207" s="3" t="s">
        <v>1505</v>
      </c>
      <c r="N207" s="3"/>
      <c r="O207" s="3"/>
      <c r="P207" s="3"/>
      <c r="Q207" s="3"/>
      <c r="R207" s="3"/>
      <c r="S207" s="3"/>
      <c r="T207" s="3"/>
      <c r="U207" s="3"/>
      <c r="V207" s="3"/>
      <c r="W207" s="3"/>
      <c r="X207" s="3"/>
      <c r="Y207" s="3"/>
      <c r="Z207" s="3"/>
      <c r="AA207" s="3"/>
      <c r="AB207" s="3"/>
    </row>
    <row r="208" spans="1:28" ht="96">
      <c r="A208" s="3" t="s">
        <v>30</v>
      </c>
      <c r="B208" s="3" t="s">
        <v>31</v>
      </c>
      <c r="C208" s="3">
        <v>677</v>
      </c>
      <c r="D208" s="3" t="s">
        <v>1506</v>
      </c>
      <c r="E208" s="3" t="s">
        <v>1507</v>
      </c>
      <c r="F208" s="3" t="s">
        <v>1508</v>
      </c>
      <c r="G208" s="3" t="s">
        <v>1260</v>
      </c>
      <c r="H208" s="3" t="s">
        <v>35</v>
      </c>
      <c r="I208" s="3" t="s">
        <v>1260</v>
      </c>
      <c r="J208" s="3" t="s">
        <v>1509</v>
      </c>
      <c r="K208" s="3" t="s">
        <v>1510</v>
      </c>
      <c r="L208" s="3"/>
      <c r="M208" s="3"/>
      <c r="N208" s="3"/>
      <c r="O208" s="3"/>
      <c r="P208" s="3"/>
      <c r="Q208" s="3"/>
      <c r="R208" s="3"/>
      <c r="S208" s="3"/>
      <c r="T208" s="3"/>
      <c r="U208" s="3"/>
      <c r="V208" s="3"/>
      <c r="W208" s="3"/>
      <c r="X208" s="3"/>
      <c r="Y208" s="3"/>
      <c r="Z208" s="3"/>
      <c r="AA208" s="3"/>
      <c r="AB208" s="3"/>
    </row>
    <row r="209" spans="1:28" ht="144">
      <c r="A209" s="3" t="s">
        <v>30</v>
      </c>
      <c r="B209" s="3" t="s">
        <v>31</v>
      </c>
      <c r="C209" s="3">
        <v>675</v>
      </c>
      <c r="D209" s="3" t="s">
        <v>1511</v>
      </c>
      <c r="E209" s="3" t="s">
        <v>1512</v>
      </c>
      <c r="F209" s="3" t="s">
        <v>1513</v>
      </c>
      <c r="G209" s="3" t="s">
        <v>1260</v>
      </c>
      <c r="H209" s="3" t="s">
        <v>35</v>
      </c>
      <c r="I209" s="3" t="s">
        <v>1260</v>
      </c>
      <c r="J209" s="3" t="s">
        <v>1514</v>
      </c>
      <c r="K209" s="3" t="s">
        <v>1515</v>
      </c>
      <c r="L209" s="3"/>
      <c r="M209" s="3"/>
      <c r="N209" s="3"/>
      <c r="O209" s="3"/>
      <c r="P209" s="3"/>
      <c r="Q209" s="3"/>
      <c r="R209" s="3"/>
      <c r="S209" s="3"/>
      <c r="T209" s="3"/>
      <c r="U209" s="3"/>
      <c r="V209" s="3"/>
      <c r="W209" s="3"/>
      <c r="X209" s="3"/>
      <c r="Y209" s="3"/>
      <c r="Z209" s="3"/>
      <c r="AA209" s="3"/>
      <c r="AB209" s="3"/>
    </row>
    <row r="210" spans="1:28" ht="144">
      <c r="A210" s="3" t="s">
        <v>30</v>
      </c>
      <c r="B210" s="3" t="s">
        <v>31</v>
      </c>
      <c r="C210" s="3">
        <v>673</v>
      </c>
      <c r="D210" s="3" t="s">
        <v>1516</v>
      </c>
      <c r="E210" s="3" t="s">
        <v>1517</v>
      </c>
      <c r="F210" s="3" t="s">
        <v>1518</v>
      </c>
      <c r="G210" s="3" t="s">
        <v>1260</v>
      </c>
      <c r="H210" s="3" t="s">
        <v>35</v>
      </c>
      <c r="I210" s="3" t="s">
        <v>1260</v>
      </c>
      <c r="J210" s="3" t="s">
        <v>1519</v>
      </c>
      <c r="K210" s="3" t="s">
        <v>1520</v>
      </c>
      <c r="L210" s="3"/>
      <c r="M210" s="3"/>
      <c r="N210" s="3"/>
      <c r="O210" s="3"/>
      <c r="P210" s="3"/>
      <c r="Q210" s="3"/>
      <c r="R210" s="3"/>
      <c r="S210" s="3"/>
      <c r="T210" s="3"/>
      <c r="U210" s="3"/>
      <c r="V210" s="3"/>
      <c r="W210" s="3"/>
      <c r="X210" s="3"/>
      <c r="Y210" s="3"/>
      <c r="Z210" s="3"/>
      <c r="AA210" s="3"/>
      <c r="AB210" s="3"/>
    </row>
    <row r="211" spans="1:28" ht="48">
      <c r="A211" s="3" t="s">
        <v>30</v>
      </c>
      <c r="B211" s="3" t="s">
        <v>31</v>
      </c>
      <c r="C211" s="3">
        <v>672</v>
      </c>
      <c r="D211" s="3" t="s">
        <v>1521</v>
      </c>
      <c r="E211" s="3" t="s">
        <v>1522</v>
      </c>
      <c r="F211" s="3" t="s">
        <v>1523</v>
      </c>
      <c r="G211" s="3" t="s">
        <v>286</v>
      </c>
      <c r="H211" s="3" t="s">
        <v>35</v>
      </c>
      <c r="I211" s="3"/>
      <c r="J211" s="3" t="s">
        <v>1524</v>
      </c>
      <c r="K211" s="3" t="s">
        <v>1525</v>
      </c>
      <c r="L211" s="3" t="s">
        <v>1526</v>
      </c>
      <c r="M211" s="3" t="s">
        <v>1526</v>
      </c>
      <c r="N211" s="3"/>
      <c r="O211" s="3"/>
      <c r="P211" s="3"/>
      <c r="Q211" s="3"/>
      <c r="R211" s="3"/>
      <c r="S211" s="3"/>
      <c r="T211" s="3"/>
      <c r="U211" s="3"/>
      <c r="V211" s="3"/>
      <c r="W211" s="3"/>
      <c r="X211" s="3"/>
      <c r="Y211" s="3"/>
      <c r="Z211" s="3"/>
      <c r="AA211" s="3"/>
      <c r="AB211" s="3"/>
    </row>
    <row r="212" spans="1:28" ht="32.1">
      <c r="A212" s="3" t="s">
        <v>30</v>
      </c>
      <c r="B212" s="3" t="s">
        <v>31</v>
      </c>
      <c r="C212" s="3">
        <v>670</v>
      </c>
      <c r="D212" s="3" t="s">
        <v>1527</v>
      </c>
      <c r="E212" s="3" t="s">
        <v>1528</v>
      </c>
      <c r="F212" s="3" t="s">
        <v>1529</v>
      </c>
      <c r="G212" s="3" t="s">
        <v>286</v>
      </c>
      <c r="H212" s="3" t="s">
        <v>35</v>
      </c>
      <c r="I212" s="3"/>
      <c r="J212" s="3" t="s">
        <v>1530</v>
      </c>
      <c r="K212" s="3" t="s">
        <v>1531</v>
      </c>
      <c r="L212" s="3"/>
      <c r="M212" s="3"/>
      <c r="N212" s="3"/>
      <c r="O212" s="3"/>
      <c r="P212" s="3"/>
      <c r="Q212" s="3"/>
      <c r="R212" s="3"/>
      <c r="S212" s="3"/>
      <c r="T212" s="3"/>
      <c r="U212" s="3"/>
      <c r="V212" s="3"/>
      <c r="W212" s="3"/>
      <c r="X212" s="3"/>
      <c r="Y212" s="3"/>
      <c r="Z212" s="3"/>
      <c r="AA212" s="3"/>
      <c r="AB212" s="3"/>
    </row>
    <row r="213" spans="1:28" ht="409.6">
      <c r="A213" s="3" t="s">
        <v>30</v>
      </c>
      <c r="B213" s="3" t="s">
        <v>31</v>
      </c>
      <c r="C213" s="3">
        <v>665</v>
      </c>
      <c r="D213" s="3" t="s">
        <v>1532</v>
      </c>
      <c r="E213" s="3" t="s">
        <v>1533</v>
      </c>
      <c r="F213" s="3" t="s">
        <v>1534</v>
      </c>
      <c r="G213" s="3" t="s">
        <v>1535</v>
      </c>
      <c r="H213" s="3" t="s">
        <v>35</v>
      </c>
      <c r="I213" s="3"/>
      <c r="J213" s="3" t="s">
        <v>1536</v>
      </c>
      <c r="K213" s="3" t="s">
        <v>1537</v>
      </c>
      <c r="L213" s="3" t="s">
        <v>1538</v>
      </c>
      <c r="M213" s="3" t="s">
        <v>1539</v>
      </c>
      <c r="N213" s="3"/>
      <c r="O213" s="3"/>
      <c r="P213" s="3"/>
      <c r="Q213" s="3" t="s">
        <v>1540</v>
      </c>
      <c r="R213" s="3"/>
      <c r="S213" s="3"/>
      <c r="T213" s="3"/>
      <c r="U213" s="3"/>
      <c r="V213" s="3"/>
      <c r="W213" s="3"/>
      <c r="X213" s="3"/>
      <c r="Y213" s="3"/>
      <c r="Z213" s="3"/>
      <c r="AA213" s="3"/>
      <c r="AB213" s="3"/>
    </row>
    <row r="214" spans="1:28" ht="176.1">
      <c r="A214" s="3" t="s">
        <v>30</v>
      </c>
      <c r="B214" s="3" t="s">
        <v>31</v>
      </c>
      <c r="C214" s="3">
        <v>658</v>
      </c>
      <c r="D214" s="3" t="s">
        <v>1541</v>
      </c>
      <c r="E214" s="3" t="s">
        <v>1542</v>
      </c>
      <c r="F214" s="3" t="s">
        <v>1543</v>
      </c>
      <c r="G214" s="3" t="s">
        <v>1535</v>
      </c>
      <c r="H214" s="3" t="s">
        <v>35</v>
      </c>
      <c r="I214" s="3"/>
      <c r="J214" s="3" t="s">
        <v>1544</v>
      </c>
      <c r="K214" s="3" t="s">
        <v>1545</v>
      </c>
      <c r="L214" s="3" t="s">
        <v>1546</v>
      </c>
      <c r="M214" s="3" t="s">
        <v>1547</v>
      </c>
      <c r="N214" s="3" t="s">
        <v>1548</v>
      </c>
      <c r="O214" s="3"/>
      <c r="P214" s="3"/>
      <c r="Q214" s="3"/>
      <c r="R214" s="3"/>
      <c r="S214" s="3"/>
      <c r="T214" s="3"/>
      <c r="U214" s="3"/>
      <c r="V214" s="3"/>
      <c r="W214" s="3"/>
      <c r="X214" s="3"/>
      <c r="Y214" s="3"/>
      <c r="Z214" s="3"/>
      <c r="AA214" s="3"/>
      <c r="AB214" s="3"/>
    </row>
    <row r="215" spans="1:28" ht="30.75">
      <c r="A215" s="3" t="s">
        <v>30</v>
      </c>
      <c r="B215" s="3" t="s">
        <v>31</v>
      </c>
      <c r="C215" s="3">
        <v>648</v>
      </c>
      <c r="D215" s="3" t="s">
        <v>1549</v>
      </c>
      <c r="E215" s="3" t="s">
        <v>1550</v>
      </c>
      <c r="F215" s="3" t="s">
        <v>1551</v>
      </c>
      <c r="G215" s="3" t="s">
        <v>1020</v>
      </c>
      <c r="H215" s="3" t="s">
        <v>35</v>
      </c>
      <c r="I215" s="3" t="s">
        <v>1020</v>
      </c>
      <c r="J215" s="3" t="s">
        <v>1552</v>
      </c>
      <c r="K215" s="3" t="s">
        <v>1553</v>
      </c>
      <c r="L215" s="3" t="s">
        <v>1554</v>
      </c>
      <c r="M215" s="3" t="s">
        <v>1554</v>
      </c>
      <c r="N215" s="3"/>
      <c r="O215" s="3"/>
      <c r="P215" s="3"/>
      <c r="Q215" s="3"/>
      <c r="R215" s="3"/>
      <c r="S215" s="3"/>
      <c r="T215" s="3">
        <v>0</v>
      </c>
      <c r="U215" s="3"/>
      <c r="V215" s="3"/>
      <c r="W215" s="3"/>
      <c r="X215" s="3"/>
      <c r="Y215" s="3"/>
      <c r="Z215" s="3"/>
      <c r="AA215" s="3"/>
      <c r="AB215" s="3"/>
    </row>
    <row r="216" spans="1:28" ht="48">
      <c r="A216" s="3" t="s">
        <v>30</v>
      </c>
      <c r="B216" s="3" t="s">
        <v>31</v>
      </c>
      <c r="C216" s="3">
        <v>647</v>
      </c>
      <c r="D216" s="3" t="s">
        <v>1555</v>
      </c>
      <c r="E216" s="3" t="s">
        <v>1556</v>
      </c>
      <c r="F216" s="3" t="s">
        <v>1557</v>
      </c>
      <c r="G216" s="3" t="s">
        <v>1020</v>
      </c>
      <c r="H216" s="3" t="s">
        <v>35</v>
      </c>
      <c r="I216" s="3" t="s">
        <v>1020</v>
      </c>
      <c r="J216" s="3" t="s">
        <v>1558</v>
      </c>
      <c r="K216" s="3" t="s">
        <v>1559</v>
      </c>
      <c r="L216" s="3" t="s">
        <v>1560</v>
      </c>
      <c r="M216" s="3" t="s">
        <v>1560</v>
      </c>
      <c r="N216" s="3"/>
      <c r="O216" s="3"/>
      <c r="P216" s="3"/>
      <c r="Q216" s="3"/>
      <c r="R216" s="3"/>
      <c r="S216" s="3"/>
      <c r="T216" s="3"/>
      <c r="U216" s="3"/>
      <c r="V216" s="3"/>
      <c r="W216" s="3"/>
      <c r="X216" s="3"/>
      <c r="Y216" s="3"/>
      <c r="Z216" s="3"/>
      <c r="AA216" s="3"/>
      <c r="AB216" s="3"/>
    </row>
    <row r="217" spans="1:28" ht="409.6">
      <c r="A217" s="3" t="s">
        <v>30</v>
      </c>
      <c r="B217" s="3" t="s">
        <v>31</v>
      </c>
      <c r="C217" s="3">
        <v>646</v>
      </c>
      <c r="D217" s="3" t="s">
        <v>1561</v>
      </c>
      <c r="E217" s="3" t="s">
        <v>1562</v>
      </c>
      <c r="F217" s="3" t="s">
        <v>1563</v>
      </c>
      <c r="G217" s="3" t="s">
        <v>977</v>
      </c>
      <c r="H217" s="3" t="s">
        <v>48</v>
      </c>
      <c r="I217" s="3"/>
      <c r="J217" s="3" t="s">
        <v>1564</v>
      </c>
      <c r="K217" s="3" t="s">
        <v>1565</v>
      </c>
      <c r="L217" s="3" t="s">
        <v>1566</v>
      </c>
      <c r="M217" s="3" t="s">
        <v>1567</v>
      </c>
      <c r="N217" s="3"/>
      <c r="O217" s="3"/>
      <c r="P217" s="3"/>
      <c r="Q217" s="3" t="s">
        <v>1568</v>
      </c>
      <c r="R217" s="3"/>
      <c r="S217" s="3"/>
      <c r="T217" s="3"/>
      <c r="U217" s="3"/>
      <c r="V217" s="3"/>
      <c r="W217" s="3"/>
      <c r="X217" s="3"/>
      <c r="Y217" s="3"/>
      <c r="Z217" s="3"/>
      <c r="AA217" s="3"/>
      <c r="AB217" s="3"/>
    </row>
    <row r="218" spans="1:28" ht="15.95">
      <c r="A218" s="3" t="s">
        <v>30</v>
      </c>
      <c r="B218" s="3" t="s">
        <v>31</v>
      </c>
      <c r="C218" s="3">
        <v>638</v>
      </c>
      <c r="D218" s="3" t="s">
        <v>1569</v>
      </c>
      <c r="E218" s="3" t="s">
        <v>1570</v>
      </c>
      <c r="F218" s="3" t="s">
        <v>1571</v>
      </c>
      <c r="G218" s="3" t="s">
        <v>1020</v>
      </c>
      <c r="H218" s="3" t="s">
        <v>35</v>
      </c>
      <c r="I218" s="3" t="s">
        <v>1020</v>
      </c>
      <c r="J218" s="3" t="s">
        <v>1572</v>
      </c>
      <c r="K218" s="3" t="s">
        <v>1573</v>
      </c>
      <c r="L218" s="3"/>
      <c r="M218" s="3"/>
      <c r="N218" s="3"/>
      <c r="O218" s="3"/>
      <c r="P218" s="3"/>
      <c r="Q218" s="3"/>
      <c r="R218" s="3"/>
      <c r="S218" s="3"/>
      <c r="T218" s="3"/>
      <c r="U218" s="3"/>
      <c r="V218" s="3"/>
      <c r="W218" s="3"/>
      <c r="X218" s="3"/>
      <c r="Y218" s="3"/>
      <c r="Z218" s="3"/>
      <c r="AA218" s="3"/>
      <c r="AB218" s="3"/>
    </row>
    <row r="219" spans="1:28" ht="48">
      <c r="A219" s="3" t="s">
        <v>30</v>
      </c>
      <c r="B219" s="3" t="s">
        <v>31</v>
      </c>
      <c r="C219" s="3">
        <v>637</v>
      </c>
      <c r="D219" s="3" t="s">
        <v>1574</v>
      </c>
      <c r="E219" s="3" t="s">
        <v>1575</v>
      </c>
      <c r="F219" s="3" t="s">
        <v>1576</v>
      </c>
      <c r="G219" s="3" t="s">
        <v>1020</v>
      </c>
      <c r="H219" s="3" t="s">
        <v>35</v>
      </c>
      <c r="I219" s="3" t="s">
        <v>65</v>
      </c>
      <c r="J219" s="3" t="s">
        <v>1577</v>
      </c>
      <c r="K219" s="3" t="s">
        <v>1578</v>
      </c>
      <c r="L219" s="3" t="s">
        <v>1579</v>
      </c>
      <c r="M219" s="3" t="s">
        <v>1580</v>
      </c>
      <c r="N219" s="3"/>
      <c r="O219" s="3"/>
      <c r="P219" s="3"/>
      <c r="Q219" s="3"/>
      <c r="R219" s="3"/>
      <c r="S219" s="3"/>
      <c r="T219" s="3"/>
      <c r="U219" s="3"/>
      <c r="V219" s="3"/>
      <c r="W219" s="3"/>
      <c r="X219" s="3"/>
      <c r="Y219" s="3"/>
      <c r="Z219" s="3"/>
      <c r="AA219" s="3"/>
      <c r="AB219" s="3"/>
    </row>
    <row r="220" spans="1:28" ht="409.6">
      <c r="A220" s="3" t="s">
        <v>30</v>
      </c>
      <c r="B220" s="3" t="s">
        <v>31</v>
      </c>
      <c r="C220" s="3">
        <v>633</v>
      </c>
      <c r="D220" s="3" t="s">
        <v>1581</v>
      </c>
      <c r="E220" s="3" t="s">
        <v>1582</v>
      </c>
      <c r="F220" s="3" t="s">
        <v>1583</v>
      </c>
      <c r="G220" s="3" t="s">
        <v>1584</v>
      </c>
      <c r="H220" s="3" t="s">
        <v>48</v>
      </c>
      <c r="I220" s="3"/>
      <c r="J220" s="3" t="s">
        <v>1585</v>
      </c>
      <c r="K220" s="3" t="s">
        <v>1586</v>
      </c>
      <c r="L220" s="3" t="s">
        <v>1587</v>
      </c>
      <c r="M220" s="3" t="s">
        <v>1588</v>
      </c>
      <c r="N220" s="3"/>
      <c r="O220" s="3"/>
      <c r="P220" s="3"/>
      <c r="Q220" s="3" t="s">
        <v>1589</v>
      </c>
      <c r="R220" s="3"/>
      <c r="S220" s="3"/>
      <c r="T220" s="3"/>
      <c r="U220" s="3"/>
      <c r="V220" s="3"/>
      <c r="W220" s="3"/>
      <c r="X220" s="3"/>
      <c r="Y220" s="3"/>
      <c r="Z220" s="3"/>
      <c r="AA220" s="3"/>
      <c r="AB220" s="3"/>
    </row>
    <row r="221" spans="1:28" ht="80.099999999999994">
      <c r="A221" s="3" t="s">
        <v>30</v>
      </c>
      <c r="B221" s="3" t="s">
        <v>31</v>
      </c>
      <c r="C221" s="3">
        <v>632</v>
      </c>
      <c r="D221" s="3" t="s">
        <v>1590</v>
      </c>
      <c r="E221" s="3" t="s">
        <v>1591</v>
      </c>
      <c r="F221" s="3" t="s">
        <v>1529</v>
      </c>
      <c r="G221" s="3" t="s">
        <v>286</v>
      </c>
      <c r="H221" s="3" t="s">
        <v>35</v>
      </c>
      <c r="I221" s="3"/>
      <c r="J221" s="3" t="s">
        <v>1592</v>
      </c>
      <c r="K221" s="3" t="s">
        <v>1593</v>
      </c>
      <c r="L221" s="3"/>
      <c r="M221" s="3"/>
      <c r="N221" s="3"/>
      <c r="O221" s="3"/>
      <c r="P221" s="3"/>
      <c r="Q221" s="3"/>
      <c r="R221" s="3"/>
      <c r="S221" s="3"/>
      <c r="T221" s="3"/>
      <c r="U221" s="3"/>
      <c r="V221" s="3"/>
      <c r="W221" s="3"/>
      <c r="X221" s="3"/>
      <c r="Y221" s="3"/>
      <c r="Z221" s="3"/>
      <c r="AA221" s="3"/>
      <c r="AB221" s="3"/>
    </row>
    <row r="222" spans="1:28" ht="224.1">
      <c r="A222" s="3" t="s">
        <v>30</v>
      </c>
      <c r="B222" s="3" t="s">
        <v>31</v>
      </c>
      <c r="C222" s="3">
        <v>631</v>
      </c>
      <c r="D222" s="3" t="s">
        <v>1594</v>
      </c>
      <c r="E222" s="3" t="s">
        <v>1595</v>
      </c>
      <c r="F222" s="3" t="s">
        <v>1596</v>
      </c>
      <c r="G222" s="3" t="s">
        <v>286</v>
      </c>
      <c r="H222" s="3" t="s">
        <v>35</v>
      </c>
      <c r="I222" s="3"/>
      <c r="J222" s="3" t="s">
        <v>1597</v>
      </c>
      <c r="K222" s="3" t="s">
        <v>1598</v>
      </c>
      <c r="L222" s="3" t="s">
        <v>1599</v>
      </c>
      <c r="M222" s="3" t="s">
        <v>1600</v>
      </c>
      <c r="N222" s="3"/>
      <c r="O222" s="3"/>
      <c r="P222" s="3"/>
      <c r="Q222" s="3"/>
      <c r="R222" s="3"/>
      <c r="S222" s="3"/>
      <c r="T222" s="3"/>
      <c r="U222" s="3"/>
      <c r="V222" s="3"/>
      <c r="W222" s="3"/>
      <c r="X222" s="3"/>
      <c r="Y222" s="3"/>
      <c r="Z222" s="3"/>
      <c r="AA222" s="3"/>
      <c r="AB222" s="3"/>
    </row>
    <row r="223" spans="1:28" ht="80.099999999999994">
      <c r="A223" s="3" t="s">
        <v>30</v>
      </c>
      <c r="B223" s="3" t="s">
        <v>31</v>
      </c>
      <c r="C223" s="3">
        <v>630</v>
      </c>
      <c r="D223" s="3" t="s">
        <v>1601</v>
      </c>
      <c r="E223" s="3" t="s">
        <v>1602</v>
      </c>
      <c r="F223" s="3" t="s">
        <v>1603</v>
      </c>
      <c r="G223" s="3" t="s">
        <v>286</v>
      </c>
      <c r="H223" s="3" t="s">
        <v>35</v>
      </c>
      <c r="I223" s="3"/>
      <c r="J223" s="3" t="s">
        <v>1604</v>
      </c>
      <c r="K223" s="3" t="s">
        <v>1605</v>
      </c>
      <c r="L223" s="3" t="s">
        <v>1606</v>
      </c>
      <c r="M223" s="3" t="s">
        <v>1607</v>
      </c>
      <c r="N223" s="3"/>
      <c r="O223" s="3"/>
      <c r="P223" s="3"/>
      <c r="Q223" s="3"/>
      <c r="R223" s="3"/>
      <c r="S223" s="3"/>
      <c r="T223" s="3"/>
      <c r="U223" s="3"/>
      <c r="V223" s="3"/>
      <c r="W223" s="3"/>
      <c r="X223" s="3"/>
      <c r="Y223" s="3"/>
      <c r="Z223" s="3"/>
      <c r="AA223" s="3"/>
      <c r="AB223" s="3"/>
    </row>
    <row r="224" spans="1:28" ht="409.6">
      <c r="A224" s="3" t="s">
        <v>30</v>
      </c>
      <c r="B224" s="3" t="s">
        <v>31</v>
      </c>
      <c r="C224" s="3">
        <v>629</v>
      </c>
      <c r="D224" s="3" t="s">
        <v>1608</v>
      </c>
      <c r="E224" s="3" t="s">
        <v>1609</v>
      </c>
      <c r="F224" s="3" t="s">
        <v>1529</v>
      </c>
      <c r="G224" s="3" t="s">
        <v>286</v>
      </c>
      <c r="H224" s="3" t="s">
        <v>35</v>
      </c>
      <c r="I224" s="3"/>
      <c r="J224" s="3" t="s">
        <v>1610</v>
      </c>
      <c r="K224" s="3" t="s">
        <v>1611</v>
      </c>
      <c r="L224" s="3" t="s">
        <v>1612</v>
      </c>
      <c r="M224" s="3" t="s">
        <v>1613</v>
      </c>
      <c r="N224" s="3"/>
      <c r="O224" s="3"/>
      <c r="P224" s="3"/>
      <c r="Q224" s="3"/>
      <c r="R224" s="3"/>
      <c r="S224" s="3"/>
      <c r="T224" s="3"/>
      <c r="U224" s="3"/>
      <c r="V224" s="3"/>
      <c r="W224" s="3"/>
      <c r="X224" s="3"/>
      <c r="Y224" s="3"/>
      <c r="Z224" s="3"/>
      <c r="AA224" s="3"/>
      <c r="AB224" s="3"/>
    </row>
    <row r="225" spans="1:28" ht="144">
      <c r="A225" s="3" t="s">
        <v>30</v>
      </c>
      <c r="B225" s="3" t="s">
        <v>31</v>
      </c>
      <c r="C225" s="3">
        <v>625</v>
      </c>
      <c r="D225" s="3" t="s">
        <v>1614</v>
      </c>
      <c r="E225" s="3" t="s">
        <v>1615</v>
      </c>
      <c r="F225" s="3" t="s">
        <v>1616</v>
      </c>
      <c r="G225" s="3" t="s">
        <v>286</v>
      </c>
      <c r="H225" s="3" t="s">
        <v>35</v>
      </c>
      <c r="I225" s="3"/>
      <c r="J225" s="3" t="s">
        <v>1617</v>
      </c>
      <c r="K225" s="3" t="s">
        <v>1618</v>
      </c>
      <c r="L225" s="3" t="s">
        <v>1619</v>
      </c>
      <c r="M225" s="3" t="s">
        <v>1619</v>
      </c>
      <c r="N225" s="3"/>
      <c r="O225" s="3"/>
      <c r="P225" s="3"/>
      <c r="Q225" s="3"/>
      <c r="R225" s="3"/>
      <c r="S225" s="3"/>
      <c r="T225" s="3"/>
      <c r="U225" s="3"/>
      <c r="V225" s="3"/>
      <c r="W225" s="3"/>
      <c r="X225" s="3"/>
      <c r="Y225" s="3"/>
      <c r="Z225" s="3"/>
      <c r="AA225" s="3"/>
      <c r="AB225" s="3"/>
    </row>
    <row r="226" spans="1:28" ht="111.95">
      <c r="A226" s="3" t="s">
        <v>30</v>
      </c>
      <c r="B226" s="3" t="s">
        <v>31</v>
      </c>
      <c r="C226" s="3">
        <v>620</v>
      </c>
      <c r="D226" s="3" t="s">
        <v>1620</v>
      </c>
      <c r="E226" s="3" t="s">
        <v>1621</v>
      </c>
      <c r="F226" s="3"/>
      <c r="G226" s="3" t="s">
        <v>1622</v>
      </c>
      <c r="H226" s="3" t="s">
        <v>35</v>
      </c>
      <c r="I226" s="3"/>
      <c r="J226" s="3" t="s">
        <v>1623</v>
      </c>
      <c r="K226" s="3" t="s">
        <v>1624</v>
      </c>
      <c r="L226" s="3" t="s">
        <v>1625</v>
      </c>
      <c r="M226" s="3" t="s">
        <v>1626</v>
      </c>
      <c r="N226" s="3"/>
      <c r="O226" s="3"/>
      <c r="P226" s="3"/>
      <c r="Q226" s="3"/>
      <c r="R226" s="3"/>
      <c r="S226" s="3"/>
      <c r="T226" s="3"/>
      <c r="U226" s="3"/>
      <c r="V226" s="3"/>
      <c r="W226" s="3"/>
      <c r="X226" s="3"/>
      <c r="Y226" s="3"/>
      <c r="Z226" s="3"/>
      <c r="AA226" s="3"/>
      <c r="AB226" s="3"/>
    </row>
    <row r="227" spans="1:28" ht="255.95">
      <c r="A227" s="3" t="s">
        <v>30</v>
      </c>
      <c r="B227" s="3" t="s">
        <v>31</v>
      </c>
      <c r="C227" s="3">
        <v>610</v>
      </c>
      <c r="D227" s="3" t="s">
        <v>1627</v>
      </c>
      <c r="E227" s="3" t="s">
        <v>1628</v>
      </c>
      <c r="F227" s="3"/>
      <c r="G227" s="3" t="s">
        <v>684</v>
      </c>
      <c r="H227" s="3" t="s">
        <v>35</v>
      </c>
      <c r="I227" s="3"/>
      <c r="J227" s="3" t="s">
        <v>1629</v>
      </c>
      <c r="K227" s="3" t="s">
        <v>1630</v>
      </c>
      <c r="L227" s="3" t="s">
        <v>1631</v>
      </c>
      <c r="M227" s="3" t="s">
        <v>1632</v>
      </c>
      <c r="N227" s="3"/>
      <c r="O227" s="3"/>
      <c r="P227" s="3"/>
      <c r="Q227" s="3"/>
      <c r="R227" s="3"/>
      <c r="S227" s="3"/>
      <c r="T227" s="3"/>
      <c r="U227" s="3"/>
      <c r="V227" s="3"/>
      <c r="W227" s="3"/>
      <c r="X227" s="3"/>
      <c r="Y227" s="3"/>
      <c r="Z227" s="3"/>
      <c r="AA227" s="3"/>
      <c r="AB227" s="3"/>
    </row>
    <row r="228" spans="1:28" ht="159.94999999999999">
      <c r="A228" s="3" t="s">
        <v>30</v>
      </c>
      <c r="B228" s="3" t="s">
        <v>31</v>
      </c>
      <c r="C228" s="3">
        <v>604</v>
      </c>
      <c r="D228" s="3" t="s">
        <v>1633</v>
      </c>
      <c r="E228" s="3" t="s">
        <v>1634</v>
      </c>
      <c r="F228" s="3" t="s">
        <v>1635</v>
      </c>
      <c r="G228" s="3" t="s">
        <v>42</v>
      </c>
      <c r="H228" s="3" t="s">
        <v>48</v>
      </c>
      <c r="I228" s="3"/>
      <c r="J228" s="3" t="s">
        <v>1636</v>
      </c>
      <c r="K228" s="3" t="s">
        <v>1637</v>
      </c>
      <c r="L228" s="3" t="s">
        <v>1638</v>
      </c>
      <c r="M228" s="3" t="s">
        <v>1639</v>
      </c>
      <c r="N228" s="3"/>
      <c r="O228" s="3"/>
      <c r="P228" s="3"/>
      <c r="Q228" s="3" t="s">
        <v>1640</v>
      </c>
      <c r="R228" s="3"/>
      <c r="S228" s="3"/>
      <c r="T228" s="3"/>
      <c r="U228" s="3"/>
      <c r="V228" s="3"/>
      <c r="W228" s="3"/>
      <c r="X228" s="3"/>
      <c r="Y228" s="3"/>
      <c r="Z228" s="3"/>
      <c r="AA228" s="3"/>
      <c r="AB228" s="3"/>
    </row>
    <row r="229" spans="1:28" ht="409.6">
      <c r="A229" s="3" t="s">
        <v>30</v>
      </c>
      <c r="B229" s="3" t="s">
        <v>31</v>
      </c>
      <c r="C229" s="3">
        <v>601</v>
      </c>
      <c r="D229" s="3" t="s">
        <v>1641</v>
      </c>
      <c r="E229" s="3" t="s">
        <v>1642</v>
      </c>
      <c r="F229" s="3" t="s">
        <v>1643</v>
      </c>
      <c r="G229" s="3" t="s">
        <v>1644</v>
      </c>
      <c r="H229" s="3" t="s">
        <v>48</v>
      </c>
      <c r="I229" s="3"/>
      <c r="J229" s="3" t="s">
        <v>1645</v>
      </c>
      <c r="K229" s="3" t="s">
        <v>1646</v>
      </c>
      <c r="L229" s="3" t="s">
        <v>1647</v>
      </c>
      <c r="M229" s="3" t="s">
        <v>1648</v>
      </c>
      <c r="N229" s="3"/>
      <c r="O229" s="3"/>
      <c r="P229" s="3"/>
      <c r="Q229" s="3" t="s">
        <v>1649</v>
      </c>
      <c r="R229" s="3"/>
      <c r="S229" s="3"/>
      <c r="T229" s="3"/>
      <c r="U229" s="3"/>
      <c r="V229" s="3"/>
      <c r="W229" s="3"/>
      <c r="X229" s="3"/>
      <c r="Y229" s="3"/>
      <c r="Z229" s="3"/>
      <c r="AA229" s="3"/>
      <c r="AB229" s="3"/>
    </row>
    <row r="230" spans="1:28" ht="409.6">
      <c r="A230" s="3" t="s">
        <v>30</v>
      </c>
      <c r="B230" s="3" t="s">
        <v>31</v>
      </c>
      <c r="C230" s="3">
        <v>593</v>
      </c>
      <c r="D230" s="3" t="s">
        <v>1650</v>
      </c>
      <c r="E230" s="3" t="s">
        <v>1651</v>
      </c>
      <c r="F230" s="3" t="s">
        <v>1652</v>
      </c>
      <c r="G230" s="3" t="s">
        <v>1188</v>
      </c>
      <c r="H230" s="3"/>
      <c r="I230" s="3"/>
      <c r="J230" s="3" t="s">
        <v>1653</v>
      </c>
      <c r="K230" s="3" t="s">
        <v>1654</v>
      </c>
      <c r="L230" s="3" t="s">
        <v>1655</v>
      </c>
      <c r="M230" s="3" t="s">
        <v>1656</v>
      </c>
      <c r="N230" s="3"/>
      <c r="O230" s="3"/>
      <c r="P230" s="3"/>
      <c r="Q230" s="3" t="s">
        <v>1657</v>
      </c>
      <c r="R230" s="3"/>
      <c r="S230" s="3"/>
      <c r="T230" s="3"/>
      <c r="U230" s="3"/>
      <c r="V230" s="3"/>
      <c r="W230" s="3"/>
      <c r="X230" s="3"/>
      <c r="Y230" s="3"/>
      <c r="Z230" s="3"/>
      <c r="AA230" s="3"/>
      <c r="AB230" s="3"/>
    </row>
    <row r="231" spans="1:28" ht="96">
      <c r="A231" s="3" t="s">
        <v>30</v>
      </c>
      <c r="B231" s="3" t="s">
        <v>31</v>
      </c>
      <c r="C231" s="3">
        <v>592</v>
      </c>
      <c r="D231" s="3" t="s">
        <v>1658</v>
      </c>
      <c r="E231" s="3" t="s">
        <v>1659</v>
      </c>
      <c r="F231" s="3"/>
      <c r="G231" s="3" t="s">
        <v>1444</v>
      </c>
      <c r="H231" s="3" t="s">
        <v>35</v>
      </c>
      <c r="I231" s="3" t="s">
        <v>42</v>
      </c>
      <c r="J231" s="3" t="s">
        <v>1660</v>
      </c>
      <c r="K231" s="3" t="s">
        <v>1661</v>
      </c>
      <c r="L231" s="3"/>
      <c r="M231" s="3"/>
      <c r="N231" s="3"/>
      <c r="O231" s="3"/>
      <c r="P231" s="3"/>
      <c r="Q231" s="3"/>
      <c r="R231" s="3"/>
      <c r="S231" s="3"/>
      <c r="T231" s="3"/>
      <c r="U231" s="3"/>
      <c r="V231" s="3"/>
      <c r="W231" s="3"/>
      <c r="X231" s="3"/>
      <c r="Y231" s="3"/>
      <c r="Z231" s="3"/>
      <c r="AA231" s="3"/>
      <c r="AB231" s="3"/>
    </row>
    <row r="232" spans="1:28" ht="96">
      <c r="A232" s="3" t="s">
        <v>30</v>
      </c>
      <c r="B232" s="3" t="s">
        <v>31</v>
      </c>
      <c r="C232" s="3">
        <v>590</v>
      </c>
      <c r="D232" s="3" t="s">
        <v>1662</v>
      </c>
      <c r="E232" s="3" t="s">
        <v>1663</v>
      </c>
      <c r="F232" s="3" t="s">
        <v>1664</v>
      </c>
      <c r="G232" s="3" t="s">
        <v>1644</v>
      </c>
      <c r="H232" s="3" t="s">
        <v>35</v>
      </c>
      <c r="I232" s="3"/>
      <c r="J232" s="3" t="s">
        <v>1665</v>
      </c>
      <c r="K232" s="3" t="s">
        <v>1666</v>
      </c>
      <c r="L232" s="3" t="s">
        <v>1667</v>
      </c>
      <c r="M232" s="3" t="s">
        <v>1668</v>
      </c>
      <c r="N232" s="3"/>
      <c r="O232" s="3"/>
      <c r="P232" s="3"/>
      <c r="Q232" s="3"/>
      <c r="R232" s="3"/>
      <c r="S232" s="3"/>
      <c r="T232" s="3"/>
      <c r="U232" s="3"/>
      <c r="V232" s="3"/>
      <c r="W232" s="3"/>
      <c r="X232" s="3"/>
      <c r="Y232" s="3"/>
      <c r="Z232" s="3"/>
      <c r="AA232" s="3"/>
      <c r="AB232" s="3"/>
    </row>
    <row r="233" spans="1:28" ht="335.1">
      <c r="A233" s="3" t="s">
        <v>30</v>
      </c>
      <c r="B233" s="3" t="s">
        <v>31</v>
      </c>
      <c r="C233" s="3">
        <v>582</v>
      </c>
      <c r="D233" s="3" t="s">
        <v>1669</v>
      </c>
      <c r="E233" s="3" t="s">
        <v>1670</v>
      </c>
      <c r="F233" s="3" t="s">
        <v>1671</v>
      </c>
      <c r="G233" s="3" t="s">
        <v>1672</v>
      </c>
      <c r="H233" s="3" t="s">
        <v>1673</v>
      </c>
      <c r="I233" s="3"/>
      <c r="J233" s="3" t="s">
        <v>1674</v>
      </c>
      <c r="K233" s="3" t="s">
        <v>1675</v>
      </c>
      <c r="L233" s="3" t="s">
        <v>1676</v>
      </c>
      <c r="M233" s="3" t="s">
        <v>1677</v>
      </c>
      <c r="N233" s="3"/>
      <c r="O233" s="3"/>
      <c r="P233" s="3"/>
      <c r="Q233" s="3" t="s">
        <v>1678</v>
      </c>
      <c r="R233" s="3"/>
      <c r="S233" s="3"/>
      <c r="T233" s="3"/>
      <c r="U233" s="3"/>
      <c r="V233" s="3"/>
      <c r="W233" s="3"/>
      <c r="X233" s="3"/>
      <c r="Y233" s="3"/>
      <c r="Z233" s="3"/>
      <c r="AA233" s="3"/>
      <c r="AB233" s="3"/>
    </row>
    <row r="234" spans="1:28" ht="409.6">
      <c r="A234" s="3" t="s">
        <v>30</v>
      </c>
      <c r="B234" s="3" t="s">
        <v>31</v>
      </c>
      <c r="C234" s="3">
        <v>578</v>
      </c>
      <c r="D234" s="3" t="s">
        <v>1679</v>
      </c>
      <c r="E234" s="3" t="s">
        <v>1680</v>
      </c>
      <c r="F234" s="3" t="s">
        <v>1681</v>
      </c>
      <c r="G234" s="3" t="s">
        <v>1682</v>
      </c>
      <c r="H234" s="3" t="s">
        <v>48</v>
      </c>
      <c r="I234" s="3"/>
      <c r="J234" s="3" t="s">
        <v>1683</v>
      </c>
      <c r="K234" s="3" t="s">
        <v>1684</v>
      </c>
      <c r="L234" s="3" t="s">
        <v>1685</v>
      </c>
      <c r="M234" s="3" t="s">
        <v>1686</v>
      </c>
      <c r="N234" s="3"/>
      <c r="O234" s="3"/>
      <c r="P234" s="3"/>
      <c r="Q234" s="3" t="s">
        <v>1687</v>
      </c>
      <c r="R234" s="3"/>
      <c r="S234" s="3"/>
      <c r="T234" s="3"/>
      <c r="U234" s="3"/>
      <c r="V234" s="3"/>
      <c r="W234" s="3"/>
      <c r="X234" s="3"/>
      <c r="Y234" s="3"/>
      <c r="Z234" s="3"/>
      <c r="AA234" s="3"/>
      <c r="AB234" s="3"/>
    </row>
    <row r="235" spans="1:28" ht="395.1">
      <c r="A235" s="3" t="s">
        <v>30</v>
      </c>
      <c r="B235" s="3" t="s">
        <v>31</v>
      </c>
      <c r="C235" s="3">
        <v>576</v>
      </c>
      <c r="D235" s="3" t="s">
        <v>1688</v>
      </c>
      <c r="E235" s="3" t="s">
        <v>1689</v>
      </c>
      <c r="F235" s="3" t="s">
        <v>1690</v>
      </c>
      <c r="G235" s="3" t="s">
        <v>1691</v>
      </c>
      <c r="H235" s="3" t="s">
        <v>64</v>
      </c>
      <c r="I235" s="3"/>
      <c r="J235" s="3" t="s">
        <v>1692</v>
      </c>
      <c r="K235" s="3" t="s">
        <v>1693</v>
      </c>
      <c r="L235" s="3" t="s">
        <v>1694</v>
      </c>
      <c r="M235" s="3" t="s">
        <v>1695</v>
      </c>
      <c r="N235" s="3"/>
      <c r="O235" s="3"/>
      <c r="P235" s="3"/>
      <c r="Q235" s="3"/>
      <c r="R235" s="3"/>
      <c r="S235" s="3"/>
      <c r="T235" s="3"/>
      <c r="U235" s="3"/>
      <c r="V235" s="3"/>
      <c r="W235" s="3"/>
      <c r="X235" s="3"/>
      <c r="Y235" s="3"/>
      <c r="Z235" s="3"/>
      <c r="AA235" s="3"/>
      <c r="AB235" s="3"/>
    </row>
    <row r="236" spans="1:28" ht="409.6">
      <c r="A236" s="3" t="s">
        <v>30</v>
      </c>
      <c r="B236" s="3" t="s">
        <v>31</v>
      </c>
      <c r="C236" s="3">
        <v>571</v>
      </c>
      <c r="D236" s="3" t="s">
        <v>1696</v>
      </c>
      <c r="E236" s="3" t="s">
        <v>1697</v>
      </c>
      <c r="F236" s="3" t="s">
        <v>1698</v>
      </c>
      <c r="G236" s="3" t="s">
        <v>1072</v>
      </c>
      <c r="H236" s="3" t="s">
        <v>48</v>
      </c>
      <c r="I236" s="3"/>
      <c r="J236" s="3" t="s">
        <v>1699</v>
      </c>
      <c r="K236" s="3" t="s">
        <v>1700</v>
      </c>
      <c r="L236" s="3" t="s">
        <v>1701</v>
      </c>
      <c r="M236" s="3" t="s">
        <v>1702</v>
      </c>
      <c r="N236" s="3"/>
      <c r="O236" s="3"/>
      <c r="P236" s="3"/>
      <c r="Q236" s="3" t="s">
        <v>1703</v>
      </c>
      <c r="R236" s="3"/>
      <c r="S236" s="3"/>
      <c r="T236" s="3"/>
      <c r="U236" s="3"/>
      <c r="V236" s="3"/>
      <c r="W236" s="3"/>
      <c r="X236" s="3"/>
      <c r="Y236" s="3"/>
      <c r="Z236" s="3"/>
      <c r="AA236" s="3"/>
      <c r="AB236" s="3"/>
    </row>
    <row r="237" spans="1:28" ht="409.6">
      <c r="A237" s="3" t="s">
        <v>30</v>
      </c>
      <c r="B237" s="3" t="s">
        <v>31</v>
      </c>
      <c r="C237" s="3">
        <v>559</v>
      </c>
      <c r="D237" s="3" t="s">
        <v>1704</v>
      </c>
      <c r="E237" s="3" t="s">
        <v>1705</v>
      </c>
      <c r="F237" s="3" t="s">
        <v>1706</v>
      </c>
      <c r="G237" s="3" t="s">
        <v>1384</v>
      </c>
      <c r="H237" s="3" t="s">
        <v>48</v>
      </c>
      <c r="I237" s="3"/>
      <c r="J237" s="3" t="s">
        <v>1707</v>
      </c>
      <c r="K237" s="3" t="s">
        <v>1708</v>
      </c>
      <c r="L237" s="3" t="s">
        <v>1709</v>
      </c>
      <c r="M237" s="3" t="s">
        <v>1709</v>
      </c>
      <c r="N237" s="3"/>
      <c r="O237" s="3"/>
      <c r="P237" s="3"/>
      <c r="Q237" s="3" t="s">
        <v>1710</v>
      </c>
      <c r="R237" s="3"/>
      <c r="S237" s="3"/>
      <c r="T237" s="3"/>
      <c r="U237" s="3"/>
      <c r="V237" s="3"/>
      <c r="W237" s="3"/>
      <c r="X237" s="3"/>
      <c r="Y237" s="3"/>
      <c r="Z237" s="3"/>
      <c r="AA237" s="3"/>
      <c r="AB237" s="3"/>
    </row>
    <row r="238" spans="1:28" ht="63.95">
      <c r="A238" s="3" t="s">
        <v>30</v>
      </c>
      <c r="B238" s="3" t="s">
        <v>31</v>
      </c>
      <c r="C238" s="3">
        <v>545</v>
      </c>
      <c r="D238" s="3" t="s">
        <v>1711</v>
      </c>
      <c r="E238" s="3" t="s">
        <v>1712</v>
      </c>
      <c r="F238" s="3" t="s">
        <v>1713</v>
      </c>
      <c r="G238" s="3" t="s">
        <v>1072</v>
      </c>
      <c r="H238" s="3" t="s">
        <v>48</v>
      </c>
      <c r="I238" s="3"/>
      <c r="J238" s="3" t="s">
        <v>1714</v>
      </c>
      <c r="K238" s="3" t="s">
        <v>1715</v>
      </c>
      <c r="L238" s="3" t="s">
        <v>1716</v>
      </c>
      <c r="M238" s="3" t="s">
        <v>1716</v>
      </c>
      <c r="N238" s="3"/>
      <c r="O238" s="3"/>
      <c r="P238" s="3"/>
      <c r="Q238" s="3"/>
      <c r="R238" s="3"/>
      <c r="S238" s="3"/>
      <c r="T238" s="3"/>
      <c r="U238" s="3"/>
      <c r="V238" s="3"/>
      <c r="W238" s="3"/>
      <c r="X238" s="3"/>
      <c r="Y238" s="3"/>
      <c r="Z238" s="3"/>
      <c r="AA238" s="3"/>
      <c r="AB238" s="3"/>
    </row>
    <row r="239" spans="1:28" ht="111.95">
      <c r="A239" s="3" t="s">
        <v>30</v>
      </c>
      <c r="B239" s="3" t="s">
        <v>31</v>
      </c>
      <c r="C239" s="3">
        <v>536</v>
      </c>
      <c r="D239" s="3" t="s">
        <v>1717</v>
      </c>
      <c r="E239" s="3" t="s">
        <v>1718</v>
      </c>
      <c r="F239" s="3" t="s">
        <v>1719</v>
      </c>
      <c r="G239" s="3" t="s">
        <v>1450</v>
      </c>
      <c r="H239" s="3" t="s">
        <v>1720</v>
      </c>
      <c r="I239" s="3" t="s">
        <v>1450</v>
      </c>
      <c r="J239" s="3" t="s">
        <v>1721</v>
      </c>
      <c r="K239" s="3" t="s">
        <v>1722</v>
      </c>
      <c r="L239" s="3" t="s">
        <v>1723</v>
      </c>
      <c r="M239" s="3" t="s">
        <v>1724</v>
      </c>
      <c r="N239" s="3"/>
      <c r="O239" s="3"/>
      <c r="P239" s="3"/>
      <c r="Q239" s="3"/>
      <c r="R239" s="3"/>
      <c r="S239" s="3"/>
      <c r="T239" s="3"/>
      <c r="U239" s="3"/>
      <c r="V239" s="3"/>
      <c r="W239" s="3"/>
      <c r="X239" s="3"/>
      <c r="Y239" s="3"/>
      <c r="Z239" s="3"/>
      <c r="AA239" s="3"/>
      <c r="AB239" s="3"/>
    </row>
    <row r="240" spans="1:28" ht="409.6">
      <c r="A240" s="3" t="s">
        <v>30</v>
      </c>
      <c r="B240" s="3" t="s">
        <v>31</v>
      </c>
      <c r="C240" s="3">
        <v>532</v>
      </c>
      <c r="D240" s="3" t="s">
        <v>1725</v>
      </c>
      <c r="E240" s="3" t="s">
        <v>1726</v>
      </c>
      <c r="F240" s="3" t="s">
        <v>1727</v>
      </c>
      <c r="G240" s="3" t="s">
        <v>1219</v>
      </c>
      <c r="H240" s="3" t="s">
        <v>35</v>
      </c>
      <c r="I240" s="3"/>
      <c r="J240" s="3" t="s">
        <v>1728</v>
      </c>
      <c r="K240" s="3" t="s">
        <v>1729</v>
      </c>
      <c r="L240" s="3" t="s">
        <v>1730</v>
      </c>
      <c r="M240" s="3" t="s">
        <v>1731</v>
      </c>
      <c r="N240" s="3"/>
      <c r="O240" s="3"/>
      <c r="P240" s="3"/>
      <c r="Q240" s="3" t="s">
        <v>1732</v>
      </c>
      <c r="R240" s="3"/>
      <c r="S240" s="3"/>
      <c r="T240" s="3"/>
      <c r="U240" s="3"/>
      <c r="V240" s="3"/>
      <c r="W240" s="3"/>
      <c r="X240" s="3"/>
      <c r="Y240" s="3"/>
      <c r="Z240" s="3"/>
      <c r="AA240" s="3"/>
      <c r="AB240" s="3"/>
    </row>
    <row r="241" spans="1:28" ht="409.6">
      <c r="A241" s="3" t="s">
        <v>30</v>
      </c>
      <c r="B241" s="3" t="s">
        <v>31</v>
      </c>
      <c r="C241" s="3">
        <v>524</v>
      </c>
      <c r="D241" s="3" t="s">
        <v>1733</v>
      </c>
      <c r="E241" s="3" t="s">
        <v>1734</v>
      </c>
      <c r="F241" s="3" t="s">
        <v>1735</v>
      </c>
      <c r="G241" s="3" t="s">
        <v>1072</v>
      </c>
      <c r="H241" s="3" t="s">
        <v>48</v>
      </c>
      <c r="I241" s="3"/>
      <c r="J241" s="3" t="s">
        <v>1736</v>
      </c>
      <c r="K241" s="3" t="s">
        <v>1737</v>
      </c>
      <c r="L241" s="3" t="s">
        <v>1738</v>
      </c>
      <c r="M241" s="3" t="s">
        <v>1739</v>
      </c>
      <c r="N241" s="3"/>
      <c r="O241" s="3"/>
      <c r="P241" s="3"/>
      <c r="Q241" s="3" t="s">
        <v>1740</v>
      </c>
      <c r="R241" s="3"/>
      <c r="S241" s="3"/>
      <c r="T241" s="3"/>
      <c r="U241" s="3"/>
      <c r="V241" s="3"/>
      <c r="W241" s="3"/>
      <c r="X241" s="3"/>
      <c r="Y241" s="3"/>
      <c r="Z241" s="3"/>
      <c r="AA241" s="3"/>
      <c r="AB241" s="3"/>
    </row>
    <row r="242" spans="1:28" ht="176.1">
      <c r="A242" s="3" t="s">
        <v>30</v>
      </c>
      <c r="B242" s="3" t="s">
        <v>31</v>
      </c>
      <c r="C242" s="3">
        <v>519</v>
      </c>
      <c r="D242" s="3" t="s">
        <v>1741</v>
      </c>
      <c r="E242" s="3" t="s">
        <v>1742</v>
      </c>
      <c r="F242" s="3"/>
      <c r="G242" s="3" t="s">
        <v>1188</v>
      </c>
      <c r="H242" s="3" t="s">
        <v>35</v>
      </c>
      <c r="I242" s="3"/>
      <c r="J242" s="3" t="s">
        <v>1743</v>
      </c>
      <c r="K242" s="3" t="s">
        <v>1744</v>
      </c>
      <c r="L242" s="3" t="s">
        <v>1745</v>
      </c>
      <c r="M242" s="3" t="s">
        <v>1746</v>
      </c>
      <c r="N242" s="3"/>
      <c r="O242" s="3"/>
      <c r="P242" s="3"/>
      <c r="Q242" s="3" t="s">
        <v>1747</v>
      </c>
      <c r="R242" s="3"/>
      <c r="S242" s="3"/>
      <c r="T242" s="3"/>
      <c r="U242" s="3"/>
      <c r="V242" s="3"/>
      <c r="W242" s="3"/>
      <c r="X242" s="3"/>
      <c r="Y242" s="3"/>
      <c r="Z242" s="3"/>
      <c r="AA242" s="3"/>
      <c r="AB242" s="3"/>
    </row>
    <row r="243" spans="1:28" ht="128.1">
      <c r="A243" s="3" t="s">
        <v>30</v>
      </c>
      <c r="B243" s="3" t="s">
        <v>31</v>
      </c>
      <c r="C243" s="3">
        <v>511</v>
      </c>
      <c r="D243" s="3" t="s">
        <v>1748</v>
      </c>
      <c r="E243" s="3" t="s">
        <v>1749</v>
      </c>
      <c r="F243" s="3" t="s">
        <v>1750</v>
      </c>
      <c r="G243" s="3" t="s">
        <v>1672</v>
      </c>
      <c r="H243" s="3" t="s">
        <v>48</v>
      </c>
      <c r="I243" s="3"/>
      <c r="J243" s="3" t="s">
        <v>1751</v>
      </c>
      <c r="K243" s="3" t="s">
        <v>1752</v>
      </c>
      <c r="L243" s="3"/>
      <c r="M243" s="3"/>
      <c r="N243" s="3"/>
      <c r="O243" s="3"/>
      <c r="P243" s="3"/>
      <c r="Q243" s="3"/>
      <c r="R243" s="3"/>
      <c r="S243" s="3"/>
      <c r="T243" s="3"/>
      <c r="U243" s="3"/>
      <c r="V243" s="3"/>
      <c r="W243" s="3"/>
      <c r="X243" s="3"/>
      <c r="Y243" s="3"/>
      <c r="Z243" s="3"/>
      <c r="AA243" s="3"/>
      <c r="AB243" s="3"/>
    </row>
    <row r="244" spans="1:28" ht="15.95">
      <c r="A244" s="3" t="s">
        <v>30</v>
      </c>
      <c r="B244" s="3" t="s">
        <v>31</v>
      </c>
      <c r="C244" s="3">
        <v>506</v>
      </c>
      <c r="D244" s="3" t="s">
        <v>1753</v>
      </c>
      <c r="E244" s="3" t="s">
        <v>1754</v>
      </c>
      <c r="F244" s="3" t="s">
        <v>1755</v>
      </c>
      <c r="G244" s="3" t="s">
        <v>1756</v>
      </c>
      <c r="H244" s="3" t="s">
        <v>35</v>
      </c>
      <c r="I244" s="3"/>
      <c r="J244" s="3" t="s">
        <v>1757</v>
      </c>
      <c r="K244" s="3" t="s">
        <v>1758</v>
      </c>
      <c r="L244" s="3"/>
      <c r="M244" s="3"/>
      <c r="N244" s="3"/>
      <c r="O244" s="3"/>
      <c r="P244" s="3"/>
      <c r="Q244" s="3"/>
      <c r="R244" s="3"/>
      <c r="S244" s="3"/>
      <c r="T244" s="3"/>
      <c r="U244" s="3"/>
      <c r="V244" s="3"/>
      <c r="W244" s="3"/>
      <c r="X244" s="3"/>
      <c r="Y244" s="3"/>
      <c r="Z244" s="3"/>
      <c r="AA244" s="3"/>
      <c r="AB244" s="3"/>
    </row>
    <row r="245" spans="1:28" ht="96">
      <c r="A245" s="3" t="s">
        <v>30</v>
      </c>
      <c r="B245" s="3" t="s">
        <v>31</v>
      </c>
      <c r="C245" s="3">
        <v>505</v>
      </c>
      <c r="D245" s="3" t="s">
        <v>1759</v>
      </c>
      <c r="E245" s="3" t="s">
        <v>1760</v>
      </c>
      <c r="F245" s="3" t="s">
        <v>1761</v>
      </c>
      <c r="G245" s="3" t="s">
        <v>1756</v>
      </c>
      <c r="H245" s="3" t="s">
        <v>48</v>
      </c>
      <c r="I245" s="3"/>
      <c r="J245" s="3" t="s">
        <v>1762</v>
      </c>
      <c r="K245" s="3" t="s">
        <v>1763</v>
      </c>
      <c r="L245" s="3" t="s">
        <v>1764</v>
      </c>
      <c r="M245" s="3" t="s">
        <v>1764</v>
      </c>
      <c r="N245" s="3"/>
      <c r="O245" s="3"/>
      <c r="P245" s="3"/>
      <c r="Q245" s="3"/>
      <c r="R245" s="3"/>
      <c r="S245" s="3"/>
      <c r="T245" s="3"/>
      <c r="U245" s="3"/>
      <c r="V245" s="3"/>
      <c r="W245" s="3"/>
      <c r="X245" s="3"/>
      <c r="Y245" s="3"/>
      <c r="Z245" s="3"/>
      <c r="AA245" s="3"/>
      <c r="AB245" s="3"/>
    </row>
    <row r="246" spans="1:28" ht="48">
      <c r="A246" s="3" t="s">
        <v>30</v>
      </c>
      <c r="B246" s="3" t="s">
        <v>31</v>
      </c>
      <c r="C246" s="3">
        <v>498</v>
      </c>
      <c r="D246" s="3" t="s">
        <v>1765</v>
      </c>
      <c r="E246" s="3" t="s">
        <v>1766</v>
      </c>
      <c r="F246" s="3" t="s">
        <v>1767</v>
      </c>
      <c r="G246" s="3" t="s">
        <v>1672</v>
      </c>
      <c r="H246" s="3" t="s">
        <v>35</v>
      </c>
      <c r="I246" s="3"/>
      <c r="J246" s="3" t="s">
        <v>1768</v>
      </c>
      <c r="K246" s="3" t="s">
        <v>1769</v>
      </c>
      <c r="L246" s="3"/>
      <c r="M246" s="3"/>
      <c r="N246" s="3"/>
      <c r="O246" s="3"/>
      <c r="P246" s="3"/>
      <c r="Q246" s="3"/>
      <c r="R246" s="3"/>
      <c r="S246" s="3"/>
      <c r="T246" s="3"/>
      <c r="U246" s="3"/>
      <c r="V246" s="3"/>
      <c r="W246" s="3"/>
      <c r="X246" s="3"/>
      <c r="Y246" s="3"/>
      <c r="Z246" s="3"/>
      <c r="AA246" s="3"/>
      <c r="AB246" s="3"/>
    </row>
    <row r="247" spans="1:28" ht="409.6">
      <c r="A247" s="3" t="s">
        <v>30</v>
      </c>
      <c r="B247" s="3" t="s">
        <v>31</v>
      </c>
      <c r="C247" s="3">
        <v>493</v>
      </c>
      <c r="D247" s="3" t="s">
        <v>1770</v>
      </c>
      <c r="E247" s="3" t="s">
        <v>1771</v>
      </c>
      <c r="F247" s="3" t="s">
        <v>1772</v>
      </c>
      <c r="G247" s="3" t="s">
        <v>286</v>
      </c>
      <c r="H247" s="3" t="s">
        <v>48</v>
      </c>
      <c r="I247" s="3"/>
      <c r="J247" s="3" t="s">
        <v>1773</v>
      </c>
      <c r="K247" s="3" t="s">
        <v>1774</v>
      </c>
      <c r="L247" s="3" t="s">
        <v>1775</v>
      </c>
      <c r="M247" s="3" t="s">
        <v>1776</v>
      </c>
      <c r="N247" s="3"/>
      <c r="O247" s="3"/>
      <c r="P247" s="3"/>
      <c r="Q247" s="3" t="s">
        <v>1777</v>
      </c>
      <c r="R247" s="3"/>
      <c r="S247" s="3"/>
      <c r="T247" s="3"/>
      <c r="U247" s="3"/>
      <c r="V247" s="3"/>
      <c r="W247" s="3"/>
      <c r="X247" s="3"/>
      <c r="Y247" s="3"/>
      <c r="Z247" s="3"/>
      <c r="AA247" s="3"/>
      <c r="AB247" s="3"/>
    </row>
    <row r="248" spans="1:28" ht="111.95">
      <c r="A248" s="3" t="s">
        <v>30</v>
      </c>
      <c r="B248" s="3" t="s">
        <v>31</v>
      </c>
      <c r="C248" s="3">
        <v>492</v>
      </c>
      <c r="D248" s="3" t="s">
        <v>1778</v>
      </c>
      <c r="E248" s="3" t="s">
        <v>1779</v>
      </c>
      <c r="F248" s="3"/>
      <c r="G248" s="3" t="s">
        <v>1780</v>
      </c>
      <c r="H248" s="3" t="s">
        <v>35</v>
      </c>
      <c r="I248" s="3"/>
      <c r="J248" s="3" t="s">
        <v>1781</v>
      </c>
      <c r="K248" s="3" t="s">
        <v>1782</v>
      </c>
      <c r="L248" s="3"/>
      <c r="M248" s="3"/>
      <c r="N248" s="3"/>
      <c r="O248" s="3"/>
      <c r="P248" s="3"/>
      <c r="Q248" s="3"/>
      <c r="R248" s="3"/>
      <c r="S248" s="3"/>
      <c r="T248" s="3"/>
      <c r="U248" s="3"/>
      <c r="V248" s="3"/>
      <c r="W248" s="3"/>
      <c r="X248" s="3"/>
      <c r="Y248" s="3"/>
      <c r="Z248" s="3"/>
      <c r="AA248" s="3"/>
      <c r="AB248" s="3"/>
    </row>
    <row r="249" spans="1:28" ht="32.1">
      <c r="A249" s="3" t="s">
        <v>30</v>
      </c>
      <c r="B249" s="3" t="s">
        <v>31</v>
      </c>
      <c r="C249" s="3">
        <v>489</v>
      </c>
      <c r="D249" s="3" t="s">
        <v>1783</v>
      </c>
      <c r="E249" s="3" t="s">
        <v>1784</v>
      </c>
      <c r="F249" s="3" t="s">
        <v>1785</v>
      </c>
      <c r="G249" s="3" t="s">
        <v>1072</v>
      </c>
      <c r="H249" s="3" t="s">
        <v>48</v>
      </c>
      <c r="I249" s="3"/>
      <c r="J249" s="3" t="s">
        <v>1786</v>
      </c>
      <c r="K249" s="3" t="s">
        <v>1787</v>
      </c>
      <c r="L249" s="3" t="s">
        <v>1788</v>
      </c>
      <c r="M249" s="3" t="s">
        <v>1788</v>
      </c>
      <c r="N249" s="3"/>
      <c r="O249" s="3"/>
      <c r="P249" s="3"/>
      <c r="Q249" s="3"/>
      <c r="R249" s="3"/>
      <c r="S249" s="3"/>
      <c r="T249" s="3"/>
      <c r="U249" s="3"/>
      <c r="V249" s="3"/>
      <c r="W249" s="3"/>
      <c r="X249" s="3"/>
      <c r="Y249" s="3"/>
      <c r="Z249" s="3"/>
      <c r="AA249" s="3"/>
      <c r="AB249" s="3"/>
    </row>
    <row r="250" spans="1:28" ht="229.5">
      <c r="A250" s="3" t="s">
        <v>30</v>
      </c>
      <c r="B250" s="3" t="s">
        <v>31</v>
      </c>
      <c r="C250" s="3">
        <v>487</v>
      </c>
      <c r="D250" s="3" t="s">
        <v>1789</v>
      </c>
      <c r="E250" s="3" t="s">
        <v>1790</v>
      </c>
      <c r="F250" s="3" t="s">
        <v>1791</v>
      </c>
      <c r="G250" s="3" t="s">
        <v>286</v>
      </c>
      <c r="H250" s="3" t="s">
        <v>35</v>
      </c>
      <c r="I250" s="3"/>
      <c r="J250" s="3" t="s">
        <v>1792</v>
      </c>
      <c r="K250" s="3" t="s">
        <v>1793</v>
      </c>
      <c r="L250" s="3" t="s">
        <v>1794</v>
      </c>
      <c r="M250" s="3" t="s">
        <v>1795</v>
      </c>
      <c r="N250" s="3"/>
      <c r="O250" s="3"/>
      <c r="P250" s="3"/>
      <c r="Q250" s="3"/>
      <c r="R250" s="3" t="s">
        <v>1796</v>
      </c>
      <c r="S250" s="3"/>
      <c r="T250" s="3">
        <v>1</v>
      </c>
      <c r="U250" s="3" t="s">
        <v>1796</v>
      </c>
      <c r="V250" s="3" t="s">
        <v>1797</v>
      </c>
      <c r="W250" s="3"/>
      <c r="X250" s="3"/>
      <c r="Y250" s="3"/>
      <c r="Z250" s="3">
        <v>7</v>
      </c>
      <c r="AA250" s="3"/>
      <c r="AB250" s="3"/>
    </row>
    <row r="251" spans="1:28" ht="395.1">
      <c r="A251" s="3" t="s">
        <v>30</v>
      </c>
      <c r="B251" s="3" t="s">
        <v>31</v>
      </c>
      <c r="C251" s="3">
        <v>486</v>
      </c>
      <c r="D251" s="3" t="s">
        <v>1798</v>
      </c>
      <c r="E251" s="3" t="s">
        <v>1799</v>
      </c>
      <c r="F251" s="3" t="s">
        <v>1800</v>
      </c>
      <c r="G251" s="3" t="s">
        <v>1219</v>
      </c>
      <c r="H251" s="3" t="s">
        <v>35</v>
      </c>
      <c r="I251" s="3"/>
      <c r="J251" s="3" t="s">
        <v>1801</v>
      </c>
      <c r="K251" s="3" t="s">
        <v>1802</v>
      </c>
      <c r="L251" s="3" t="s">
        <v>1803</v>
      </c>
      <c r="M251" s="3" t="s">
        <v>1803</v>
      </c>
      <c r="N251" s="3"/>
      <c r="O251" s="3"/>
      <c r="P251" s="3"/>
      <c r="Q251" s="3" t="s">
        <v>1804</v>
      </c>
      <c r="R251" s="3"/>
      <c r="S251" s="3"/>
      <c r="T251" s="3"/>
      <c r="U251" s="3"/>
      <c r="V251" s="3"/>
      <c r="W251" s="3"/>
      <c r="X251" s="3"/>
      <c r="Y251" s="3"/>
      <c r="Z251" s="3"/>
      <c r="AA251" s="3"/>
      <c r="AB251" s="3"/>
    </row>
    <row r="252" spans="1:28" ht="63.95">
      <c r="A252" s="3" t="s">
        <v>30</v>
      </c>
      <c r="B252" s="3" t="s">
        <v>31</v>
      </c>
      <c r="C252" s="3">
        <v>484</v>
      </c>
      <c r="D252" s="3" t="s">
        <v>1805</v>
      </c>
      <c r="E252" s="3" t="s">
        <v>1806</v>
      </c>
      <c r="F252" s="3"/>
      <c r="G252" s="3" t="s">
        <v>732</v>
      </c>
      <c r="H252" s="3" t="s">
        <v>35</v>
      </c>
      <c r="I252" s="3"/>
      <c r="J252" s="3" t="s">
        <v>1807</v>
      </c>
      <c r="K252" s="3" t="s">
        <v>1808</v>
      </c>
      <c r="L252" s="3" t="s">
        <v>1809</v>
      </c>
      <c r="M252" s="3" t="s">
        <v>1809</v>
      </c>
      <c r="N252" s="3"/>
      <c r="O252" s="3"/>
      <c r="P252" s="3"/>
      <c r="Q252" s="3"/>
      <c r="R252" s="3"/>
      <c r="S252" s="3"/>
      <c r="T252" s="3"/>
      <c r="U252" s="3"/>
      <c r="V252" s="3"/>
      <c r="W252" s="3"/>
      <c r="X252" s="3"/>
      <c r="Y252" s="3"/>
      <c r="Z252" s="3"/>
      <c r="AA252" s="3"/>
      <c r="AB252" s="3"/>
    </row>
  </sheetData>
  <dataValidations count="2">
    <dataValidation type="list" allowBlank="1" showInputMessage="1" showErrorMessage="1" sqref="T1" xr:uid="{BD0D5FE9-5BE6-4EE9-A5BE-354F35AC72E1}">
      <formula1>"usability, non-usability"</formula1>
    </dataValidation>
    <dataValidation allowBlank="1" showInputMessage="1" showErrorMessage="1" sqref="U1:W1" xr:uid="{41D7F4D9-8354-47A5-96CC-C1D82C17BBA7}"/>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56"/>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1810</v>
      </c>
      <c r="D1" s="1" t="s">
        <v>1811</v>
      </c>
      <c r="E1" s="1" t="s">
        <v>4</v>
      </c>
      <c r="F1" s="1" t="s">
        <v>6</v>
      </c>
      <c r="G1" s="1" t="s">
        <v>1812</v>
      </c>
      <c r="H1" s="1" t="s">
        <v>10</v>
      </c>
    </row>
    <row r="2" spans="1:8">
      <c r="A2" t="s">
        <v>31</v>
      </c>
      <c r="B2">
        <v>484</v>
      </c>
      <c r="C2">
        <v>970237360</v>
      </c>
      <c r="D2" t="s">
        <v>1813</v>
      </c>
      <c r="E2" t="s">
        <v>1814</v>
      </c>
      <c r="F2" t="s">
        <v>732</v>
      </c>
      <c r="G2" t="s">
        <v>1815</v>
      </c>
      <c r="H2" t="s">
        <v>1816</v>
      </c>
    </row>
    <row r="3" spans="1:8">
      <c r="A3" t="s">
        <v>31</v>
      </c>
      <c r="B3">
        <v>486</v>
      </c>
      <c r="C3">
        <v>1369401175</v>
      </c>
      <c r="D3" t="s">
        <v>1817</v>
      </c>
      <c r="E3" t="s">
        <v>1800</v>
      </c>
      <c r="F3" t="s">
        <v>65</v>
      </c>
      <c r="G3" t="s">
        <v>1815</v>
      </c>
      <c r="H3" t="s">
        <v>1818</v>
      </c>
    </row>
    <row r="4" spans="1:8">
      <c r="A4" t="s">
        <v>31</v>
      </c>
      <c r="B4">
        <v>487</v>
      </c>
      <c r="C4">
        <v>965881379</v>
      </c>
      <c r="D4" t="s">
        <v>1819</v>
      </c>
      <c r="E4" t="s">
        <v>1820</v>
      </c>
      <c r="F4" t="s">
        <v>42</v>
      </c>
      <c r="G4" t="s">
        <v>1815</v>
      </c>
      <c r="H4" t="s">
        <v>1821</v>
      </c>
    </row>
    <row r="5" spans="1:8">
      <c r="A5" t="s">
        <v>31</v>
      </c>
      <c r="B5">
        <v>487</v>
      </c>
      <c r="C5">
        <v>967223938</v>
      </c>
      <c r="D5" t="s">
        <v>1822</v>
      </c>
      <c r="E5" t="s">
        <v>1823</v>
      </c>
      <c r="F5" t="s">
        <v>1072</v>
      </c>
      <c r="G5" t="s">
        <v>1815</v>
      </c>
      <c r="H5" t="s">
        <v>1824</v>
      </c>
    </row>
    <row r="6" spans="1:8">
      <c r="A6" t="s">
        <v>31</v>
      </c>
      <c r="B6">
        <v>487</v>
      </c>
      <c r="C6">
        <v>970609929</v>
      </c>
      <c r="D6" t="s">
        <v>1825</v>
      </c>
      <c r="E6" t="s">
        <v>1826</v>
      </c>
      <c r="F6" t="s">
        <v>286</v>
      </c>
      <c r="G6" t="s">
        <v>1815</v>
      </c>
      <c r="H6" t="s">
        <v>1827</v>
      </c>
    </row>
    <row r="7" spans="1:8">
      <c r="A7" t="s">
        <v>31</v>
      </c>
      <c r="B7">
        <v>489</v>
      </c>
      <c r="C7">
        <v>974132043</v>
      </c>
      <c r="D7" t="s">
        <v>1828</v>
      </c>
      <c r="E7" t="s">
        <v>1829</v>
      </c>
      <c r="F7" t="s">
        <v>684</v>
      </c>
      <c r="G7" t="s">
        <v>1815</v>
      </c>
      <c r="H7" t="s">
        <v>1830</v>
      </c>
    </row>
    <row r="8" spans="1:8">
      <c r="A8" t="s">
        <v>31</v>
      </c>
      <c r="B8">
        <v>493</v>
      </c>
      <c r="C8">
        <v>969387201</v>
      </c>
      <c r="D8" t="s">
        <v>1831</v>
      </c>
      <c r="E8" t="s">
        <v>1832</v>
      </c>
      <c r="F8" t="s">
        <v>42</v>
      </c>
      <c r="G8" t="s">
        <v>1815</v>
      </c>
      <c r="H8" t="s">
        <v>1833</v>
      </c>
    </row>
    <row r="9" spans="1:8">
      <c r="A9" t="s">
        <v>31</v>
      </c>
      <c r="B9">
        <v>493</v>
      </c>
      <c r="C9">
        <v>969390890</v>
      </c>
      <c r="D9" t="s">
        <v>1834</v>
      </c>
      <c r="E9" t="s">
        <v>1835</v>
      </c>
      <c r="F9" t="s">
        <v>286</v>
      </c>
      <c r="G9" t="s">
        <v>1815</v>
      </c>
      <c r="H9" t="s">
        <v>1836</v>
      </c>
    </row>
    <row r="10" spans="1:8">
      <c r="A10" t="s">
        <v>31</v>
      </c>
      <c r="B10">
        <v>505</v>
      </c>
      <c r="C10">
        <v>988451524</v>
      </c>
      <c r="D10" t="s">
        <v>1837</v>
      </c>
      <c r="E10" t="s">
        <v>1761</v>
      </c>
      <c r="F10" t="s">
        <v>1072</v>
      </c>
      <c r="G10" t="s">
        <v>1815</v>
      </c>
      <c r="H10" t="s">
        <v>1838</v>
      </c>
    </row>
    <row r="11" spans="1:8">
      <c r="A11" t="s">
        <v>31</v>
      </c>
      <c r="B11">
        <v>519</v>
      </c>
      <c r="C11">
        <v>989994030</v>
      </c>
      <c r="D11" t="s">
        <v>1839</v>
      </c>
      <c r="E11" t="s">
        <v>1840</v>
      </c>
      <c r="F11" t="s">
        <v>1072</v>
      </c>
      <c r="G11" t="s">
        <v>1815</v>
      </c>
      <c r="H11" t="s">
        <v>1841</v>
      </c>
    </row>
    <row r="12" spans="1:8">
      <c r="A12" t="s">
        <v>31</v>
      </c>
      <c r="B12">
        <v>519</v>
      </c>
      <c r="C12">
        <v>990007262</v>
      </c>
      <c r="D12" t="s">
        <v>1842</v>
      </c>
      <c r="E12" t="s">
        <v>1843</v>
      </c>
      <c r="F12" t="s">
        <v>1072</v>
      </c>
      <c r="G12" t="s">
        <v>1815</v>
      </c>
      <c r="H12" t="s">
        <v>1844</v>
      </c>
    </row>
    <row r="13" spans="1:8">
      <c r="A13" t="s">
        <v>31</v>
      </c>
      <c r="B13">
        <v>519</v>
      </c>
      <c r="C13">
        <v>1026080953</v>
      </c>
      <c r="D13" t="s">
        <v>1845</v>
      </c>
      <c r="E13" t="s">
        <v>1846</v>
      </c>
      <c r="F13" t="s">
        <v>1535</v>
      </c>
      <c r="G13" t="s">
        <v>1815</v>
      </c>
      <c r="H13" t="s">
        <v>1847</v>
      </c>
    </row>
    <row r="14" spans="1:8">
      <c r="A14" t="s">
        <v>31</v>
      </c>
      <c r="B14">
        <v>524</v>
      </c>
      <c r="C14">
        <v>987496183</v>
      </c>
      <c r="D14" t="s">
        <v>1848</v>
      </c>
      <c r="E14" t="s">
        <v>1849</v>
      </c>
      <c r="F14" t="s">
        <v>1072</v>
      </c>
      <c r="G14" t="s">
        <v>1815</v>
      </c>
      <c r="H14" t="s">
        <v>1850</v>
      </c>
    </row>
    <row r="15" spans="1:8">
      <c r="A15" t="s">
        <v>31</v>
      </c>
      <c r="B15">
        <v>524</v>
      </c>
      <c r="C15">
        <v>987972958</v>
      </c>
      <c r="D15" t="s">
        <v>1851</v>
      </c>
      <c r="E15" t="s">
        <v>1852</v>
      </c>
      <c r="F15" t="s">
        <v>684</v>
      </c>
      <c r="G15" t="s">
        <v>1815</v>
      </c>
      <c r="H15" t="s">
        <v>1853</v>
      </c>
    </row>
    <row r="16" spans="1:8">
      <c r="A16" t="s">
        <v>31</v>
      </c>
      <c r="B16">
        <v>532</v>
      </c>
      <c r="C16">
        <v>992769917</v>
      </c>
      <c r="D16" t="s">
        <v>1854</v>
      </c>
      <c r="E16" t="s">
        <v>1855</v>
      </c>
      <c r="F16" t="s">
        <v>1682</v>
      </c>
      <c r="G16" t="s">
        <v>1815</v>
      </c>
      <c r="H16" t="s">
        <v>1856</v>
      </c>
    </row>
    <row r="17" spans="1:8">
      <c r="A17" t="s">
        <v>31</v>
      </c>
      <c r="B17">
        <v>532</v>
      </c>
      <c r="C17">
        <v>992770718</v>
      </c>
      <c r="D17" t="s">
        <v>1857</v>
      </c>
      <c r="E17" t="s">
        <v>1858</v>
      </c>
      <c r="F17" t="s">
        <v>65</v>
      </c>
      <c r="G17" t="s">
        <v>1815</v>
      </c>
      <c r="H17" t="s">
        <v>1859</v>
      </c>
    </row>
    <row r="18" spans="1:8">
      <c r="A18" t="s">
        <v>31</v>
      </c>
      <c r="B18">
        <v>532</v>
      </c>
      <c r="C18">
        <v>992780948</v>
      </c>
      <c r="D18" t="s">
        <v>1860</v>
      </c>
      <c r="E18" t="s">
        <v>1861</v>
      </c>
      <c r="F18" t="s">
        <v>1682</v>
      </c>
      <c r="G18" t="s">
        <v>1815</v>
      </c>
      <c r="H18" t="s">
        <v>1862</v>
      </c>
    </row>
    <row r="19" spans="1:8">
      <c r="A19" t="s">
        <v>31</v>
      </c>
      <c r="B19">
        <v>532</v>
      </c>
      <c r="C19">
        <v>992784134</v>
      </c>
      <c r="D19" t="s">
        <v>1863</v>
      </c>
      <c r="E19" t="s">
        <v>1864</v>
      </c>
      <c r="F19" t="s">
        <v>1682</v>
      </c>
      <c r="G19" t="s">
        <v>1815</v>
      </c>
      <c r="H19" t="s">
        <v>1865</v>
      </c>
    </row>
    <row r="20" spans="1:8">
      <c r="A20" t="s">
        <v>31</v>
      </c>
      <c r="B20">
        <v>532</v>
      </c>
      <c r="C20">
        <v>992791404</v>
      </c>
      <c r="D20" t="s">
        <v>1866</v>
      </c>
      <c r="E20" t="s">
        <v>1867</v>
      </c>
      <c r="F20" t="s">
        <v>1682</v>
      </c>
      <c r="G20" t="s">
        <v>1815</v>
      </c>
      <c r="H20" t="s">
        <v>1868</v>
      </c>
    </row>
    <row r="21" spans="1:8">
      <c r="A21" t="s">
        <v>31</v>
      </c>
      <c r="B21">
        <v>532</v>
      </c>
      <c r="C21">
        <v>992792420</v>
      </c>
      <c r="D21" t="s">
        <v>1869</v>
      </c>
      <c r="E21" t="s">
        <v>1870</v>
      </c>
      <c r="F21" t="s">
        <v>684</v>
      </c>
      <c r="G21" t="s">
        <v>1815</v>
      </c>
      <c r="H21" t="s">
        <v>1871</v>
      </c>
    </row>
    <row r="22" spans="1:8">
      <c r="A22" t="s">
        <v>31</v>
      </c>
      <c r="B22">
        <v>532</v>
      </c>
      <c r="C22">
        <v>992797906</v>
      </c>
      <c r="D22" t="s">
        <v>1872</v>
      </c>
      <c r="E22" t="s">
        <v>1873</v>
      </c>
      <c r="F22" t="s">
        <v>1682</v>
      </c>
      <c r="G22" t="s">
        <v>1815</v>
      </c>
      <c r="H22" t="s">
        <v>1874</v>
      </c>
    </row>
    <row r="23" spans="1:8">
      <c r="A23" t="s">
        <v>31</v>
      </c>
      <c r="B23">
        <v>532</v>
      </c>
      <c r="C23">
        <v>992817124</v>
      </c>
      <c r="D23" t="s">
        <v>1875</v>
      </c>
      <c r="E23" t="s">
        <v>1876</v>
      </c>
      <c r="F23" t="s">
        <v>684</v>
      </c>
      <c r="G23" t="s">
        <v>1815</v>
      </c>
      <c r="H23" t="s">
        <v>1877</v>
      </c>
    </row>
    <row r="24" spans="1:8">
      <c r="A24" t="s">
        <v>31</v>
      </c>
      <c r="B24">
        <v>532</v>
      </c>
      <c r="C24">
        <v>992828536</v>
      </c>
      <c r="D24" t="s">
        <v>1878</v>
      </c>
      <c r="E24" t="s">
        <v>1879</v>
      </c>
      <c r="F24" t="s">
        <v>1682</v>
      </c>
      <c r="G24" t="s">
        <v>1815</v>
      </c>
      <c r="H24" t="s">
        <v>1880</v>
      </c>
    </row>
    <row r="25" spans="1:8">
      <c r="A25" t="s">
        <v>31</v>
      </c>
      <c r="B25">
        <v>532</v>
      </c>
      <c r="C25">
        <v>992832247</v>
      </c>
      <c r="D25" t="s">
        <v>1881</v>
      </c>
      <c r="E25" t="s">
        <v>1882</v>
      </c>
      <c r="F25" t="s">
        <v>684</v>
      </c>
      <c r="G25" t="s">
        <v>1815</v>
      </c>
      <c r="H25" t="s">
        <v>1883</v>
      </c>
    </row>
    <row r="26" spans="1:8">
      <c r="A26" t="s">
        <v>31</v>
      </c>
      <c r="B26">
        <v>532</v>
      </c>
      <c r="C26">
        <v>992841990</v>
      </c>
      <c r="D26" t="s">
        <v>1884</v>
      </c>
      <c r="E26" t="s">
        <v>1885</v>
      </c>
      <c r="F26" t="s">
        <v>1219</v>
      </c>
      <c r="G26" t="s">
        <v>1815</v>
      </c>
      <c r="H26" t="s">
        <v>1886</v>
      </c>
    </row>
    <row r="27" spans="1:8">
      <c r="A27" t="s">
        <v>31</v>
      </c>
      <c r="B27">
        <v>532</v>
      </c>
      <c r="C27">
        <v>992842108</v>
      </c>
      <c r="D27" t="s">
        <v>1887</v>
      </c>
      <c r="E27" t="s">
        <v>1888</v>
      </c>
      <c r="F27" t="s">
        <v>1682</v>
      </c>
      <c r="G27" t="s">
        <v>1815</v>
      </c>
      <c r="H27" t="s">
        <v>1889</v>
      </c>
    </row>
    <row r="28" spans="1:8">
      <c r="A28" t="s">
        <v>31</v>
      </c>
      <c r="B28">
        <v>532</v>
      </c>
      <c r="C28">
        <v>992842648</v>
      </c>
      <c r="D28" t="s">
        <v>1890</v>
      </c>
      <c r="E28" t="s">
        <v>1891</v>
      </c>
      <c r="F28" t="s">
        <v>1682</v>
      </c>
      <c r="G28" t="s">
        <v>1815</v>
      </c>
      <c r="H28" t="s">
        <v>1892</v>
      </c>
    </row>
    <row r="29" spans="1:8">
      <c r="A29" t="s">
        <v>31</v>
      </c>
      <c r="B29">
        <v>532</v>
      </c>
      <c r="C29">
        <v>993331293</v>
      </c>
      <c r="D29" t="s">
        <v>1893</v>
      </c>
      <c r="E29" t="s">
        <v>1894</v>
      </c>
      <c r="F29" t="s">
        <v>1450</v>
      </c>
      <c r="G29" t="s">
        <v>1815</v>
      </c>
      <c r="H29" t="s">
        <v>1895</v>
      </c>
    </row>
    <row r="30" spans="1:8">
      <c r="A30" t="s">
        <v>31</v>
      </c>
      <c r="B30">
        <v>532</v>
      </c>
      <c r="C30">
        <v>993652180</v>
      </c>
      <c r="D30" t="s">
        <v>1896</v>
      </c>
      <c r="E30" t="s">
        <v>1897</v>
      </c>
      <c r="F30" t="s">
        <v>684</v>
      </c>
      <c r="G30" t="s">
        <v>1815</v>
      </c>
      <c r="H30" t="s">
        <v>1898</v>
      </c>
    </row>
    <row r="31" spans="1:8">
      <c r="A31" t="s">
        <v>31</v>
      </c>
      <c r="B31">
        <v>536</v>
      </c>
      <c r="C31">
        <v>993356713</v>
      </c>
      <c r="D31" t="s">
        <v>1899</v>
      </c>
      <c r="E31" t="s">
        <v>1900</v>
      </c>
      <c r="F31" t="s">
        <v>804</v>
      </c>
      <c r="G31" t="s">
        <v>1815</v>
      </c>
      <c r="H31" t="s">
        <v>1901</v>
      </c>
    </row>
    <row r="32" spans="1:8">
      <c r="A32" t="s">
        <v>31</v>
      </c>
      <c r="B32">
        <v>536</v>
      </c>
      <c r="C32">
        <v>993715658</v>
      </c>
      <c r="D32" t="s">
        <v>1902</v>
      </c>
      <c r="E32" t="s">
        <v>1903</v>
      </c>
      <c r="F32" t="s">
        <v>684</v>
      </c>
      <c r="G32" t="s">
        <v>1815</v>
      </c>
      <c r="H32" t="s">
        <v>1904</v>
      </c>
    </row>
    <row r="33" spans="1:8">
      <c r="A33" t="s">
        <v>31</v>
      </c>
      <c r="B33">
        <v>536</v>
      </c>
      <c r="C33">
        <v>993719151</v>
      </c>
      <c r="D33" t="s">
        <v>1905</v>
      </c>
      <c r="E33" t="s">
        <v>1906</v>
      </c>
      <c r="F33" t="s">
        <v>1072</v>
      </c>
      <c r="G33" t="s">
        <v>1815</v>
      </c>
      <c r="H33" t="s">
        <v>1907</v>
      </c>
    </row>
    <row r="34" spans="1:8">
      <c r="A34" t="s">
        <v>31</v>
      </c>
      <c r="B34">
        <v>536</v>
      </c>
      <c r="C34">
        <v>993787444</v>
      </c>
      <c r="D34" t="s">
        <v>1908</v>
      </c>
      <c r="E34" t="s">
        <v>1719</v>
      </c>
      <c r="F34" t="s">
        <v>42</v>
      </c>
      <c r="G34" t="s">
        <v>1815</v>
      </c>
      <c r="H34" t="s">
        <v>1909</v>
      </c>
    </row>
    <row r="35" spans="1:8">
      <c r="A35" t="s">
        <v>31</v>
      </c>
      <c r="B35">
        <v>536</v>
      </c>
      <c r="C35">
        <v>993818042</v>
      </c>
      <c r="D35" t="s">
        <v>1910</v>
      </c>
      <c r="E35" t="s">
        <v>1911</v>
      </c>
      <c r="F35" t="s">
        <v>1912</v>
      </c>
      <c r="G35" t="s">
        <v>1815</v>
      </c>
      <c r="H35" t="s">
        <v>1913</v>
      </c>
    </row>
    <row r="36" spans="1:8">
      <c r="A36" t="s">
        <v>31</v>
      </c>
      <c r="B36">
        <v>536</v>
      </c>
      <c r="C36">
        <v>993875900</v>
      </c>
      <c r="D36" t="s">
        <v>1914</v>
      </c>
      <c r="E36" t="s">
        <v>1915</v>
      </c>
      <c r="F36" t="s">
        <v>1916</v>
      </c>
      <c r="G36" t="s">
        <v>1815</v>
      </c>
      <c r="H36" t="s">
        <v>1917</v>
      </c>
    </row>
    <row r="37" spans="1:8">
      <c r="A37" t="s">
        <v>31</v>
      </c>
      <c r="B37">
        <v>536</v>
      </c>
      <c r="C37">
        <v>993935837</v>
      </c>
      <c r="D37" t="s">
        <v>1918</v>
      </c>
      <c r="E37" t="s">
        <v>1919</v>
      </c>
      <c r="F37" t="s">
        <v>1920</v>
      </c>
      <c r="G37" t="s">
        <v>1815</v>
      </c>
      <c r="H37" t="s">
        <v>1921</v>
      </c>
    </row>
    <row r="38" spans="1:8">
      <c r="A38" t="s">
        <v>31</v>
      </c>
      <c r="B38">
        <v>545</v>
      </c>
      <c r="C38">
        <v>1369402669</v>
      </c>
      <c r="D38" t="s">
        <v>1922</v>
      </c>
      <c r="E38" t="s">
        <v>1713</v>
      </c>
      <c r="F38" t="s">
        <v>65</v>
      </c>
      <c r="G38" t="s">
        <v>1815</v>
      </c>
      <c r="H38" t="s">
        <v>1923</v>
      </c>
    </row>
    <row r="39" spans="1:8">
      <c r="A39" t="s">
        <v>31</v>
      </c>
      <c r="B39">
        <v>559</v>
      </c>
      <c r="C39">
        <v>1000276784</v>
      </c>
      <c r="D39" t="s">
        <v>1924</v>
      </c>
      <c r="E39" t="s">
        <v>1925</v>
      </c>
      <c r="F39" t="s">
        <v>42</v>
      </c>
      <c r="G39" t="s">
        <v>1815</v>
      </c>
      <c r="H39" t="s">
        <v>1926</v>
      </c>
    </row>
    <row r="40" spans="1:8">
      <c r="A40" t="s">
        <v>31</v>
      </c>
      <c r="B40">
        <v>571</v>
      </c>
      <c r="C40">
        <v>1002145193</v>
      </c>
      <c r="D40" t="s">
        <v>1927</v>
      </c>
      <c r="E40" t="s">
        <v>1928</v>
      </c>
      <c r="F40" t="s">
        <v>1929</v>
      </c>
      <c r="G40" t="s">
        <v>1815</v>
      </c>
      <c r="H40" t="s">
        <v>1930</v>
      </c>
    </row>
    <row r="41" spans="1:8">
      <c r="A41" t="s">
        <v>31</v>
      </c>
      <c r="B41">
        <v>571</v>
      </c>
      <c r="C41">
        <v>1002167778</v>
      </c>
      <c r="D41" t="s">
        <v>1931</v>
      </c>
      <c r="E41" t="s">
        <v>1932</v>
      </c>
      <c r="F41" t="s">
        <v>804</v>
      </c>
      <c r="G41" t="s">
        <v>1815</v>
      </c>
      <c r="H41" t="s">
        <v>1933</v>
      </c>
    </row>
    <row r="42" spans="1:8">
      <c r="A42" t="s">
        <v>31</v>
      </c>
      <c r="B42">
        <v>571</v>
      </c>
      <c r="C42">
        <v>1002700817</v>
      </c>
      <c r="D42" t="s">
        <v>1934</v>
      </c>
      <c r="E42" t="s">
        <v>1935</v>
      </c>
      <c r="F42" t="s">
        <v>1072</v>
      </c>
      <c r="G42" t="s">
        <v>1815</v>
      </c>
      <c r="H42" t="s">
        <v>1936</v>
      </c>
    </row>
    <row r="43" spans="1:8">
      <c r="A43" t="s">
        <v>31</v>
      </c>
      <c r="B43">
        <v>571</v>
      </c>
      <c r="C43">
        <v>1003484785</v>
      </c>
      <c r="D43" t="s">
        <v>1937</v>
      </c>
      <c r="E43" t="s">
        <v>1938</v>
      </c>
      <c r="F43" t="s">
        <v>1682</v>
      </c>
      <c r="G43" t="s">
        <v>1815</v>
      </c>
      <c r="H43" t="s">
        <v>1939</v>
      </c>
    </row>
    <row r="44" spans="1:8">
      <c r="A44" t="s">
        <v>31</v>
      </c>
      <c r="B44">
        <v>576</v>
      </c>
      <c r="C44">
        <v>1007618053</v>
      </c>
      <c r="D44" t="s">
        <v>1940</v>
      </c>
      <c r="E44" t="s">
        <v>1941</v>
      </c>
      <c r="F44" t="s">
        <v>732</v>
      </c>
      <c r="G44" t="s">
        <v>1815</v>
      </c>
      <c r="H44" t="s">
        <v>1942</v>
      </c>
    </row>
    <row r="45" spans="1:8">
      <c r="A45" t="s">
        <v>31</v>
      </c>
      <c r="B45">
        <v>576</v>
      </c>
      <c r="C45">
        <v>1369400323</v>
      </c>
      <c r="D45" t="s">
        <v>1943</v>
      </c>
      <c r="E45" t="s">
        <v>1690</v>
      </c>
      <c r="F45" t="s">
        <v>65</v>
      </c>
      <c r="G45" t="s">
        <v>1815</v>
      </c>
      <c r="H45" t="s">
        <v>1944</v>
      </c>
    </row>
    <row r="46" spans="1:8">
      <c r="A46" t="s">
        <v>31</v>
      </c>
      <c r="B46">
        <v>578</v>
      </c>
      <c r="C46">
        <v>1003216311</v>
      </c>
      <c r="D46" t="s">
        <v>1945</v>
      </c>
      <c r="E46" t="s">
        <v>1946</v>
      </c>
      <c r="F46" t="s">
        <v>1682</v>
      </c>
      <c r="G46" t="s">
        <v>1815</v>
      </c>
      <c r="H46" t="s">
        <v>1947</v>
      </c>
    </row>
    <row r="47" spans="1:8">
      <c r="A47" t="s">
        <v>31</v>
      </c>
      <c r="B47">
        <v>578</v>
      </c>
      <c r="C47">
        <v>1003218167</v>
      </c>
      <c r="D47" t="s">
        <v>1948</v>
      </c>
      <c r="E47" t="s">
        <v>1949</v>
      </c>
      <c r="F47" t="s">
        <v>1682</v>
      </c>
      <c r="G47" t="s">
        <v>1815</v>
      </c>
      <c r="H47" t="s">
        <v>1950</v>
      </c>
    </row>
    <row r="48" spans="1:8">
      <c r="A48" t="s">
        <v>31</v>
      </c>
      <c r="B48">
        <v>578</v>
      </c>
      <c r="C48">
        <v>1003480528</v>
      </c>
      <c r="D48" t="s">
        <v>1951</v>
      </c>
      <c r="E48" t="s">
        <v>1681</v>
      </c>
      <c r="F48" t="s">
        <v>1682</v>
      </c>
      <c r="G48" t="s">
        <v>1815</v>
      </c>
      <c r="H48" t="s">
        <v>1952</v>
      </c>
    </row>
    <row r="49" spans="1:8">
      <c r="A49" t="s">
        <v>31</v>
      </c>
      <c r="B49">
        <v>578</v>
      </c>
      <c r="C49">
        <v>1003484161</v>
      </c>
      <c r="D49" t="s">
        <v>1953</v>
      </c>
      <c r="E49" t="s">
        <v>1954</v>
      </c>
      <c r="F49" t="s">
        <v>1682</v>
      </c>
      <c r="G49" t="s">
        <v>1815</v>
      </c>
      <c r="H49" t="s">
        <v>1955</v>
      </c>
    </row>
    <row r="50" spans="1:8">
      <c r="A50" t="s">
        <v>31</v>
      </c>
      <c r="B50">
        <v>578</v>
      </c>
      <c r="C50">
        <v>1005955443</v>
      </c>
      <c r="D50" t="s">
        <v>1956</v>
      </c>
      <c r="E50" t="s">
        <v>1957</v>
      </c>
      <c r="F50" t="s">
        <v>684</v>
      </c>
      <c r="G50" t="s">
        <v>1815</v>
      </c>
      <c r="H50" t="s">
        <v>1958</v>
      </c>
    </row>
    <row r="51" spans="1:8">
      <c r="A51" t="s">
        <v>31</v>
      </c>
      <c r="B51">
        <v>578</v>
      </c>
      <c r="C51">
        <v>1006281050</v>
      </c>
      <c r="D51" t="s">
        <v>1959</v>
      </c>
      <c r="E51" t="s">
        <v>1960</v>
      </c>
      <c r="F51" t="s">
        <v>1682</v>
      </c>
      <c r="G51" t="s">
        <v>1815</v>
      </c>
      <c r="H51" t="s">
        <v>1961</v>
      </c>
    </row>
    <row r="52" spans="1:8">
      <c r="A52" t="s">
        <v>31</v>
      </c>
      <c r="B52">
        <v>582</v>
      </c>
      <c r="C52">
        <v>1004866997</v>
      </c>
      <c r="D52" t="s">
        <v>1962</v>
      </c>
      <c r="E52" t="s">
        <v>1963</v>
      </c>
      <c r="F52" t="s">
        <v>1072</v>
      </c>
      <c r="G52" t="s">
        <v>1815</v>
      </c>
      <c r="H52" t="s">
        <v>1964</v>
      </c>
    </row>
    <row r="53" spans="1:8">
      <c r="A53" t="s">
        <v>31</v>
      </c>
      <c r="B53">
        <v>582</v>
      </c>
      <c r="C53">
        <v>1011243221</v>
      </c>
      <c r="D53" t="s">
        <v>1965</v>
      </c>
      <c r="E53" t="s">
        <v>1966</v>
      </c>
      <c r="F53" t="s">
        <v>684</v>
      </c>
      <c r="G53" t="s">
        <v>1815</v>
      </c>
      <c r="H53" t="s">
        <v>1967</v>
      </c>
    </row>
    <row r="54" spans="1:8">
      <c r="A54" t="s">
        <v>31</v>
      </c>
      <c r="B54">
        <v>582</v>
      </c>
      <c r="C54">
        <v>1011327201</v>
      </c>
      <c r="D54" t="s">
        <v>1968</v>
      </c>
      <c r="E54" t="s">
        <v>1969</v>
      </c>
      <c r="F54" t="s">
        <v>1672</v>
      </c>
      <c r="G54" t="s">
        <v>1815</v>
      </c>
      <c r="H54" t="s">
        <v>1970</v>
      </c>
    </row>
    <row r="55" spans="1:8">
      <c r="A55" t="s">
        <v>31</v>
      </c>
      <c r="B55">
        <v>582</v>
      </c>
      <c r="C55">
        <v>1011772147</v>
      </c>
      <c r="D55" t="s">
        <v>1971</v>
      </c>
      <c r="E55" t="s">
        <v>1972</v>
      </c>
      <c r="F55" t="s">
        <v>1672</v>
      </c>
      <c r="G55" t="s">
        <v>1815</v>
      </c>
      <c r="H55" t="s">
        <v>1973</v>
      </c>
    </row>
    <row r="56" spans="1:8">
      <c r="A56" t="s">
        <v>31</v>
      </c>
      <c r="B56">
        <v>582</v>
      </c>
      <c r="C56">
        <v>1230563856</v>
      </c>
      <c r="D56" t="s">
        <v>1974</v>
      </c>
      <c r="E56" t="s">
        <v>1975</v>
      </c>
      <c r="F56" t="s">
        <v>42</v>
      </c>
      <c r="G56" t="s">
        <v>1815</v>
      </c>
      <c r="H56" t="s">
        <v>1976</v>
      </c>
    </row>
    <row r="57" spans="1:8">
      <c r="A57" t="s">
        <v>31</v>
      </c>
      <c r="B57">
        <v>590</v>
      </c>
      <c r="C57">
        <v>1007612847</v>
      </c>
      <c r="D57" t="s">
        <v>1977</v>
      </c>
      <c r="E57" t="s">
        <v>1978</v>
      </c>
      <c r="F57" t="s">
        <v>732</v>
      </c>
      <c r="G57" t="s">
        <v>1815</v>
      </c>
      <c r="H57" t="s">
        <v>1979</v>
      </c>
    </row>
    <row r="58" spans="1:8">
      <c r="A58" t="s">
        <v>31</v>
      </c>
      <c r="B58">
        <v>590</v>
      </c>
      <c r="C58">
        <v>1007971968</v>
      </c>
      <c r="D58" t="s">
        <v>1980</v>
      </c>
      <c r="E58" t="s">
        <v>1664</v>
      </c>
      <c r="F58" t="s">
        <v>1644</v>
      </c>
      <c r="G58" t="s">
        <v>1815</v>
      </c>
      <c r="H58" t="s">
        <v>1981</v>
      </c>
    </row>
    <row r="59" spans="1:8">
      <c r="A59" t="s">
        <v>31</v>
      </c>
      <c r="B59">
        <v>593</v>
      </c>
      <c r="C59">
        <v>1009329968</v>
      </c>
      <c r="D59" t="s">
        <v>1982</v>
      </c>
      <c r="E59" t="s">
        <v>1983</v>
      </c>
      <c r="F59" t="s">
        <v>42</v>
      </c>
      <c r="G59" t="s">
        <v>1815</v>
      </c>
      <c r="H59" t="s">
        <v>1984</v>
      </c>
    </row>
    <row r="60" spans="1:8">
      <c r="A60" t="s">
        <v>31</v>
      </c>
      <c r="B60">
        <v>593</v>
      </c>
      <c r="C60">
        <v>1009332099</v>
      </c>
      <c r="D60" t="s">
        <v>1985</v>
      </c>
      <c r="E60" t="s">
        <v>1986</v>
      </c>
      <c r="F60" t="s">
        <v>1188</v>
      </c>
      <c r="G60" t="s">
        <v>1815</v>
      </c>
      <c r="H60" t="s">
        <v>1987</v>
      </c>
    </row>
    <row r="61" spans="1:8">
      <c r="A61" t="s">
        <v>31</v>
      </c>
      <c r="B61">
        <v>593</v>
      </c>
      <c r="C61">
        <v>1009333843</v>
      </c>
      <c r="D61" t="s">
        <v>1988</v>
      </c>
      <c r="E61" t="s">
        <v>1989</v>
      </c>
      <c r="F61" t="s">
        <v>1188</v>
      </c>
      <c r="G61" t="s">
        <v>1815</v>
      </c>
      <c r="H61" t="s">
        <v>1990</v>
      </c>
    </row>
    <row r="62" spans="1:8">
      <c r="A62" t="s">
        <v>31</v>
      </c>
      <c r="B62">
        <v>593</v>
      </c>
      <c r="C62">
        <v>1009341431</v>
      </c>
      <c r="D62" t="s">
        <v>1991</v>
      </c>
      <c r="E62" t="s">
        <v>1992</v>
      </c>
      <c r="F62" t="s">
        <v>42</v>
      </c>
      <c r="G62" t="s">
        <v>1815</v>
      </c>
      <c r="H62" t="s">
        <v>1993</v>
      </c>
    </row>
    <row r="63" spans="1:8">
      <c r="A63" t="s">
        <v>31</v>
      </c>
      <c r="B63">
        <v>593</v>
      </c>
      <c r="C63">
        <v>1197786710</v>
      </c>
      <c r="D63" t="s">
        <v>1994</v>
      </c>
      <c r="E63" t="s">
        <v>1995</v>
      </c>
      <c r="F63" t="s">
        <v>804</v>
      </c>
      <c r="G63" t="s">
        <v>1815</v>
      </c>
      <c r="H63" t="s">
        <v>1996</v>
      </c>
    </row>
    <row r="64" spans="1:8">
      <c r="A64" t="s">
        <v>31</v>
      </c>
      <c r="B64">
        <v>593</v>
      </c>
      <c r="C64">
        <v>1197792283</v>
      </c>
      <c r="D64" t="s">
        <v>1997</v>
      </c>
      <c r="E64" t="s">
        <v>1998</v>
      </c>
      <c r="F64" t="s">
        <v>65</v>
      </c>
      <c r="G64" t="s">
        <v>1815</v>
      </c>
      <c r="H64" t="s">
        <v>1999</v>
      </c>
    </row>
    <row r="65" spans="1:8">
      <c r="A65" t="s">
        <v>31</v>
      </c>
      <c r="B65">
        <v>601</v>
      </c>
      <c r="C65">
        <v>1013971935</v>
      </c>
      <c r="D65" t="s">
        <v>2000</v>
      </c>
      <c r="E65" t="s">
        <v>2001</v>
      </c>
      <c r="F65" t="s">
        <v>1072</v>
      </c>
      <c r="G65" t="s">
        <v>1815</v>
      </c>
      <c r="H65" t="s">
        <v>2002</v>
      </c>
    </row>
    <row r="66" spans="1:8">
      <c r="A66" t="s">
        <v>31</v>
      </c>
      <c r="B66">
        <v>601</v>
      </c>
      <c r="C66">
        <v>1020470948</v>
      </c>
      <c r="D66" t="s">
        <v>2003</v>
      </c>
      <c r="E66" t="s">
        <v>2004</v>
      </c>
      <c r="F66" t="s">
        <v>1444</v>
      </c>
      <c r="G66" t="s">
        <v>1815</v>
      </c>
      <c r="H66" t="s">
        <v>2005</v>
      </c>
    </row>
    <row r="67" spans="1:8">
      <c r="A67" t="s">
        <v>31</v>
      </c>
      <c r="B67">
        <v>601</v>
      </c>
      <c r="C67">
        <v>1020475463</v>
      </c>
      <c r="D67" t="s">
        <v>2006</v>
      </c>
      <c r="E67" t="s">
        <v>2007</v>
      </c>
      <c r="F67" t="s">
        <v>1444</v>
      </c>
      <c r="G67" t="s">
        <v>1815</v>
      </c>
      <c r="H67" t="s">
        <v>2008</v>
      </c>
    </row>
    <row r="68" spans="1:8">
      <c r="A68" t="s">
        <v>31</v>
      </c>
      <c r="B68">
        <v>601</v>
      </c>
      <c r="C68">
        <v>1021108558</v>
      </c>
      <c r="D68" t="s">
        <v>2009</v>
      </c>
      <c r="E68" t="s">
        <v>2010</v>
      </c>
      <c r="F68" t="s">
        <v>1644</v>
      </c>
      <c r="G68" t="s">
        <v>1815</v>
      </c>
      <c r="H68" t="s">
        <v>2011</v>
      </c>
    </row>
    <row r="69" spans="1:8">
      <c r="A69" t="s">
        <v>31</v>
      </c>
      <c r="B69">
        <v>601</v>
      </c>
      <c r="C69">
        <v>1021336377</v>
      </c>
      <c r="D69" t="s">
        <v>2012</v>
      </c>
      <c r="E69" t="s">
        <v>2013</v>
      </c>
      <c r="F69" t="s">
        <v>42</v>
      </c>
      <c r="G69" t="s">
        <v>1815</v>
      </c>
      <c r="H69" t="s">
        <v>2014</v>
      </c>
    </row>
    <row r="70" spans="1:8">
      <c r="A70" t="s">
        <v>31</v>
      </c>
      <c r="B70">
        <v>601</v>
      </c>
      <c r="C70">
        <v>1021381357</v>
      </c>
      <c r="D70" t="s">
        <v>2015</v>
      </c>
      <c r="E70" t="s">
        <v>2016</v>
      </c>
      <c r="F70" t="s">
        <v>1360</v>
      </c>
      <c r="G70" t="s">
        <v>1815</v>
      </c>
      <c r="H70" t="s">
        <v>2017</v>
      </c>
    </row>
    <row r="71" spans="1:8">
      <c r="A71" t="s">
        <v>31</v>
      </c>
      <c r="B71">
        <v>601</v>
      </c>
      <c r="C71">
        <v>1103762920</v>
      </c>
      <c r="D71" t="s">
        <v>2018</v>
      </c>
      <c r="E71" t="s">
        <v>2019</v>
      </c>
      <c r="F71" t="s">
        <v>2020</v>
      </c>
      <c r="G71" t="s">
        <v>1815</v>
      </c>
      <c r="H71" t="s">
        <v>2021</v>
      </c>
    </row>
    <row r="72" spans="1:8">
      <c r="A72" t="s">
        <v>31</v>
      </c>
      <c r="B72">
        <v>601</v>
      </c>
      <c r="C72">
        <v>2303303627</v>
      </c>
      <c r="D72" t="s">
        <v>2022</v>
      </c>
      <c r="E72" t="s">
        <v>1643</v>
      </c>
      <c r="F72" t="s">
        <v>65</v>
      </c>
      <c r="G72" t="s">
        <v>1815</v>
      </c>
      <c r="H72" t="s">
        <v>2023</v>
      </c>
    </row>
    <row r="73" spans="1:8">
      <c r="A73" t="s">
        <v>31</v>
      </c>
      <c r="B73">
        <v>604</v>
      </c>
      <c r="C73">
        <v>1015487236</v>
      </c>
      <c r="D73" t="s">
        <v>2024</v>
      </c>
      <c r="E73" t="s">
        <v>2025</v>
      </c>
      <c r="F73" t="s">
        <v>684</v>
      </c>
      <c r="G73" t="s">
        <v>1815</v>
      </c>
      <c r="H73" t="s">
        <v>2026</v>
      </c>
    </row>
    <row r="74" spans="1:8">
      <c r="A74" t="s">
        <v>31</v>
      </c>
      <c r="B74">
        <v>604</v>
      </c>
      <c r="C74">
        <v>1015531275</v>
      </c>
      <c r="D74" t="s">
        <v>2027</v>
      </c>
      <c r="E74" t="s">
        <v>1635</v>
      </c>
      <c r="F74" t="s">
        <v>42</v>
      </c>
      <c r="G74" t="s">
        <v>1815</v>
      </c>
      <c r="H74" t="s">
        <v>2028</v>
      </c>
    </row>
    <row r="75" spans="1:8">
      <c r="A75" t="s">
        <v>31</v>
      </c>
      <c r="B75">
        <v>610</v>
      </c>
      <c r="C75">
        <v>1018478768</v>
      </c>
      <c r="D75" t="s">
        <v>2029</v>
      </c>
      <c r="E75" t="s">
        <v>2030</v>
      </c>
      <c r="F75" t="s">
        <v>42</v>
      </c>
      <c r="G75" t="s">
        <v>1815</v>
      </c>
      <c r="H75" t="s">
        <v>2031</v>
      </c>
    </row>
    <row r="76" spans="1:8">
      <c r="A76" t="s">
        <v>31</v>
      </c>
      <c r="B76">
        <v>610</v>
      </c>
      <c r="C76">
        <v>1019499689</v>
      </c>
      <c r="D76" t="s">
        <v>2032</v>
      </c>
      <c r="E76" t="s">
        <v>2033</v>
      </c>
      <c r="F76" t="s">
        <v>1072</v>
      </c>
      <c r="G76" t="s">
        <v>1815</v>
      </c>
      <c r="H76" t="s">
        <v>2034</v>
      </c>
    </row>
    <row r="77" spans="1:8">
      <c r="A77" t="s">
        <v>31</v>
      </c>
      <c r="B77">
        <v>610</v>
      </c>
      <c r="C77">
        <v>1022349485</v>
      </c>
      <c r="D77" t="s">
        <v>2035</v>
      </c>
      <c r="E77" t="s">
        <v>2036</v>
      </c>
      <c r="F77" t="s">
        <v>684</v>
      </c>
      <c r="G77" t="s">
        <v>1815</v>
      </c>
      <c r="H77" t="s">
        <v>2037</v>
      </c>
    </row>
    <row r="78" spans="1:8">
      <c r="A78" t="s">
        <v>31</v>
      </c>
      <c r="B78">
        <v>610</v>
      </c>
      <c r="C78">
        <v>1028979482</v>
      </c>
      <c r="D78" t="s">
        <v>2038</v>
      </c>
      <c r="E78" t="s">
        <v>2039</v>
      </c>
      <c r="F78" t="s">
        <v>1072</v>
      </c>
      <c r="G78" t="s">
        <v>1815</v>
      </c>
      <c r="H78" t="s">
        <v>2040</v>
      </c>
    </row>
    <row r="79" spans="1:8">
      <c r="A79" t="s">
        <v>31</v>
      </c>
      <c r="B79">
        <v>610</v>
      </c>
      <c r="C79">
        <v>1028980774</v>
      </c>
      <c r="D79" t="s">
        <v>2041</v>
      </c>
      <c r="E79" t="s">
        <v>2042</v>
      </c>
      <c r="F79" t="s">
        <v>1072</v>
      </c>
      <c r="G79" t="s">
        <v>1815</v>
      </c>
      <c r="H79" t="s">
        <v>2043</v>
      </c>
    </row>
    <row r="80" spans="1:8">
      <c r="A80" t="s">
        <v>31</v>
      </c>
      <c r="B80">
        <v>610</v>
      </c>
      <c r="C80">
        <v>1029074839</v>
      </c>
      <c r="D80" t="s">
        <v>2044</v>
      </c>
      <c r="E80" t="s">
        <v>2045</v>
      </c>
      <c r="F80" t="s">
        <v>684</v>
      </c>
      <c r="G80" t="s">
        <v>1815</v>
      </c>
      <c r="H80" t="s">
        <v>2046</v>
      </c>
    </row>
    <row r="81" spans="1:8">
      <c r="A81" t="s">
        <v>31</v>
      </c>
      <c r="B81">
        <v>620</v>
      </c>
      <c r="C81">
        <v>1021429490</v>
      </c>
      <c r="D81" t="s">
        <v>2047</v>
      </c>
      <c r="E81" t="s">
        <v>2048</v>
      </c>
      <c r="F81" t="s">
        <v>1622</v>
      </c>
      <c r="G81" t="s">
        <v>1815</v>
      </c>
      <c r="H81" t="s">
        <v>2049</v>
      </c>
    </row>
    <row r="82" spans="1:8">
      <c r="A82" t="s">
        <v>31</v>
      </c>
      <c r="B82">
        <v>620</v>
      </c>
      <c r="C82">
        <v>1021797559</v>
      </c>
      <c r="D82" t="s">
        <v>2050</v>
      </c>
      <c r="E82" t="s">
        <v>2051</v>
      </c>
      <c r="F82" t="s">
        <v>1444</v>
      </c>
      <c r="G82" t="s">
        <v>1815</v>
      </c>
      <c r="H82" t="s">
        <v>2052</v>
      </c>
    </row>
    <row r="83" spans="1:8">
      <c r="A83" t="s">
        <v>31</v>
      </c>
      <c r="B83">
        <v>625</v>
      </c>
      <c r="C83">
        <v>1369404655</v>
      </c>
      <c r="D83" t="s">
        <v>2053</v>
      </c>
      <c r="E83" t="s">
        <v>1616</v>
      </c>
      <c r="F83" t="s">
        <v>65</v>
      </c>
      <c r="G83" t="s">
        <v>1815</v>
      </c>
      <c r="H83" t="s">
        <v>2054</v>
      </c>
    </row>
    <row r="84" spans="1:8">
      <c r="A84" t="s">
        <v>31</v>
      </c>
      <c r="B84">
        <v>629</v>
      </c>
      <c r="C84">
        <v>1032147214</v>
      </c>
      <c r="D84" t="s">
        <v>2055</v>
      </c>
      <c r="E84" t="s">
        <v>2056</v>
      </c>
      <c r="F84" t="s">
        <v>286</v>
      </c>
      <c r="G84" t="s">
        <v>1815</v>
      </c>
      <c r="H84" t="s">
        <v>2057</v>
      </c>
    </row>
    <row r="85" spans="1:8">
      <c r="A85" t="s">
        <v>31</v>
      </c>
      <c r="B85">
        <v>629</v>
      </c>
      <c r="C85">
        <v>1033041692</v>
      </c>
      <c r="D85" t="s">
        <v>2058</v>
      </c>
      <c r="E85" t="s">
        <v>2059</v>
      </c>
      <c r="F85" t="s">
        <v>286</v>
      </c>
      <c r="G85" t="s">
        <v>1815</v>
      </c>
      <c r="H85" t="s">
        <v>2060</v>
      </c>
    </row>
    <row r="86" spans="1:8">
      <c r="A86" t="s">
        <v>31</v>
      </c>
      <c r="B86">
        <v>629</v>
      </c>
      <c r="C86">
        <v>1033045234</v>
      </c>
      <c r="D86" t="s">
        <v>2061</v>
      </c>
      <c r="E86" t="s">
        <v>2062</v>
      </c>
      <c r="F86" t="s">
        <v>286</v>
      </c>
      <c r="G86" t="s">
        <v>1815</v>
      </c>
      <c r="H86" t="s">
        <v>2063</v>
      </c>
    </row>
    <row r="87" spans="1:8">
      <c r="A87" t="s">
        <v>31</v>
      </c>
      <c r="B87">
        <v>629</v>
      </c>
      <c r="C87">
        <v>1035120984</v>
      </c>
      <c r="D87" t="s">
        <v>2064</v>
      </c>
      <c r="E87" t="s">
        <v>2065</v>
      </c>
      <c r="F87" t="s">
        <v>286</v>
      </c>
      <c r="G87" t="s">
        <v>1815</v>
      </c>
      <c r="H87" t="s">
        <v>2066</v>
      </c>
    </row>
    <row r="88" spans="1:8">
      <c r="A88" t="s">
        <v>31</v>
      </c>
      <c r="B88">
        <v>630</v>
      </c>
      <c r="C88">
        <v>1032153212</v>
      </c>
      <c r="D88" t="s">
        <v>2067</v>
      </c>
      <c r="E88" t="s">
        <v>2068</v>
      </c>
      <c r="F88" t="s">
        <v>286</v>
      </c>
      <c r="G88" t="s">
        <v>1815</v>
      </c>
      <c r="H88" t="s">
        <v>2069</v>
      </c>
    </row>
    <row r="89" spans="1:8">
      <c r="A89" t="s">
        <v>31</v>
      </c>
      <c r="B89">
        <v>630</v>
      </c>
      <c r="C89">
        <v>1036653897</v>
      </c>
      <c r="D89" t="s">
        <v>2070</v>
      </c>
      <c r="E89" t="s">
        <v>2071</v>
      </c>
      <c r="F89" t="s">
        <v>286</v>
      </c>
      <c r="G89" t="s">
        <v>1815</v>
      </c>
      <c r="H89" t="s">
        <v>2072</v>
      </c>
    </row>
    <row r="90" spans="1:8">
      <c r="A90" t="s">
        <v>31</v>
      </c>
      <c r="B90">
        <v>630</v>
      </c>
      <c r="C90">
        <v>1040265696</v>
      </c>
      <c r="D90" t="s">
        <v>2073</v>
      </c>
      <c r="E90" t="s">
        <v>1603</v>
      </c>
      <c r="F90" t="s">
        <v>286</v>
      </c>
      <c r="G90" t="s">
        <v>1815</v>
      </c>
      <c r="H90" t="s">
        <v>2074</v>
      </c>
    </row>
    <row r="91" spans="1:8">
      <c r="A91" t="s">
        <v>31</v>
      </c>
      <c r="B91">
        <v>631</v>
      </c>
      <c r="C91">
        <v>1024738974</v>
      </c>
      <c r="D91" t="s">
        <v>2075</v>
      </c>
      <c r="E91" t="s">
        <v>2076</v>
      </c>
      <c r="F91" t="s">
        <v>286</v>
      </c>
      <c r="G91" t="s">
        <v>1815</v>
      </c>
      <c r="H91" t="s">
        <v>2077</v>
      </c>
    </row>
    <row r="92" spans="1:8">
      <c r="A92" t="s">
        <v>31</v>
      </c>
      <c r="B92">
        <v>631</v>
      </c>
      <c r="C92">
        <v>1024745810</v>
      </c>
      <c r="D92" t="s">
        <v>2078</v>
      </c>
      <c r="E92" t="s">
        <v>2079</v>
      </c>
      <c r="F92" t="s">
        <v>286</v>
      </c>
      <c r="G92" t="s">
        <v>1815</v>
      </c>
      <c r="H92" t="s">
        <v>2080</v>
      </c>
    </row>
    <row r="93" spans="1:8">
      <c r="A93" t="s">
        <v>31</v>
      </c>
      <c r="B93">
        <v>631</v>
      </c>
      <c r="C93">
        <v>1024747396</v>
      </c>
      <c r="D93" t="s">
        <v>2081</v>
      </c>
      <c r="E93" t="s">
        <v>2082</v>
      </c>
      <c r="F93" t="s">
        <v>286</v>
      </c>
      <c r="G93" t="s">
        <v>1815</v>
      </c>
      <c r="H93" t="s">
        <v>2083</v>
      </c>
    </row>
    <row r="94" spans="1:8">
      <c r="A94" t="s">
        <v>31</v>
      </c>
      <c r="B94">
        <v>631</v>
      </c>
      <c r="C94">
        <v>1024750847</v>
      </c>
      <c r="D94" t="s">
        <v>2084</v>
      </c>
      <c r="E94" t="s">
        <v>2085</v>
      </c>
      <c r="F94" t="s">
        <v>286</v>
      </c>
      <c r="G94" t="s">
        <v>1815</v>
      </c>
      <c r="H94" t="s">
        <v>2086</v>
      </c>
    </row>
    <row r="95" spans="1:8">
      <c r="A95" t="s">
        <v>31</v>
      </c>
      <c r="B95">
        <v>631</v>
      </c>
      <c r="C95">
        <v>1032152582</v>
      </c>
      <c r="D95" t="s">
        <v>2087</v>
      </c>
      <c r="E95" t="s">
        <v>2088</v>
      </c>
      <c r="F95" t="s">
        <v>286</v>
      </c>
      <c r="G95" t="s">
        <v>1815</v>
      </c>
      <c r="H95" t="s">
        <v>2089</v>
      </c>
    </row>
    <row r="96" spans="1:8">
      <c r="A96" t="s">
        <v>31</v>
      </c>
      <c r="B96">
        <v>631</v>
      </c>
      <c r="C96">
        <v>1040595845</v>
      </c>
      <c r="D96" t="s">
        <v>2090</v>
      </c>
      <c r="E96" t="s">
        <v>2091</v>
      </c>
      <c r="F96" t="s">
        <v>286</v>
      </c>
      <c r="G96" t="s">
        <v>1815</v>
      </c>
      <c r="H96" t="s">
        <v>2092</v>
      </c>
    </row>
    <row r="97" spans="1:8">
      <c r="A97" t="s">
        <v>31</v>
      </c>
      <c r="B97">
        <v>631</v>
      </c>
      <c r="C97">
        <v>1097174188</v>
      </c>
      <c r="D97" t="s">
        <v>2093</v>
      </c>
      <c r="E97" t="s">
        <v>1596</v>
      </c>
      <c r="F97" t="s">
        <v>286</v>
      </c>
      <c r="G97" t="s">
        <v>1815</v>
      </c>
      <c r="H97" t="s">
        <v>2094</v>
      </c>
    </row>
    <row r="98" spans="1:8">
      <c r="A98" t="s">
        <v>31</v>
      </c>
      <c r="B98">
        <v>633</v>
      </c>
      <c r="C98">
        <v>1025885738</v>
      </c>
      <c r="D98" t="s">
        <v>2095</v>
      </c>
      <c r="E98" t="s">
        <v>2096</v>
      </c>
      <c r="F98" t="s">
        <v>684</v>
      </c>
      <c r="G98" t="s">
        <v>1815</v>
      </c>
      <c r="H98" t="s">
        <v>2097</v>
      </c>
    </row>
    <row r="99" spans="1:8">
      <c r="A99" t="s">
        <v>31</v>
      </c>
      <c r="B99">
        <v>633</v>
      </c>
      <c r="C99">
        <v>1025889374</v>
      </c>
      <c r="D99" t="s">
        <v>2098</v>
      </c>
      <c r="E99" t="s">
        <v>2099</v>
      </c>
      <c r="F99" t="s">
        <v>684</v>
      </c>
      <c r="G99" t="s">
        <v>1815</v>
      </c>
      <c r="H99" t="s">
        <v>2100</v>
      </c>
    </row>
    <row r="100" spans="1:8">
      <c r="A100" t="s">
        <v>31</v>
      </c>
      <c r="B100">
        <v>637</v>
      </c>
      <c r="C100">
        <v>1026301261</v>
      </c>
      <c r="D100" t="s">
        <v>2101</v>
      </c>
      <c r="E100" t="s">
        <v>2102</v>
      </c>
      <c r="F100" t="s">
        <v>1020</v>
      </c>
      <c r="G100" t="s">
        <v>1815</v>
      </c>
      <c r="H100" t="s">
        <v>2103</v>
      </c>
    </row>
    <row r="101" spans="1:8">
      <c r="A101" t="s">
        <v>31</v>
      </c>
      <c r="B101">
        <v>637</v>
      </c>
      <c r="C101">
        <v>1044927214</v>
      </c>
      <c r="D101" t="s">
        <v>2104</v>
      </c>
      <c r="E101" t="s">
        <v>2105</v>
      </c>
      <c r="F101" t="s">
        <v>65</v>
      </c>
      <c r="G101" t="s">
        <v>1815</v>
      </c>
      <c r="H101" t="s">
        <v>2106</v>
      </c>
    </row>
    <row r="102" spans="1:8">
      <c r="A102" t="s">
        <v>31</v>
      </c>
      <c r="B102">
        <v>646</v>
      </c>
      <c r="C102">
        <v>1033219383</v>
      </c>
      <c r="D102" t="s">
        <v>2107</v>
      </c>
      <c r="E102" t="s">
        <v>2108</v>
      </c>
      <c r="F102" t="s">
        <v>1535</v>
      </c>
      <c r="G102" t="s">
        <v>1815</v>
      </c>
      <c r="H102" t="s">
        <v>2109</v>
      </c>
    </row>
    <row r="103" spans="1:8">
      <c r="A103" t="s">
        <v>31</v>
      </c>
      <c r="B103">
        <v>646</v>
      </c>
      <c r="C103">
        <v>1369403891</v>
      </c>
      <c r="D103" t="s">
        <v>2110</v>
      </c>
      <c r="E103" t="s">
        <v>2111</v>
      </c>
      <c r="F103" t="s">
        <v>65</v>
      </c>
      <c r="G103" t="s">
        <v>1815</v>
      </c>
      <c r="H103" t="s">
        <v>2112</v>
      </c>
    </row>
    <row r="104" spans="1:8">
      <c r="A104" t="s">
        <v>31</v>
      </c>
      <c r="B104">
        <v>646</v>
      </c>
      <c r="C104">
        <v>1369919552</v>
      </c>
      <c r="D104" t="s">
        <v>2113</v>
      </c>
      <c r="E104" t="s">
        <v>1563</v>
      </c>
      <c r="F104" t="s">
        <v>684</v>
      </c>
      <c r="G104" t="s">
        <v>1815</v>
      </c>
      <c r="H104" t="s">
        <v>2114</v>
      </c>
    </row>
    <row r="105" spans="1:8">
      <c r="A105" t="s">
        <v>31</v>
      </c>
      <c r="B105">
        <v>647</v>
      </c>
      <c r="C105">
        <v>1097156921</v>
      </c>
      <c r="D105" t="s">
        <v>2115</v>
      </c>
      <c r="E105" t="s">
        <v>1557</v>
      </c>
      <c r="F105" t="s">
        <v>1020</v>
      </c>
      <c r="G105" t="s">
        <v>1815</v>
      </c>
      <c r="H105" t="s">
        <v>2116</v>
      </c>
    </row>
    <row r="106" spans="1:8">
      <c r="A106" t="s">
        <v>31</v>
      </c>
      <c r="B106">
        <v>648</v>
      </c>
      <c r="C106">
        <v>1148911610</v>
      </c>
      <c r="D106" t="s">
        <v>2117</v>
      </c>
      <c r="E106" t="s">
        <v>1551</v>
      </c>
      <c r="F106" t="s">
        <v>1020</v>
      </c>
      <c r="G106" t="s">
        <v>1815</v>
      </c>
      <c r="H106" t="s">
        <v>2118</v>
      </c>
    </row>
    <row r="107" spans="1:8">
      <c r="A107" t="s">
        <v>31</v>
      </c>
      <c r="B107">
        <v>658</v>
      </c>
      <c r="C107">
        <v>1035132914</v>
      </c>
      <c r="D107" t="s">
        <v>2119</v>
      </c>
      <c r="E107" t="s">
        <v>2120</v>
      </c>
      <c r="F107" t="s">
        <v>42</v>
      </c>
      <c r="G107" t="s">
        <v>1815</v>
      </c>
      <c r="H107" t="s">
        <v>2121</v>
      </c>
    </row>
    <row r="108" spans="1:8">
      <c r="A108" t="s">
        <v>31</v>
      </c>
      <c r="B108">
        <v>658</v>
      </c>
      <c r="C108">
        <v>1091820118</v>
      </c>
      <c r="D108" t="s">
        <v>2122</v>
      </c>
      <c r="E108" t="s">
        <v>1543</v>
      </c>
      <c r="F108" t="s">
        <v>684</v>
      </c>
      <c r="G108" t="s">
        <v>1815</v>
      </c>
      <c r="H108" t="s">
        <v>2123</v>
      </c>
    </row>
    <row r="109" spans="1:8">
      <c r="A109" t="s">
        <v>31</v>
      </c>
      <c r="B109">
        <v>665</v>
      </c>
      <c r="C109">
        <v>1037271901</v>
      </c>
      <c r="D109" t="s">
        <v>2124</v>
      </c>
      <c r="E109" t="s">
        <v>2125</v>
      </c>
      <c r="F109" t="s">
        <v>1072</v>
      </c>
      <c r="G109" t="s">
        <v>1815</v>
      </c>
      <c r="H109" t="s">
        <v>2126</v>
      </c>
    </row>
    <row r="110" spans="1:8">
      <c r="A110" t="s">
        <v>31</v>
      </c>
      <c r="B110">
        <v>665</v>
      </c>
      <c r="C110">
        <v>1037383906</v>
      </c>
      <c r="D110" t="s">
        <v>2127</v>
      </c>
      <c r="E110" t="s">
        <v>2128</v>
      </c>
      <c r="F110" t="s">
        <v>977</v>
      </c>
      <c r="G110" t="s">
        <v>1815</v>
      </c>
      <c r="H110" t="s">
        <v>2129</v>
      </c>
    </row>
    <row r="111" spans="1:8">
      <c r="A111" t="s">
        <v>31</v>
      </c>
      <c r="B111">
        <v>665</v>
      </c>
      <c r="C111">
        <v>1037436612</v>
      </c>
      <c r="D111" t="s">
        <v>2130</v>
      </c>
      <c r="E111" t="s">
        <v>2131</v>
      </c>
      <c r="F111" t="s">
        <v>1444</v>
      </c>
      <c r="G111" t="s">
        <v>1815</v>
      </c>
      <c r="H111" t="s">
        <v>2132</v>
      </c>
    </row>
    <row r="112" spans="1:8">
      <c r="A112" t="s">
        <v>31</v>
      </c>
      <c r="B112">
        <v>665</v>
      </c>
      <c r="C112">
        <v>1039221257</v>
      </c>
      <c r="D112" t="s">
        <v>2133</v>
      </c>
      <c r="E112" t="s">
        <v>2134</v>
      </c>
      <c r="F112" t="s">
        <v>1535</v>
      </c>
      <c r="G112" t="s">
        <v>1815</v>
      </c>
      <c r="H112" t="s">
        <v>2135</v>
      </c>
    </row>
    <row r="113" spans="1:8">
      <c r="A113" t="s">
        <v>31</v>
      </c>
      <c r="B113">
        <v>665</v>
      </c>
      <c r="C113">
        <v>1043308776</v>
      </c>
      <c r="D113" t="s">
        <v>2136</v>
      </c>
      <c r="E113" t="s">
        <v>2137</v>
      </c>
      <c r="F113" t="s">
        <v>1535</v>
      </c>
      <c r="G113" t="s">
        <v>1815</v>
      </c>
      <c r="H113" t="s">
        <v>2138</v>
      </c>
    </row>
    <row r="114" spans="1:8">
      <c r="A114" t="s">
        <v>31</v>
      </c>
      <c r="B114">
        <v>665</v>
      </c>
      <c r="C114">
        <v>1056996425</v>
      </c>
      <c r="D114" t="s">
        <v>2139</v>
      </c>
      <c r="E114" t="s">
        <v>2140</v>
      </c>
      <c r="F114" t="s">
        <v>1535</v>
      </c>
      <c r="G114" t="s">
        <v>1815</v>
      </c>
      <c r="H114" t="s">
        <v>2141</v>
      </c>
    </row>
    <row r="115" spans="1:8">
      <c r="A115" t="s">
        <v>31</v>
      </c>
      <c r="B115">
        <v>665</v>
      </c>
      <c r="C115">
        <v>1057917113</v>
      </c>
      <c r="D115" t="s">
        <v>2142</v>
      </c>
      <c r="E115" t="s">
        <v>2143</v>
      </c>
      <c r="F115" t="s">
        <v>2144</v>
      </c>
      <c r="G115" t="s">
        <v>1815</v>
      </c>
      <c r="H115" t="s">
        <v>2145</v>
      </c>
    </row>
    <row r="116" spans="1:8">
      <c r="A116" t="s">
        <v>31</v>
      </c>
      <c r="B116">
        <v>665</v>
      </c>
      <c r="C116">
        <v>1058061906</v>
      </c>
      <c r="D116" t="s">
        <v>2146</v>
      </c>
      <c r="E116" t="s">
        <v>2147</v>
      </c>
      <c r="F116" t="s">
        <v>1535</v>
      </c>
      <c r="G116" t="s">
        <v>1815</v>
      </c>
      <c r="H116" t="s">
        <v>2148</v>
      </c>
    </row>
    <row r="117" spans="1:8">
      <c r="A117" t="s">
        <v>31</v>
      </c>
      <c r="B117">
        <v>665</v>
      </c>
      <c r="C117">
        <v>1058348962</v>
      </c>
      <c r="D117" t="s">
        <v>2149</v>
      </c>
      <c r="E117" t="s">
        <v>2150</v>
      </c>
      <c r="F117" t="s">
        <v>1360</v>
      </c>
      <c r="G117" t="s">
        <v>1815</v>
      </c>
      <c r="H117" t="s">
        <v>2151</v>
      </c>
    </row>
    <row r="118" spans="1:8">
      <c r="A118" t="s">
        <v>31</v>
      </c>
      <c r="B118">
        <v>665</v>
      </c>
      <c r="C118">
        <v>1058714515</v>
      </c>
      <c r="D118" t="s">
        <v>2152</v>
      </c>
      <c r="E118" t="s">
        <v>2153</v>
      </c>
      <c r="F118" t="s">
        <v>2144</v>
      </c>
      <c r="G118" t="s">
        <v>1815</v>
      </c>
      <c r="H118" t="s">
        <v>2154</v>
      </c>
    </row>
    <row r="119" spans="1:8">
      <c r="A119" t="s">
        <v>31</v>
      </c>
      <c r="B119">
        <v>665</v>
      </c>
      <c r="C119">
        <v>1059155768</v>
      </c>
      <c r="D119" t="s">
        <v>2155</v>
      </c>
      <c r="E119" t="s">
        <v>2156</v>
      </c>
      <c r="F119" t="s">
        <v>1535</v>
      </c>
      <c r="G119" t="s">
        <v>1815</v>
      </c>
      <c r="H119" t="s">
        <v>2157</v>
      </c>
    </row>
    <row r="120" spans="1:8">
      <c r="A120" t="s">
        <v>31</v>
      </c>
      <c r="B120">
        <v>665</v>
      </c>
      <c r="C120">
        <v>1059215582</v>
      </c>
      <c r="D120" t="s">
        <v>2158</v>
      </c>
      <c r="E120" t="s">
        <v>2159</v>
      </c>
      <c r="F120" t="s">
        <v>796</v>
      </c>
      <c r="G120" t="s">
        <v>1815</v>
      </c>
      <c r="H120" t="s">
        <v>2160</v>
      </c>
    </row>
    <row r="121" spans="1:8">
      <c r="A121" t="s">
        <v>31</v>
      </c>
      <c r="B121">
        <v>665</v>
      </c>
      <c r="C121">
        <v>1059401114</v>
      </c>
      <c r="D121" t="s">
        <v>2161</v>
      </c>
      <c r="E121" t="s">
        <v>2162</v>
      </c>
      <c r="F121" t="s">
        <v>1360</v>
      </c>
      <c r="G121" t="s">
        <v>1815</v>
      </c>
      <c r="H121" t="s">
        <v>2163</v>
      </c>
    </row>
    <row r="122" spans="1:8">
      <c r="A122" t="s">
        <v>31</v>
      </c>
      <c r="B122">
        <v>665</v>
      </c>
      <c r="C122">
        <v>1116374339</v>
      </c>
      <c r="D122" t="s">
        <v>2164</v>
      </c>
      <c r="E122" t="s">
        <v>1534</v>
      </c>
      <c r="F122" t="s">
        <v>1535</v>
      </c>
      <c r="G122" t="s">
        <v>1815</v>
      </c>
      <c r="H122" t="s">
        <v>2165</v>
      </c>
    </row>
    <row r="123" spans="1:8">
      <c r="A123" t="s">
        <v>31</v>
      </c>
      <c r="B123">
        <v>672</v>
      </c>
      <c r="C123">
        <v>1369403664</v>
      </c>
      <c r="D123" t="s">
        <v>2166</v>
      </c>
      <c r="E123" t="s">
        <v>1523</v>
      </c>
      <c r="F123" t="s">
        <v>65</v>
      </c>
      <c r="G123" t="s">
        <v>1815</v>
      </c>
      <c r="H123" t="s">
        <v>2167</v>
      </c>
    </row>
    <row r="124" spans="1:8">
      <c r="A124" t="s">
        <v>31</v>
      </c>
      <c r="B124">
        <v>681</v>
      </c>
      <c r="C124">
        <v>1044183218</v>
      </c>
      <c r="D124" t="s">
        <v>2168</v>
      </c>
      <c r="E124" t="s">
        <v>2169</v>
      </c>
      <c r="F124" t="s">
        <v>804</v>
      </c>
      <c r="G124" t="s">
        <v>1815</v>
      </c>
      <c r="H124" t="s">
        <v>2170</v>
      </c>
    </row>
    <row r="125" spans="1:8">
      <c r="A125" t="s">
        <v>31</v>
      </c>
      <c r="B125">
        <v>699</v>
      </c>
      <c r="C125">
        <v>1057064358</v>
      </c>
      <c r="D125" t="s">
        <v>2171</v>
      </c>
      <c r="E125" t="s">
        <v>2172</v>
      </c>
      <c r="F125" t="s">
        <v>684</v>
      </c>
      <c r="G125" t="s">
        <v>1815</v>
      </c>
      <c r="H125" t="s">
        <v>2173</v>
      </c>
    </row>
    <row r="126" spans="1:8">
      <c r="A126" t="s">
        <v>31</v>
      </c>
      <c r="B126">
        <v>706</v>
      </c>
      <c r="C126">
        <v>1059228170</v>
      </c>
      <c r="D126" t="s">
        <v>2174</v>
      </c>
      <c r="E126" t="s">
        <v>2175</v>
      </c>
      <c r="F126" t="s">
        <v>796</v>
      </c>
      <c r="G126" t="s">
        <v>1815</v>
      </c>
      <c r="H126" t="s">
        <v>2176</v>
      </c>
    </row>
    <row r="127" spans="1:8">
      <c r="A127" t="s">
        <v>31</v>
      </c>
      <c r="B127">
        <v>706</v>
      </c>
      <c r="C127">
        <v>1059253954</v>
      </c>
      <c r="D127" t="s">
        <v>2177</v>
      </c>
      <c r="E127" t="s">
        <v>2178</v>
      </c>
      <c r="F127" t="s">
        <v>2179</v>
      </c>
      <c r="G127" t="s">
        <v>1815</v>
      </c>
      <c r="H127" t="s">
        <v>2180</v>
      </c>
    </row>
    <row r="128" spans="1:8">
      <c r="A128" t="s">
        <v>31</v>
      </c>
      <c r="B128">
        <v>706</v>
      </c>
      <c r="C128">
        <v>1059399158</v>
      </c>
      <c r="D128" t="s">
        <v>2181</v>
      </c>
      <c r="E128" t="s">
        <v>2182</v>
      </c>
      <c r="F128" t="s">
        <v>1360</v>
      </c>
      <c r="G128" t="s">
        <v>1815</v>
      </c>
      <c r="H128" t="s">
        <v>2183</v>
      </c>
    </row>
    <row r="129" spans="1:8">
      <c r="A129" t="s">
        <v>31</v>
      </c>
      <c r="B129">
        <v>706</v>
      </c>
      <c r="C129">
        <v>1059399713</v>
      </c>
      <c r="D129" t="s">
        <v>2184</v>
      </c>
      <c r="E129" t="s">
        <v>2185</v>
      </c>
      <c r="F129" t="s">
        <v>1360</v>
      </c>
      <c r="G129" t="s">
        <v>1815</v>
      </c>
      <c r="H129" t="s">
        <v>2186</v>
      </c>
    </row>
    <row r="130" spans="1:8">
      <c r="A130" t="s">
        <v>31</v>
      </c>
      <c r="B130">
        <v>706</v>
      </c>
      <c r="C130">
        <v>1059523575</v>
      </c>
      <c r="D130" t="s">
        <v>2187</v>
      </c>
      <c r="E130" t="s">
        <v>2188</v>
      </c>
      <c r="F130" t="s">
        <v>2179</v>
      </c>
      <c r="G130" t="s">
        <v>1815</v>
      </c>
      <c r="H130" t="s">
        <v>2189</v>
      </c>
    </row>
    <row r="131" spans="1:8">
      <c r="A131" t="s">
        <v>31</v>
      </c>
      <c r="B131">
        <v>706</v>
      </c>
      <c r="C131">
        <v>1059547976</v>
      </c>
      <c r="D131" t="s">
        <v>2190</v>
      </c>
      <c r="E131" t="s">
        <v>2191</v>
      </c>
      <c r="F131" t="s">
        <v>1360</v>
      </c>
      <c r="G131" t="s">
        <v>1815</v>
      </c>
      <c r="H131" t="s">
        <v>2192</v>
      </c>
    </row>
    <row r="132" spans="1:8">
      <c r="A132" t="s">
        <v>31</v>
      </c>
      <c r="B132">
        <v>711</v>
      </c>
      <c r="C132">
        <v>1064661333</v>
      </c>
      <c r="D132" t="s">
        <v>2193</v>
      </c>
      <c r="E132" t="s">
        <v>2194</v>
      </c>
      <c r="F132" t="s">
        <v>286</v>
      </c>
      <c r="G132" t="s">
        <v>1815</v>
      </c>
      <c r="H132" t="s">
        <v>2195</v>
      </c>
    </row>
    <row r="133" spans="1:8">
      <c r="A133" t="s">
        <v>31</v>
      </c>
      <c r="B133">
        <v>711</v>
      </c>
      <c r="C133">
        <v>1065256162</v>
      </c>
      <c r="D133" t="s">
        <v>2196</v>
      </c>
      <c r="E133" t="s">
        <v>2197</v>
      </c>
      <c r="F133" t="s">
        <v>1020</v>
      </c>
      <c r="G133" t="s">
        <v>1815</v>
      </c>
      <c r="H133" t="s">
        <v>2198</v>
      </c>
    </row>
    <row r="134" spans="1:8">
      <c r="A134" t="s">
        <v>31</v>
      </c>
      <c r="B134">
        <v>711</v>
      </c>
      <c r="C134">
        <v>1065293357</v>
      </c>
      <c r="D134" t="s">
        <v>2199</v>
      </c>
      <c r="E134" t="s">
        <v>2200</v>
      </c>
      <c r="F134" t="s">
        <v>286</v>
      </c>
      <c r="G134" t="s">
        <v>1815</v>
      </c>
      <c r="H134" t="s">
        <v>2201</v>
      </c>
    </row>
    <row r="135" spans="1:8">
      <c r="A135" t="s">
        <v>31</v>
      </c>
      <c r="B135">
        <v>711</v>
      </c>
      <c r="C135">
        <v>1097181573</v>
      </c>
      <c r="D135" t="s">
        <v>2202</v>
      </c>
      <c r="E135" t="s">
        <v>1477</v>
      </c>
      <c r="F135" t="s">
        <v>286</v>
      </c>
      <c r="G135" t="s">
        <v>1815</v>
      </c>
      <c r="H135" t="s">
        <v>2203</v>
      </c>
    </row>
    <row r="136" spans="1:8">
      <c r="A136" t="s">
        <v>31</v>
      </c>
      <c r="B136">
        <v>713</v>
      </c>
      <c r="C136">
        <v>1061010937</v>
      </c>
      <c r="D136" t="s">
        <v>2204</v>
      </c>
      <c r="E136" t="s">
        <v>2205</v>
      </c>
      <c r="F136" t="s">
        <v>1020</v>
      </c>
      <c r="G136" t="s">
        <v>1815</v>
      </c>
      <c r="H136" t="s">
        <v>2206</v>
      </c>
    </row>
    <row r="137" spans="1:8">
      <c r="A137" t="s">
        <v>31</v>
      </c>
      <c r="B137">
        <v>721</v>
      </c>
      <c r="C137">
        <v>1063169121</v>
      </c>
      <c r="D137" t="s">
        <v>2207</v>
      </c>
      <c r="E137" t="s">
        <v>2208</v>
      </c>
      <c r="F137" t="s">
        <v>1020</v>
      </c>
      <c r="G137" t="s">
        <v>1815</v>
      </c>
      <c r="H137" t="s">
        <v>2209</v>
      </c>
    </row>
    <row r="138" spans="1:8">
      <c r="A138" t="s">
        <v>31</v>
      </c>
      <c r="B138">
        <v>721</v>
      </c>
      <c r="C138">
        <v>1063171072</v>
      </c>
      <c r="D138" t="s">
        <v>2210</v>
      </c>
      <c r="E138" t="s">
        <v>2211</v>
      </c>
      <c r="F138" t="s">
        <v>684</v>
      </c>
      <c r="G138" t="s">
        <v>1815</v>
      </c>
      <c r="H138" t="s">
        <v>2212</v>
      </c>
    </row>
    <row r="139" spans="1:8">
      <c r="A139" t="s">
        <v>31</v>
      </c>
      <c r="B139">
        <v>721</v>
      </c>
      <c r="C139">
        <v>1063174133</v>
      </c>
      <c r="D139" t="s">
        <v>2213</v>
      </c>
      <c r="E139" t="s">
        <v>2214</v>
      </c>
      <c r="F139" t="s">
        <v>1020</v>
      </c>
      <c r="G139" t="s">
        <v>1815</v>
      </c>
      <c r="H139" t="s">
        <v>2215</v>
      </c>
    </row>
    <row r="140" spans="1:8">
      <c r="A140" t="s">
        <v>31</v>
      </c>
      <c r="B140">
        <v>721</v>
      </c>
      <c r="C140">
        <v>1063265790</v>
      </c>
      <c r="D140" t="s">
        <v>2216</v>
      </c>
      <c r="E140" t="s">
        <v>2217</v>
      </c>
      <c r="F140" t="s">
        <v>1020</v>
      </c>
      <c r="G140" t="s">
        <v>1815</v>
      </c>
      <c r="H140" t="s">
        <v>2218</v>
      </c>
    </row>
    <row r="141" spans="1:8">
      <c r="A141" t="s">
        <v>31</v>
      </c>
      <c r="B141">
        <v>721</v>
      </c>
      <c r="C141">
        <v>1069529180</v>
      </c>
      <c r="D141" t="s">
        <v>2219</v>
      </c>
      <c r="E141" t="s">
        <v>2220</v>
      </c>
      <c r="F141" t="s">
        <v>286</v>
      </c>
      <c r="G141" t="s">
        <v>1815</v>
      </c>
      <c r="H141" t="s">
        <v>2221</v>
      </c>
    </row>
    <row r="142" spans="1:8">
      <c r="A142" t="s">
        <v>31</v>
      </c>
      <c r="B142">
        <v>721</v>
      </c>
      <c r="C142">
        <v>1369398947</v>
      </c>
      <c r="D142" t="s">
        <v>2222</v>
      </c>
      <c r="E142" t="s">
        <v>1462</v>
      </c>
      <c r="F142" t="s">
        <v>65</v>
      </c>
      <c r="G142" t="s">
        <v>1815</v>
      </c>
      <c r="H142" t="s">
        <v>2223</v>
      </c>
    </row>
    <row r="143" spans="1:8">
      <c r="A143" t="s">
        <v>31</v>
      </c>
      <c r="B143">
        <v>732</v>
      </c>
      <c r="C143">
        <v>1067923930</v>
      </c>
      <c r="D143" t="s">
        <v>2224</v>
      </c>
      <c r="E143" t="s">
        <v>2225</v>
      </c>
      <c r="F143" t="s">
        <v>1450</v>
      </c>
      <c r="G143" t="s">
        <v>1815</v>
      </c>
      <c r="H143" t="s">
        <v>2226</v>
      </c>
    </row>
    <row r="144" spans="1:8">
      <c r="A144" t="s">
        <v>31</v>
      </c>
      <c r="B144">
        <v>732</v>
      </c>
      <c r="C144">
        <v>1095067304</v>
      </c>
      <c r="D144" t="s">
        <v>2227</v>
      </c>
      <c r="E144" t="s">
        <v>2228</v>
      </c>
      <c r="F144" t="s">
        <v>796</v>
      </c>
      <c r="G144" t="s">
        <v>1815</v>
      </c>
      <c r="H144" t="s">
        <v>2229</v>
      </c>
    </row>
    <row r="145" spans="1:8">
      <c r="A145" t="s">
        <v>31</v>
      </c>
      <c r="B145">
        <v>741</v>
      </c>
      <c r="C145">
        <v>1369401516</v>
      </c>
      <c r="D145" t="s">
        <v>2230</v>
      </c>
      <c r="E145" t="s">
        <v>1443</v>
      </c>
      <c r="F145" t="s">
        <v>65</v>
      </c>
      <c r="G145" t="s">
        <v>1815</v>
      </c>
      <c r="H145" t="s">
        <v>2231</v>
      </c>
    </row>
    <row r="146" spans="1:8">
      <c r="A146" t="s">
        <v>31</v>
      </c>
      <c r="B146">
        <v>749</v>
      </c>
      <c r="C146">
        <v>1090353571</v>
      </c>
      <c r="D146" t="s">
        <v>2232</v>
      </c>
      <c r="E146" t="s">
        <v>2233</v>
      </c>
      <c r="F146" t="s">
        <v>286</v>
      </c>
      <c r="G146" t="s">
        <v>1815</v>
      </c>
      <c r="H146" t="s">
        <v>2234</v>
      </c>
    </row>
    <row r="147" spans="1:8">
      <c r="A147" t="s">
        <v>31</v>
      </c>
      <c r="B147">
        <v>749</v>
      </c>
      <c r="C147">
        <v>1095355707</v>
      </c>
      <c r="D147" t="s">
        <v>2235</v>
      </c>
      <c r="E147" t="s">
        <v>2236</v>
      </c>
      <c r="F147" t="s">
        <v>286</v>
      </c>
      <c r="G147" t="s">
        <v>1815</v>
      </c>
      <c r="H147" t="s">
        <v>2237</v>
      </c>
    </row>
    <row r="148" spans="1:8">
      <c r="A148" t="s">
        <v>31</v>
      </c>
      <c r="B148">
        <v>749</v>
      </c>
      <c r="C148">
        <v>1095476896</v>
      </c>
      <c r="D148" t="s">
        <v>2238</v>
      </c>
      <c r="E148" t="s">
        <v>2239</v>
      </c>
      <c r="F148" t="s">
        <v>286</v>
      </c>
      <c r="G148" t="s">
        <v>1815</v>
      </c>
      <c r="H148" t="s">
        <v>2240</v>
      </c>
    </row>
    <row r="149" spans="1:8">
      <c r="A149" t="s">
        <v>31</v>
      </c>
      <c r="B149">
        <v>749</v>
      </c>
      <c r="C149">
        <v>1195484196</v>
      </c>
      <c r="D149" t="s">
        <v>2241</v>
      </c>
      <c r="E149" t="s">
        <v>1435</v>
      </c>
      <c r="F149" t="s">
        <v>286</v>
      </c>
      <c r="G149" t="s">
        <v>1815</v>
      </c>
      <c r="H149" t="s">
        <v>2242</v>
      </c>
    </row>
    <row r="150" spans="1:8">
      <c r="A150" t="s">
        <v>31</v>
      </c>
      <c r="B150">
        <v>770</v>
      </c>
      <c r="C150">
        <v>1369395573</v>
      </c>
      <c r="D150" t="s">
        <v>2243</v>
      </c>
      <c r="E150" t="s">
        <v>2244</v>
      </c>
      <c r="F150" t="s">
        <v>65</v>
      </c>
      <c r="G150" t="s">
        <v>1815</v>
      </c>
      <c r="H150" t="s">
        <v>2245</v>
      </c>
    </row>
    <row r="151" spans="1:8">
      <c r="A151" t="s">
        <v>31</v>
      </c>
      <c r="B151">
        <v>770</v>
      </c>
      <c r="C151">
        <v>1369949279</v>
      </c>
      <c r="D151" t="s">
        <v>2246</v>
      </c>
      <c r="E151" t="s">
        <v>2247</v>
      </c>
      <c r="F151" t="s">
        <v>1020</v>
      </c>
      <c r="G151" t="s">
        <v>1815</v>
      </c>
      <c r="H151" t="s">
        <v>2248</v>
      </c>
    </row>
    <row r="152" spans="1:8">
      <c r="A152" t="s">
        <v>31</v>
      </c>
      <c r="B152">
        <v>780</v>
      </c>
      <c r="C152">
        <v>1103193883</v>
      </c>
      <c r="D152" t="s">
        <v>2249</v>
      </c>
      <c r="E152" t="s">
        <v>2250</v>
      </c>
      <c r="F152" t="s">
        <v>684</v>
      </c>
      <c r="G152" t="s">
        <v>1815</v>
      </c>
      <c r="H152" t="s">
        <v>2251</v>
      </c>
    </row>
    <row r="153" spans="1:8">
      <c r="A153" t="s">
        <v>31</v>
      </c>
      <c r="B153">
        <v>783</v>
      </c>
      <c r="C153">
        <v>1107689992</v>
      </c>
      <c r="D153" t="s">
        <v>2252</v>
      </c>
      <c r="E153" t="s">
        <v>2253</v>
      </c>
      <c r="F153" t="s">
        <v>1406</v>
      </c>
      <c r="G153" t="s">
        <v>2254</v>
      </c>
      <c r="H153" t="s">
        <v>2255</v>
      </c>
    </row>
    <row r="154" spans="1:8">
      <c r="A154" t="s">
        <v>31</v>
      </c>
      <c r="B154">
        <v>783</v>
      </c>
      <c r="C154">
        <v>1108292806</v>
      </c>
      <c r="D154" t="s">
        <v>2256</v>
      </c>
      <c r="E154" t="s">
        <v>2257</v>
      </c>
      <c r="F154" t="s">
        <v>1406</v>
      </c>
      <c r="G154" t="s">
        <v>2254</v>
      </c>
      <c r="H154" t="s">
        <v>2255</v>
      </c>
    </row>
    <row r="155" spans="1:8">
      <c r="A155" t="s">
        <v>31</v>
      </c>
      <c r="B155">
        <v>783</v>
      </c>
      <c r="C155">
        <v>1108533469</v>
      </c>
      <c r="D155" t="s">
        <v>2258</v>
      </c>
      <c r="E155" t="s">
        <v>2259</v>
      </c>
      <c r="F155" t="s">
        <v>1072</v>
      </c>
      <c r="G155" t="s">
        <v>1815</v>
      </c>
      <c r="H155" t="s">
        <v>2260</v>
      </c>
    </row>
    <row r="156" spans="1:8">
      <c r="A156" t="s">
        <v>31</v>
      </c>
      <c r="B156">
        <v>783</v>
      </c>
      <c r="C156">
        <v>1108635846</v>
      </c>
      <c r="D156" t="s">
        <v>2261</v>
      </c>
      <c r="E156" t="s">
        <v>2262</v>
      </c>
      <c r="F156" t="s">
        <v>732</v>
      </c>
      <c r="G156" t="s">
        <v>1815</v>
      </c>
      <c r="H156" t="s">
        <v>2263</v>
      </c>
    </row>
    <row r="157" spans="1:8">
      <c r="A157" t="s">
        <v>31</v>
      </c>
      <c r="B157">
        <v>783</v>
      </c>
      <c r="C157">
        <v>1108639625</v>
      </c>
      <c r="D157" t="s">
        <v>2264</v>
      </c>
      <c r="E157" t="s">
        <v>2265</v>
      </c>
      <c r="F157" t="s">
        <v>732</v>
      </c>
      <c r="G157" t="s">
        <v>1815</v>
      </c>
      <c r="H157" t="s">
        <v>2266</v>
      </c>
    </row>
    <row r="158" spans="1:8">
      <c r="A158" t="s">
        <v>31</v>
      </c>
      <c r="B158">
        <v>783</v>
      </c>
      <c r="C158">
        <v>1108821192</v>
      </c>
      <c r="D158" t="s">
        <v>2267</v>
      </c>
      <c r="E158" t="s">
        <v>2268</v>
      </c>
      <c r="F158" t="s">
        <v>2269</v>
      </c>
      <c r="G158" t="s">
        <v>1815</v>
      </c>
      <c r="H158" t="s">
        <v>2270</v>
      </c>
    </row>
    <row r="159" spans="1:8">
      <c r="A159" t="s">
        <v>31</v>
      </c>
      <c r="B159">
        <v>783</v>
      </c>
      <c r="C159">
        <v>1111637553</v>
      </c>
      <c r="D159" t="s">
        <v>2271</v>
      </c>
      <c r="E159" t="s">
        <v>2272</v>
      </c>
      <c r="F159" t="s">
        <v>1406</v>
      </c>
      <c r="G159" t="s">
        <v>2254</v>
      </c>
      <c r="H159" t="s">
        <v>2255</v>
      </c>
    </row>
    <row r="160" spans="1:8">
      <c r="A160" t="s">
        <v>31</v>
      </c>
      <c r="B160">
        <v>784</v>
      </c>
      <c r="C160">
        <v>1107689998</v>
      </c>
      <c r="D160" t="s">
        <v>2273</v>
      </c>
      <c r="E160" t="s">
        <v>2274</v>
      </c>
      <c r="F160" t="s">
        <v>1406</v>
      </c>
      <c r="G160" t="s">
        <v>2254</v>
      </c>
      <c r="H160" t="s">
        <v>2275</v>
      </c>
    </row>
    <row r="161" spans="1:8">
      <c r="A161" t="s">
        <v>31</v>
      </c>
      <c r="B161">
        <v>784</v>
      </c>
      <c r="C161">
        <v>1108292868</v>
      </c>
      <c r="D161" t="s">
        <v>2276</v>
      </c>
      <c r="E161" t="s">
        <v>2277</v>
      </c>
      <c r="F161" t="s">
        <v>1406</v>
      </c>
      <c r="G161" t="s">
        <v>2254</v>
      </c>
      <c r="H161" t="s">
        <v>2275</v>
      </c>
    </row>
    <row r="162" spans="1:8">
      <c r="A162" t="s">
        <v>31</v>
      </c>
      <c r="B162">
        <v>784</v>
      </c>
      <c r="C162">
        <v>1111637582</v>
      </c>
      <c r="D162" t="s">
        <v>2278</v>
      </c>
      <c r="E162" t="s">
        <v>2279</v>
      </c>
      <c r="F162" t="s">
        <v>1406</v>
      </c>
      <c r="G162" t="s">
        <v>2254</v>
      </c>
      <c r="H162" t="s">
        <v>2280</v>
      </c>
    </row>
    <row r="163" spans="1:8">
      <c r="A163" t="s">
        <v>31</v>
      </c>
      <c r="B163">
        <v>784</v>
      </c>
      <c r="C163">
        <v>1113774753</v>
      </c>
      <c r="D163" t="s">
        <v>2281</v>
      </c>
      <c r="E163" t="s">
        <v>2282</v>
      </c>
      <c r="F163" t="s">
        <v>1406</v>
      </c>
      <c r="G163" t="s">
        <v>2254</v>
      </c>
      <c r="H163" t="s">
        <v>2283</v>
      </c>
    </row>
    <row r="164" spans="1:8">
      <c r="A164" t="s">
        <v>31</v>
      </c>
      <c r="B164">
        <v>784</v>
      </c>
      <c r="C164">
        <v>1114371526</v>
      </c>
      <c r="D164" t="s">
        <v>2284</v>
      </c>
      <c r="E164" t="s">
        <v>2285</v>
      </c>
      <c r="F164" t="s">
        <v>1406</v>
      </c>
      <c r="G164" t="s">
        <v>2254</v>
      </c>
      <c r="H164" t="s">
        <v>2283</v>
      </c>
    </row>
    <row r="165" spans="1:8">
      <c r="A165" t="s">
        <v>31</v>
      </c>
      <c r="B165">
        <v>784</v>
      </c>
      <c r="C165">
        <v>1114378270</v>
      </c>
      <c r="D165" t="s">
        <v>2286</v>
      </c>
      <c r="E165" t="s">
        <v>1405</v>
      </c>
      <c r="F165" t="s">
        <v>1072</v>
      </c>
      <c r="G165" t="s">
        <v>1815</v>
      </c>
      <c r="H165" t="s">
        <v>2287</v>
      </c>
    </row>
    <row r="166" spans="1:8">
      <c r="A166" t="s">
        <v>31</v>
      </c>
      <c r="B166">
        <v>789</v>
      </c>
      <c r="C166">
        <v>1109846895</v>
      </c>
      <c r="D166" t="s">
        <v>2288</v>
      </c>
      <c r="E166" t="s">
        <v>2289</v>
      </c>
      <c r="F166" t="s">
        <v>684</v>
      </c>
      <c r="G166" t="s">
        <v>1815</v>
      </c>
      <c r="H166" t="s">
        <v>2290</v>
      </c>
    </row>
    <row r="167" spans="1:8">
      <c r="A167" t="s">
        <v>31</v>
      </c>
      <c r="B167">
        <v>789</v>
      </c>
      <c r="C167">
        <v>1219507957</v>
      </c>
      <c r="D167" t="s">
        <v>2291</v>
      </c>
      <c r="E167" t="s">
        <v>2292</v>
      </c>
      <c r="F167" t="s">
        <v>1072</v>
      </c>
      <c r="G167" t="s">
        <v>1815</v>
      </c>
      <c r="H167" t="s">
        <v>2293</v>
      </c>
    </row>
    <row r="168" spans="1:8">
      <c r="A168" t="s">
        <v>31</v>
      </c>
      <c r="B168">
        <v>789</v>
      </c>
      <c r="C168">
        <v>1219651658</v>
      </c>
      <c r="D168" t="s">
        <v>2294</v>
      </c>
      <c r="E168" t="s">
        <v>2295</v>
      </c>
      <c r="F168" t="s">
        <v>684</v>
      </c>
      <c r="G168" t="s">
        <v>1815</v>
      </c>
      <c r="H168" t="s">
        <v>2296</v>
      </c>
    </row>
    <row r="169" spans="1:8">
      <c r="A169" t="s">
        <v>31</v>
      </c>
      <c r="B169">
        <v>792</v>
      </c>
      <c r="C169">
        <v>1109841816</v>
      </c>
      <c r="D169" t="s">
        <v>2297</v>
      </c>
      <c r="E169" t="s">
        <v>2298</v>
      </c>
      <c r="F169" t="s">
        <v>684</v>
      </c>
      <c r="G169" t="s">
        <v>1815</v>
      </c>
      <c r="H169" t="s">
        <v>2299</v>
      </c>
    </row>
    <row r="170" spans="1:8">
      <c r="A170" t="s">
        <v>31</v>
      </c>
      <c r="B170">
        <v>792</v>
      </c>
      <c r="C170">
        <v>1110101944</v>
      </c>
      <c r="D170" t="s">
        <v>2300</v>
      </c>
      <c r="E170" t="s">
        <v>2301</v>
      </c>
      <c r="F170" t="s">
        <v>2302</v>
      </c>
      <c r="G170" t="s">
        <v>1815</v>
      </c>
      <c r="H170" t="s">
        <v>2303</v>
      </c>
    </row>
    <row r="171" spans="1:8">
      <c r="A171" t="s">
        <v>31</v>
      </c>
      <c r="B171">
        <v>797</v>
      </c>
      <c r="C171">
        <v>1116296730</v>
      </c>
      <c r="D171" t="s">
        <v>2304</v>
      </c>
      <c r="E171" t="s">
        <v>2305</v>
      </c>
      <c r="F171" t="s">
        <v>1331</v>
      </c>
      <c r="G171" t="s">
        <v>1815</v>
      </c>
      <c r="H171" t="s">
        <v>2306</v>
      </c>
    </row>
    <row r="172" spans="1:8">
      <c r="A172" t="s">
        <v>31</v>
      </c>
      <c r="B172">
        <v>797</v>
      </c>
      <c r="C172">
        <v>1158014466</v>
      </c>
      <c r="D172" t="s">
        <v>2307</v>
      </c>
      <c r="E172" t="s">
        <v>2308</v>
      </c>
      <c r="F172" t="s">
        <v>42</v>
      </c>
      <c r="G172" t="s">
        <v>1815</v>
      </c>
      <c r="H172" t="s">
        <v>2309</v>
      </c>
    </row>
    <row r="173" spans="1:8">
      <c r="A173" t="s">
        <v>31</v>
      </c>
      <c r="B173">
        <v>798</v>
      </c>
      <c r="C173">
        <v>1112650800</v>
      </c>
      <c r="D173" t="s">
        <v>2310</v>
      </c>
      <c r="E173" t="s">
        <v>2311</v>
      </c>
      <c r="F173" t="s">
        <v>65</v>
      </c>
      <c r="G173" t="s">
        <v>1815</v>
      </c>
      <c r="H173" t="s">
        <v>2312</v>
      </c>
    </row>
    <row r="174" spans="1:8">
      <c r="A174" t="s">
        <v>31</v>
      </c>
      <c r="B174">
        <v>798</v>
      </c>
      <c r="C174">
        <v>1116334115</v>
      </c>
      <c r="D174" t="s">
        <v>2313</v>
      </c>
      <c r="E174" t="s">
        <v>2314</v>
      </c>
      <c r="F174" t="s">
        <v>684</v>
      </c>
      <c r="G174" t="s">
        <v>1815</v>
      </c>
      <c r="H174" t="s">
        <v>2315</v>
      </c>
    </row>
    <row r="175" spans="1:8">
      <c r="A175" t="s">
        <v>31</v>
      </c>
      <c r="B175">
        <v>801</v>
      </c>
      <c r="C175">
        <v>1114392091</v>
      </c>
      <c r="D175" t="s">
        <v>2316</v>
      </c>
      <c r="E175" t="s">
        <v>2317</v>
      </c>
      <c r="F175" t="s">
        <v>1360</v>
      </c>
      <c r="G175" t="s">
        <v>1815</v>
      </c>
      <c r="H175" t="s">
        <v>2318</v>
      </c>
    </row>
    <row r="176" spans="1:8">
      <c r="A176" t="s">
        <v>31</v>
      </c>
      <c r="B176">
        <v>801</v>
      </c>
      <c r="C176">
        <v>1114392984</v>
      </c>
      <c r="D176" t="s">
        <v>2319</v>
      </c>
      <c r="E176" t="s">
        <v>2320</v>
      </c>
      <c r="F176" t="s">
        <v>1360</v>
      </c>
      <c r="G176" t="s">
        <v>1815</v>
      </c>
      <c r="H176" t="s">
        <v>2321</v>
      </c>
    </row>
    <row r="177" spans="1:8">
      <c r="A177" t="s">
        <v>31</v>
      </c>
      <c r="B177">
        <v>801</v>
      </c>
      <c r="C177">
        <v>1114393626</v>
      </c>
      <c r="D177" t="s">
        <v>2322</v>
      </c>
      <c r="E177" t="s">
        <v>2323</v>
      </c>
      <c r="F177" t="s">
        <v>1360</v>
      </c>
      <c r="G177" t="s">
        <v>1815</v>
      </c>
      <c r="H177" t="s">
        <v>2324</v>
      </c>
    </row>
    <row r="178" spans="1:8">
      <c r="A178" t="s">
        <v>31</v>
      </c>
      <c r="B178">
        <v>801</v>
      </c>
      <c r="C178">
        <v>1145833184</v>
      </c>
      <c r="D178" t="s">
        <v>2325</v>
      </c>
      <c r="E178" t="s">
        <v>2326</v>
      </c>
      <c r="F178" t="s">
        <v>1094</v>
      </c>
      <c r="G178" t="s">
        <v>1815</v>
      </c>
      <c r="H178" t="s">
        <v>2327</v>
      </c>
    </row>
    <row r="179" spans="1:8">
      <c r="A179" t="s">
        <v>31</v>
      </c>
      <c r="B179">
        <v>801</v>
      </c>
      <c r="C179">
        <v>1190530955</v>
      </c>
      <c r="D179" t="s">
        <v>2328</v>
      </c>
      <c r="E179" t="s">
        <v>1359</v>
      </c>
      <c r="F179" t="s">
        <v>42</v>
      </c>
      <c r="G179" t="s">
        <v>1815</v>
      </c>
      <c r="H179" t="s">
        <v>2329</v>
      </c>
    </row>
    <row r="180" spans="1:8">
      <c r="A180" t="s">
        <v>31</v>
      </c>
      <c r="B180">
        <v>801</v>
      </c>
      <c r="C180">
        <v>1190553246</v>
      </c>
      <c r="D180" t="s">
        <v>2330</v>
      </c>
      <c r="E180" t="s">
        <v>2331</v>
      </c>
      <c r="F180" t="s">
        <v>1094</v>
      </c>
      <c r="G180" t="s">
        <v>1815</v>
      </c>
      <c r="H180" t="s">
        <v>2332</v>
      </c>
    </row>
    <row r="181" spans="1:8">
      <c r="A181" t="s">
        <v>31</v>
      </c>
      <c r="B181">
        <v>804</v>
      </c>
      <c r="C181">
        <v>1115468305</v>
      </c>
      <c r="D181" t="s">
        <v>2333</v>
      </c>
      <c r="E181" t="s">
        <v>2334</v>
      </c>
      <c r="F181" t="s">
        <v>1072</v>
      </c>
      <c r="G181" t="s">
        <v>1815</v>
      </c>
      <c r="H181" t="s">
        <v>2335</v>
      </c>
    </row>
    <row r="182" spans="1:8">
      <c r="A182" t="s">
        <v>31</v>
      </c>
      <c r="B182">
        <v>804</v>
      </c>
      <c r="C182">
        <v>1143919167</v>
      </c>
      <c r="D182" t="s">
        <v>2336</v>
      </c>
      <c r="E182" t="s">
        <v>2337</v>
      </c>
      <c r="F182" t="s">
        <v>796</v>
      </c>
      <c r="G182" t="s">
        <v>1815</v>
      </c>
      <c r="H182" t="s">
        <v>2338</v>
      </c>
    </row>
    <row r="183" spans="1:8">
      <c r="A183" t="s">
        <v>31</v>
      </c>
      <c r="B183">
        <v>804</v>
      </c>
      <c r="C183">
        <v>1147976948</v>
      </c>
      <c r="D183" t="s">
        <v>2339</v>
      </c>
      <c r="E183" t="s">
        <v>2340</v>
      </c>
      <c r="F183" t="s">
        <v>1282</v>
      </c>
      <c r="G183" t="s">
        <v>1815</v>
      </c>
      <c r="H183" t="s">
        <v>2341</v>
      </c>
    </row>
    <row r="184" spans="1:8">
      <c r="A184" t="s">
        <v>31</v>
      </c>
      <c r="B184">
        <v>804</v>
      </c>
      <c r="C184">
        <v>1148001398</v>
      </c>
      <c r="D184" t="s">
        <v>2342</v>
      </c>
      <c r="E184" t="s">
        <v>2343</v>
      </c>
      <c r="F184" t="s">
        <v>796</v>
      </c>
      <c r="G184" t="s">
        <v>1815</v>
      </c>
      <c r="H184" t="s">
        <v>2344</v>
      </c>
    </row>
    <row r="185" spans="1:8">
      <c r="A185" t="s">
        <v>31</v>
      </c>
      <c r="B185">
        <v>804</v>
      </c>
      <c r="C185">
        <v>1148009255</v>
      </c>
      <c r="D185" t="s">
        <v>2345</v>
      </c>
      <c r="E185" t="s">
        <v>2346</v>
      </c>
      <c r="F185" t="s">
        <v>1282</v>
      </c>
      <c r="G185" t="s">
        <v>1815</v>
      </c>
      <c r="H185" t="s">
        <v>2347</v>
      </c>
    </row>
    <row r="186" spans="1:8">
      <c r="A186" t="s">
        <v>31</v>
      </c>
      <c r="B186">
        <v>804</v>
      </c>
      <c r="C186">
        <v>1148037976</v>
      </c>
      <c r="D186" t="s">
        <v>2348</v>
      </c>
      <c r="E186" t="s">
        <v>2349</v>
      </c>
      <c r="F186" t="s">
        <v>796</v>
      </c>
      <c r="G186" t="s">
        <v>1815</v>
      </c>
      <c r="H186" t="s">
        <v>2350</v>
      </c>
    </row>
    <row r="187" spans="1:8">
      <c r="A187" t="s">
        <v>31</v>
      </c>
      <c r="B187">
        <v>804</v>
      </c>
      <c r="C187">
        <v>1148738085</v>
      </c>
      <c r="D187" t="s">
        <v>2351</v>
      </c>
      <c r="E187" t="s">
        <v>2352</v>
      </c>
      <c r="F187" t="s">
        <v>286</v>
      </c>
      <c r="G187" t="s">
        <v>1815</v>
      </c>
      <c r="H187" t="s">
        <v>2353</v>
      </c>
    </row>
    <row r="188" spans="1:8">
      <c r="A188" t="s">
        <v>31</v>
      </c>
      <c r="B188">
        <v>804</v>
      </c>
      <c r="C188">
        <v>1148821875</v>
      </c>
      <c r="D188" t="s">
        <v>2354</v>
      </c>
      <c r="E188" t="s">
        <v>2355</v>
      </c>
      <c r="F188" t="s">
        <v>1282</v>
      </c>
      <c r="G188" t="s">
        <v>1815</v>
      </c>
      <c r="H188" t="s">
        <v>2356</v>
      </c>
    </row>
    <row r="189" spans="1:8">
      <c r="A189" t="s">
        <v>31</v>
      </c>
      <c r="B189">
        <v>804</v>
      </c>
      <c r="C189">
        <v>1149006535</v>
      </c>
      <c r="D189" t="s">
        <v>2357</v>
      </c>
      <c r="E189" t="s">
        <v>2358</v>
      </c>
      <c r="F189" t="s">
        <v>2359</v>
      </c>
      <c r="G189" t="s">
        <v>1815</v>
      </c>
      <c r="H189" t="s">
        <v>2360</v>
      </c>
    </row>
    <row r="190" spans="1:8">
      <c r="A190" t="s">
        <v>31</v>
      </c>
      <c r="B190">
        <v>806</v>
      </c>
      <c r="C190">
        <v>1116338886</v>
      </c>
      <c r="D190" t="s">
        <v>2361</v>
      </c>
      <c r="E190" t="s">
        <v>2362</v>
      </c>
      <c r="F190" t="s">
        <v>286</v>
      </c>
      <c r="G190" t="s">
        <v>1815</v>
      </c>
      <c r="H190" t="s">
        <v>2363</v>
      </c>
    </row>
    <row r="191" spans="1:8">
      <c r="A191" t="s">
        <v>31</v>
      </c>
      <c r="B191">
        <v>806</v>
      </c>
      <c r="C191">
        <v>1116351837</v>
      </c>
      <c r="D191" t="s">
        <v>2364</v>
      </c>
      <c r="E191" t="s">
        <v>2365</v>
      </c>
      <c r="F191" t="s">
        <v>286</v>
      </c>
      <c r="G191" t="s">
        <v>1815</v>
      </c>
      <c r="H191" t="s">
        <v>2366</v>
      </c>
    </row>
    <row r="192" spans="1:8">
      <c r="A192" t="s">
        <v>31</v>
      </c>
      <c r="B192">
        <v>806</v>
      </c>
      <c r="C192">
        <v>1116441548</v>
      </c>
      <c r="D192" t="s">
        <v>2367</v>
      </c>
      <c r="E192" t="s">
        <v>2368</v>
      </c>
      <c r="F192" t="s">
        <v>1020</v>
      </c>
      <c r="G192" t="s">
        <v>1815</v>
      </c>
      <c r="H192" t="s">
        <v>2369</v>
      </c>
    </row>
    <row r="193" spans="1:8">
      <c r="A193" t="s">
        <v>31</v>
      </c>
      <c r="B193">
        <v>806</v>
      </c>
      <c r="C193">
        <v>1117419350</v>
      </c>
      <c r="D193" t="s">
        <v>2370</v>
      </c>
      <c r="E193" t="s">
        <v>2371</v>
      </c>
      <c r="F193" t="s">
        <v>286</v>
      </c>
      <c r="G193" t="s">
        <v>1815</v>
      </c>
      <c r="H193" t="s">
        <v>2372</v>
      </c>
    </row>
    <row r="194" spans="1:8">
      <c r="A194" t="s">
        <v>31</v>
      </c>
      <c r="B194">
        <v>806</v>
      </c>
      <c r="C194">
        <v>1117497245</v>
      </c>
      <c r="D194" t="s">
        <v>2373</v>
      </c>
      <c r="E194" t="s">
        <v>2374</v>
      </c>
      <c r="F194" t="s">
        <v>1020</v>
      </c>
      <c r="G194" t="s">
        <v>1815</v>
      </c>
      <c r="H194" t="s">
        <v>2375</v>
      </c>
    </row>
    <row r="195" spans="1:8">
      <c r="A195" t="s">
        <v>31</v>
      </c>
      <c r="B195">
        <v>806</v>
      </c>
      <c r="C195">
        <v>1122722958</v>
      </c>
      <c r="D195" t="s">
        <v>2376</v>
      </c>
      <c r="E195" t="s">
        <v>2377</v>
      </c>
      <c r="F195" t="s">
        <v>1020</v>
      </c>
      <c r="G195" t="s">
        <v>1815</v>
      </c>
      <c r="H195" t="s">
        <v>2378</v>
      </c>
    </row>
    <row r="196" spans="1:8">
      <c r="A196" t="s">
        <v>31</v>
      </c>
      <c r="B196">
        <v>806</v>
      </c>
      <c r="C196">
        <v>1125205014</v>
      </c>
      <c r="D196" t="s">
        <v>2379</v>
      </c>
      <c r="E196" t="s">
        <v>2380</v>
      </c>
      <c r="F196" t="s">
        <v>956</v>
      </c>
      <c r="G196" t="s">
        <v>1815</v>
      </c>
      <c r="H196" t="s">
        <v>2381</v>
      </c>
    </row>
    <row r="197" spans="1:8">
      <c r="A197" t="s">
        <v>31</v>
      </c>
      <c r="B197">
        <v>806</v>
      </c>
      <c r="C197">
        <v>1125214244</v>
      </c>
      <c r="D197" t="s">
        <v>2382</v>
      </c>
      <c r="E197" t="s">
        <v>2383</v>
      </c>
      <c r="F197" t="s">
        <v>1020</v>
      </c>
      <c r="G197" t="s">
        <v>1815</v>
      </c>
      <c r="H197" t="s">
        <v>2384</v>
      </c>
    </row>
    <row r="198" spans="1:8">
      <c r="A198" t="s">
        <v>31</v>
      </c>
      <c r="B198">
        <v>806</v>
      </c>
      <c r="C198">
        <v>1128006585</v>
      </c>
      <c r="D198" t="s">
        <v>2385</v>
      </c>
      <c r="E198" t="s">
        <v>2386</v>
      </c>
      <c r="F198" t="s">
        <v>1020</v>
      </c>
      <c r="G198" t="s">
        <v>1815</v>
      </c>
      <c r="H198" t="s">
        <v>2387</v>
      </c>
    </row>
    <row r="199" spans="1:8">
      <c r="A199" t="s">
        <v>31</v>
      </c>
      <c r="B199">
        <v>806</v>
      </c>
      <c r="C199">
        <v>1369393717</v>
      </c>
      <c r="D199" t="s">
        <v>2388</v>
      </c>
      <c r="E199" t="s">
        <v>2389</v>
      </c>
      <c r="F199" t="s">
        <v>65</v>
      </c>
      <c r="G199" t="s">
        <v>1815</v>
      </c>
      <c r="H199" t="s">
        <v>2390</v>
      </c>
    </row>
    <row r="200" spans="1:8">
      <c r="A200" t="s">
        <v>31</v>
      </c>
      <c r="B200">
        <v>806</v>
      </c>
      <c r="C200">
        <v>1369950429</v>
      </c>
      <c r="D200" t="s">
        <v>2391</v>
      </c>
      <c r="E200" t="s">
        <v>1344</v>
      </c>
      <c r="F200" t="s">
        <v>1020</v>
      </c>
      <c r="G200" t="s">
        <v>1815</v>
      </c>
      <c r="H200" t="s">
        <v>2392</v>
      </c>
    </row>
    <row r="201" spans="1:8">
      <c r="A201" t="s">
        <v>31</v>
      </c>
      <c r="B201">
        <v>808</v>
      </c>
      <c r="C201">
        <v>1116465655</v>
      </c>
      <c r="D201" t="s">
        <v>2393</v>
      </c>
      <c r="E201" t="s">
        <v>2394</v>
      </c>
      <c r="F201" t="s">
        <v>1450</v>
      </c>
      <c r="G201" t="s">
        <v>1815</v>
      </c>
      <c r="H201" t="s">
        <v>2395</v>
      </c>
    </row>
    <row r="202" spans="1:8">
      <c r="A202" t="s">
        <v>31</v>
      </c>
      <c r="B202">
        <v>808</v>
      </c>
      <c r="C202">
        <v>1116768130</v>
      </c>
      <c r="D202" t="s">
        <v>2396</v>
      </c>
      <c r="E202" t="s">
        <v>2397</v>
      </c>
      <c r="F202" t="s">
        <v>42</v>
      </c>
      <c r="G202" t="s">
        <v>1815</v>
      </c>
      <c r="H202" t="s">
        <v>2398</v>
      </c>
    </row>
    <row r="203" spans="1:8">
      <c r="A203" t="s">
        <v>31</v>
      </c>
      <c r="B203">
        <v>808</v>
      </c>
      <c r="C203">
        <v>1117563504</v>
      </c>
      <c r="D203" t="s">
        <v>2399</v>
      </c>
      <c r="E203" t="s">
        <v>2400</v>
      </c>
      <c r="F203" t="s">
        <v>1331</v>
      </c>
      <c r="G203" t="s">
        <v>1815</v>
      </c>
      <c r="H203" t="s">
        <v>2401</v>
      </c>
    </row>
    <row r="204" spans="1:8">
      <c r="A204" t="s">
        <v>31</v>
      </c>
      <c r="B204">
        <v>808</v>
      </c>
      <c r="C204">
        <v>1119808545</v>
      </c>
      <c r="D204" t="s">
        <v>2402</v>
      </c>
      <c r="E204" t="s">
        <v>2403</v>
      </c>
      <c r="F204" t="s">
        <v>286</v>
      </c>
      <c r="G204" t="s">
        <v>1815</v>
      </c>
      <c r="H204" t="s">
        <v>2404</v>
      </c>
    </row>
    <row r="205" spans="1:8">
      <c r="A205" t="s">
        <v>31</v>
      </c>
      <c r="B205">
        <v>808</v>
      </c>
      <c r="C205">
        <v>1212507401</v>
      </c>
      <c r="D205" t="s">
        <v>2405</v>
      </c>
      <c r="E205" t="s">
        <v>2406</v>
      </c>
      <c r="F205" t="s">
        <v>42</v>
      </c>
      <c r="G205" t="s">
        <v>1815</v>
      </c>
      <c r="H205" t="s">
        <v>2407</v>
      </c>
    </row>
    <row r="206" spans="1:8">
      <c r="A206" t="s">
        <v>31</v>
      </c>
      <c r="B206">
        <v>812</v>
      </c>
      <c r="C206">
        <v>1121427525</v>
      </c>
      <c r="D206" t="s">
        <v>2408</v>
      </c>
      <c r="E206" t="s">
        <v>2409</v>
      </c>
      <c r="F206" t="s">
        <v>65</v>
      </c>
      <c r="G206" t="s">
        <v>1815</v>
      </c>
      <c r="H206" t="s">
        <v>2312</v>
      </c>
    </row>
    <row r="207" spans="1:8">
      <c r="A207" t="s">
        <v>31</v>
      </c>
      <c r="B207">
        <v>812</v>
      </c>
      <c r="C207">
        <v>1121544064</v>
      </c>
      <c r="D207" t="s">
        <v>2410</v>
      </c>
      <c r="E207" t="s">
        <v>2411</v>
      </c>
      <c r="F207" t="s">
        <v>1444</v>
      </c>
      <c r="G207" t="s">
        <v>1815</v>
      </c>
      <c r="H207" t="s">
        <v>2412</v>
      </c>
    </row>
    <row r="208" spans="1:8">
      <c r="A208" t="s">
        <v>31</v>
      </c>
      <c r="B208">
        <v>812</v>
      </c>
      <c r="C208">
        <v>1122629974</v>
      </c>
      <c r="D208" t="s">
        <v>2413</v>
      </c>
      <c r="E208" t="s">
        <v>2414</v>
      </c>
      <c r="F208" t="s">
        <v>1072</v>
      </c>
      <c r="G208" t="s">
        <v>1815</v>
      </c>
      <c r="H208" t="s">
        <v>2415</v>
      </c>
    </row>
    <row r="209" spans="1:8">
      <c r="A209" t="s">
        <v>31</v>
      </c>
      <c r="B209">
        <v>812</v>
      </c>
      <c r="C209">
        <v>1122697771</v>
      </c>
      <c r="D209" t="s">
        <v>2416</v>
      </c>
      <c r="E209" t="s">
        <v>2417</v>
      </c>
      <c r="F209" t="s">
        <v>65</v>
      </c>
      <c r="G209" t="s">
        <v>1815</v>
      </c>
      <c r="H209" t="s">
        <v>2418</v>
      </c>
    </row>
    <row r="210" spans="1:8">
      <c r="A210" t="s">
        <v>31</v>
      </c>
      <c r="B210">
        <v>812</v>
      </c>
      <c r="C210">
        <v>1125098140</v>
      </c>
      <c r="D210" t="s">
        <v>2419</v>
      </c>
      <c r="E210" t="s">
        <v>2420</v>
      </c>
      <c r="F210" t="s">
        <v>1072</v>
      </c>
      <c r="G210" t="s">
        <v>1815</v>
      </c>
      <c r="H210" t="s">
        <v>2421</v>
      </c>
    </row>
    <row r="211" spans="1:8">
      <c r="A211" t="s">
        <v>31</v>
      </c>
      <c r="B211">
        <v>812</v>
      </c>
      <c r="C211">
        <v>1125110449</v>
      </c>
      <c r="D211" t="s">
        <v>2422</v>
      </c>
      <c r="E211" t="s">
        <v>2423</v>
      </c>
      <c r="F211" t="s">
        <v>1444</v>
      </c>
      <c r="G211" t="s">
        <v>1815</v>
      </c>
      <c r="H211" t="s">
        <v>2424</v>
      </c>
    </row>
    <row r="212" spans="1:8">
      <c r="A212" t="s">
        <v>31</v>
      </c>
      <c r="B212">
        <v>812</v>
      </c>
      <c r="C212">
        <v>1125284963</v>
      </c>
      <c r="D212" t="s">
        <v>2425</v>
      </c>
      <c r="E212" t="s">
        <v>2426</v>
      </c>
      <c r="F212" t="s">
        <v>65</v>
      </c>
      <c r="G212" t="s">
        <v>1815</v>
      </c>
      <c r="H212" t="s">
        <v>2427</v>
      </c>
    </row>
    <row r="213" spans="1:8">
      <c r="A213" t="s">
        <v>31</v>
      </c>
      <c r="B213">
        <v>812</v>
      </c>
      <c r="C213">
        <v>1125292020</v>
      </c>
      <c r="D213" t="s">
        <v>2428</v>
      </c>
      <c r="E213" t="s">
        <v>2429</v>
      </c>
      <c r="F213" t="s">
        <v>1072</v>
      </c>
      <c r="G213" t="s">
        <v>1815</v>
      </c>
      <c r="H213" t="s">
        <v>2430</v>
      </c>
    </row>
    <row r="214" spans="1:8">
      <c r="A214" t="s">
        <v>31</v>
      </c>
      <c r="B214">
        <v>824</v>
      </c>
      <c r="C214">
        <v>1127870979</v>
      </c>
      <c r="D214" t="s">
        <v>2431</v>
      </c>
      <c r="E214" t="s">
        <v>2432</v>
      </c>
      <c r="F214" t="s">
        <v>65</v>
      </c>
      <c r="G214" t="s">
        <v>1815</v>
      </c>
      <c r="H214" t="s">
        <v>2433</v>
      </c>
    </row>
    <row r="215" spans="1:8">
      <c r="A215" t="s">
        <v>31</v>
      </c>
      <c r="B215">
        <v>824</v>
      </c>
      <c r="C215">
        <v>1129001680</v>
      </c>
      <c r="D215" t="s">
        <v>2434</v>
      </c>
      <c r="E215" t="s">
        <v>2435</v>
      </c>
      <c r="F215" t="s">
        <v>684</v>
      </c>
      <c r="G215" t="s">
        <v>1815</v>
      </c>
      <c r="H215" t="s">
        <v>2436</v>
      </c>
    </row>
    <row r="216" spans="1:8">
      <c r="A216" t="s">
        <v>31</v>
      </c>
      <c r="B216">
        <v>824</v>
      </c>
      <c r="C216">
        <v>1129086982</v>
      </c>
      <c r="D216" t="s">
        <v>2437</v>
      </c>
      <c r="E216" t="s">
        <v>2438</v>
      </c>
      <c r="F216" t="s">
        <v>65</v>
      </c>
      <c r="G216" t="s">
        <v>1815</v>
      </c>
      <c r="H216" t="s">
        <v>2439</v>
      </c>
    </row>
    <row r="217" spans="1:8">
      <c r="A217" t="s">
        <v>31</v>
      </c>
      <c r="B217">
        <v>824</v>
      </c>
      <c r="C217">
        <v>1190793292</v>
      </c>
      <c r="D217" t="s">
        <v>2440</v>
      </c>
      <c r="E217" t="s">
        <v>2441</v>
      </c>
      <c r="F217" t="s">
        <v>65</v>
      </c>
      <c r="G217" t="s">
        <v>1815</v>
      </c>
      <c r="H217" t="s">
        <v>2442</v>
      </c>
    </row>
    <row r="218" spans="1:8">
      <c r="A218" t="s">
        <v>31</v>
      </c>
      <c r="B218">
        <v>824</v>
      </c>
      <c r="C218">
        <v>1203133740</v>
      </c>
      <c r="D218" t="s">
        <v>2443</v>
      </c>
      <c r="E218" t="s">
        <v>2444</v>
      </c>
      <c r="F218" t="s">
        <v>1072</v>
      </c>
      <c r="G218" t="s">
        <v>1815</v>
      </c>
      <c r="H218" t="s">
        <v>2445</v>
      </c>
    </row>
    <row r="219" spans="1:8">
      <c r="A219" t="s">
        <v>31</v>
      </c>
      <c r="B219">
        <v>824</v>
      </c>
      <c r="C219">
        <v>1203155912</v>
      </c>
      <c r="D219" t="s">
        <v>2446</v>
      </c>
      <c r="E219" t="s">
        <v>2447</v>
      </c>
      <c r="F219" t="s">
        <v>65</v>
      </c>
      <c r="G219" t="s">
        <v>1815</v>
      </c>
      <c r="H219" t="s">
        <v>2448</v>
      </c>
    </row>
    <row r="220" spans="1:8">
      <c r="A220" t="s">
        <v>31</v>
      </c>
      <c r="B220">
        <v>824</v>
      </c>
      <c r="C220">
        <v>1203168044</v>
      </c>
      <c r="D220" t="s">
        <v>2449</v>
      </c>
      <c r="E220" t="s">
        <v>2450</v>
      </c>
      <c r="F220" t="s">
        <v>65</v>
      </c>
      <c r="G220" t="s">
        <v>1815</v>
      </c>
      <c r="H220" t="s">
        <v>2451</v>
      </c>
    </row>
    <row r="221" spans="1:8">
      <c r="A221" t="s">
        <v>31</v>
      </c>
      <c r="B221">
        <v>824</v>
      </c>
      <c r="C221">
        <v>1203174629</v>
      </c>
      <c r="D221" t="s">
        <v>2452</v>
      </c>
      <c r="E221" t="s">
        <v>2453</v>
      </c>
      <c r="F221" t="s">
        <v>1072</v>
      </c>
      <c r="G221" t="s">
        <v>1815</v>
      </c>
      <c r="H221" t="s">
        <v>2454</v>
      </c>
    </row>
    <row r="222" spans="1:8">
      <c r="A222" t="s">
        <v>31</v>
      </c>
      <c r="B222">
        <v>824</v>
      </c>
      <c r="C222">
        <v>1214145674</v>
      </c>
      <c r="D222" t="s">
        <v>2455</v>
      </c>
      <c r="E222" t="s">
        <v>2456</v>
      </c>
      <c r="F222" t="s">
        <v>1072</v>
      </c>
      <c r="G222" t="s">
        <v>1815</v>
      </c>
      <c r="H222" t="s">
        <v>2457</v>
      </c>
    </row>
    <row r="223" spans="1:8">
      <c r="A223" t="s">
        <v>31</v>
      </c>
      <c r="B223">
        <v>824</v>
      </c>
      <c r="C223">
        <v>1214163703</v>
      </c>
      <c r="D223" t="s">
        <v>2458</v>
      </c>
      <c r="E223" t="s">
        <v>2459</v>
      </c>
      <c r="F223" t="s">
        <v>65</v>
      </c>
      <c r="G223" t="s">
        <v>1815</v>
      </c>
      <c r="H223" t="s">
        <v>2460</v>
      </c>
    </row>
    <row r="224" spans="1:8">
      <c r="A224" t="s">
        <v>31</v>
      </c>
      <c r="B224">
        <v>824</v>
      </c>
      <c r="C224">
        <v>1214184553</v>
      </c>
      <c r="D224" t="s">
        <v>2461</v>
      </c>
      <c r="E224" t="s">
        <v>2462</v>
      </c>
      <c r="F224" t="s">
        <v>1020</v>
      </c>
      <c r="G224" t="s">
        <v>1815</v>
      </c>
      <c r="H224" t="s">
        <v>2463</v>
      </c>
    </row>
    <row r="225" spans="1:8">
      <c r="A225" t="s">
        <v>31</v>
      </c>
      <c r="B225">
        <v>824</v>
      </c>
      <c r="C225">
        <v>1214189872</v>
      </c>
      <c r="D225" t="s">
        <v>2464</v>
      </c>
      <c r="E225" t="s">
        <v>2465</v>
      </c>
      <c r="F225" t="s">
        <v>1072</v>
      </c>
      <c r="G225" t="s">
        <v>1815</v>
      </c>
      <c r="H225" t="s">
        <v>2466</v>
      </c>
    </row>
    <row r="226" spans="1:8">
      <c r="A226" t="s">
        <v>31</v>
      </c>
      <c r="B226">
        <v>824</v>
      </c>
      <c r="C226">
        <v>1214198612</v>
      </c>
      <c r="D226" t="s">
        <v>2467</v>
      </c>
      <c r="E226" t="s">
        <v>2468</v>
      </c>
      <c r="F226" t="s">
        <v>65</v>
      </c>
      <c r="G226" t="s">
        <v>1815</v>
      </c>
      <c r="H226" t="s">
        <v>2469</v>
      </c>
    </row>
    <row r="227" spans="1:8">
      <c r="A227" t="s">
        <v>31</v>
      </c>
      <c r="B227">
        <v>824</v>
      </c>
      <c r="C227">
        <v>1214204325</v>
      </c>
      <c r="D227" t="s">
        <v>2470</v>
      </c>
      <c r="E227" t="s">
        <v>2471</v>
      </c>
      <c r="F227" t="s">
        <v>1072</v>
      </c>
      <c r="G227" t="s">
        <v>1815</v>
      </c>
      <c r="H227" t="s">
        <v>2472</v>
      </c>
    </row>
    <row r="228" spans="1:8">
      <c r="A228" t="s">
        <v>31</v>
      </c>
      <c r="B228">
        <v>824</v>
      </c>
      <c r="C228">
        <v>1214450235</v>
      </c>
      <c r="D228" t="s">
        <v>2473</v>
      </c>
      <c r="E228" t="s">
        <v>2474</v>
      </c>
      <c r="F228" t="s">
        <v>65</v>
      </c>
      <c r="G228" t="s">
        <v>1815</v>
      </c>
      <c r="H228" t="s">
        <v>2475</v>
      </c>
    </row>
    <row r="229" spans="1:8">
      <c r="A229" t="s">
        <v>31</v>
      </c>
      <c r="B229">
        <v>824</v>
      </c>
      <c r="C229">
        <v>1214451035</v>
      </c>
      <c r="D229" t="s">
        <v>2476</v>
      </c>
      <c r="E229" t="s">
        <v>2477</v>
      </c>
      <c r="F229" t="s">
        <v>1072</v>
      </c>
      <c r="G229" t="s">
        <v>1815</v>
      </c>
      <c r="H229" t="s">
        <v>2478</v>
      </c>
    </row>
    <row r="230" spans="1:8">
      <c r="A230" t="s">
        <v>31</v>
      </c>
      <c r="B230">
        <v>824</v>
      </c>
      <c r="C230">
        <v>1219501718</v>
      </c>
      <c r="D230" t="s">
        <v>2479</v>
      </c>
      <c r="E230" t="s">
        <v>2480</v>
      </c>
      <c r="F230" t="s">
        <v>1072</v>
      </c>
      <c r="G230" t="s">
        <v>1815</v>
      </c>
      <c r="H230" t="s">
        <v>2481</v>
      </c>
    </row>
    <row r="231" spans="1:8">
      <c r="A231" t="s">
        <v>31</v>
      </c>
      <c r="B231">
        <v>824</v>
      </c>
      <c r="C231">
        <v>1276797650</v>
      </c>
      <c r="D231" t="s">
        <v>2482</v>
      </c>
      <c r="E231" t="s">
        <v>2483</v>
      </c>
      <c r="F231" t="s">
        <v>65</v>
      </c>
      <c r="G231" t="s">
        <v>1815</v>
      </c>
      <c r="H231" t="s">
        <v>2484</v>
      </c>
    </row>
    <row r="232" spans="1:8">
      <c r="A232" t="s">
        <v>31</v>
      </c>
      <c r="B232">
        <v>831</v>
      </c>
      <c r="C232">
        <v>1128951241</v>
      </c>
      <c r="D232" t="s">
        <v>2485</v>
      </c>
      <c r="E232" t="s">
        <v>2486</v>
      </c>
      <c r="F232" t="s">
        <v>684</v>
      </c>
      <c r="G232" t="s">
        <v>1815</v>
      </c>
      <c r="H232" t="s">
        <v>2487</v>
      </c>
    </row>
    <row r="233" spans="1:8">
      <c r="A233" t="s">
        <v>31</v>
      </c>
      <c r="B233">
        <v>831</v>
      </c>
      <c r="C233">
        <v>1206342596</v>
      </c>
      <c r="D233" t="s">
        <v>2488</v>
      </c>
      <c r="E233" t="s">
        <v>2489</v>
      </c>
      <c r="F233" t="s">
        <v>775</v>
      </c>
      <c r="G233" t="s">
        <v>1815</v>
      </c>
      <c r="H233" t="s">
        <v>2490</v>
      </c>
    </row>
    <row r="234" spans="1:8">
      <c r="A234" t="s">
        <v>31</v>
      </c>
      <c r="B234">
        <v>831</v>
      </c>
      <c r="C234">
        <v>1206372978</v>
      </c>
      <c r="D234" t="s">
        <v>2491</v>
      </c>
      <c r="E234" t="s">
        <v>2492</v>
      </c>
      <c r="F234" t="s">
        <v>775</v>
      </c>
      <c r="G234" t="s">
        <v>1815</v>
      </c>
      <c r="H234" t="s">
        <v>2493</v>
      </c>
    </row>
    <row r="235" spans="1:8">
      <c r="A235" t="s">
        <v>31</v>
      </c>
      <c r="B235">
        <v>838</v>
      </c>
      <c r="C235">
        <v>1135080922</v>
      </c>
      <c r="D235" t="s">
        <v>2494</v>
      </c>
      <c r="E235" t="s">
        <v>2495</v>
      </c>
      <c r="F235" t="s">
        <v>684</v>
      </c>
      <c r="G235" t="s">
        <v>1815</v>
      </c>
      <c r="H235" t="s">
        <v>2496</v>
      </c>
    </row>
    <row r="236" spans="1:8">
      <c r="A236" t="s">
        <v>31</v>
      </c>
      <c r="B236">
        <v>838</v>
      </c>
      <c r="C236">
        <v>1138056380</v>
      </c>
      <c r="D236" t="s">
        <v>2497</v>
      </c>
      <c r="E236" t="s">
        <v>2498</v>
      </c>
      <c r="F236" t="s">
        <v>1072</v>
      </c>
      <c r="G236" t="s">
        <v>1815</v>
      </c>
      <c r="H236" t="s">
        <v>2499</v>
      </c>
    </row>
    <row r="237" spans="1:8">
      <c r="A237" t="s">
        <v>31</v>
      </c>
      <c r="B237">
        <v>841</v>
      </c>
      <c r="C237">
        <v>1136313505</v>
      </c>
      <c r="D237" t="s">
        <v>2500</v>
      </c>
      <c r="E237" t="s">
        <v>2501</v>
      </c>
      <c r="F237" t="s">
        <v>65</v>
      </c>
      <c r="G237" t="s">
        <v>1815</v>
      </c>
      <c r="H237" t="s">
        <v>2502</v>
      </c>
    </row>
    <row r="238" spans="1:8">
      <c r="A238" t="s">
        <v>31</v>
      </c>
      <c r="B238">
        <v>841</v>
      </c>
      <c r="C238">
        <v>1142405342</v>
      </c>
      <c r="D238" t="s">
        <v>2503</v>
      </c>
      <c r="E238" t="s">
        <v>2504</v>
      </c>
      <c r="F238" t="s">
        <v>1020</v>
      </c>
      <c r="G238" t="s">
        <v>1815</v>
      </c>
      <c r="H238" t="s">
        <v>2505</v>
      </c>
    </row>
    <row r="239" spans="1:8">
      <c r="A239" t="s">
        <v>31</v>
      </c>
      <c r="B239">
        <v>841</v>
      </c>
      <c r="C239">
        <v>1214145302</v>
      </c>
      <c r="D239" t="s">
        <v>2506</v>
      </c>
      <c r="E239" t="s">
        <v>2507</v>
      </c>
      <c r="F239" t="s">
        <v>1072</v>
      </c>
      <c r="G239" t="s">
        <v>1815</v>
      </c>
      <c r="H239" t="s">
        <v>2508</v>
      </c>
    </row>
    <row r="240" spans="1:8">
      <c r="A240" t="s">
        <v>31</v>
      </c>
      <c r="B240">
        <v>841</v>
      </c>
      <c r="C240">
        <v>1218514747</v>
      </c>
      <c r="D240" t="s">
        <v>2509</v>
      </c>
      <c r="E240" t="s">
        <v>2510</v>
      </c>
      <c r="F240" t="s">
        <v>1020</v>
      </c>
      <c r="G240" t="s">
        <v>1815</v>
      </c>
      <c r="H240" t="s">
        <v>2511</v>
      </c>
    </row>
    <row r="241" spans="1:8">
      <c r="A241" t="s">
        <v>31</v>
      </c>
      <c r="B241">
        <v>841</v>
      </c>
      <c r="C241">
        <v>1218903701</v>
      </c>
      <c r="D241" t="s">
        <v>2512</v>
      </c>
      <c r="E241" t="s">
        <v>1295</v>
      </c>
      <c r="F241" t="s">
        <v>1072</v>
      </c>
      <c r="G241" t="s">
        <v>1815</v>
      </c>
      <c r="H241" t="s">
        <v>2513</v>
      </c>
    </row>
    <row r="242" spans="1:8">
      <c r="A242" t="s">
        <v>31</v>
      </c>
      <c r="B242">
        <v>841</v>
      </c>
      <c r="C242">
        <v>1219501108</v>
      </c>
      <c r="D242" t="s">
        <v>2514</v>
      </c>
      <c r="E242" t="s">
        <v>2515</v>
      </c>
      <c r="F242" t="s">
        <v>1072</v>
      </c>
      <c r="G242" t="s">
        <v>1815</v>
      </c>
      <c r="H242" t="s">
        <v>2516</v>
      </c>
    </row>
    <row r="243" spans="1:8">
      <c r="A243" t="s">
        <v>31</v>
      </c>
      <c r="B243">
        <v>845</v>
      </c>
      <c r="C243">
        <v>1142401494</v>
      </c>
      <c r="D243" t="s">
        <v>2517</v>
      </c>
      <c r="E243" t="s">
        <v>2518</v>
      </c>
      <c r="F243" t="s">
        <v>65</v>
      </c>
      <c r="G243" t="s">
        <v>1815</v>
      </c>
      <c r="H243" t="s">
        <v>2519</v>
      </c>
    </row>
    <row r="244" spans="1:8">
      <c r="A244" t="s">
        <v>31</v>
      </c>
      <c r="B244">
        <v>845</v>
      </c>
      <c r="C244">
        <v>1142570853</v>
      </c>
      <c r="D244" t="s">
        <v>2520</v>
      </c>
      <c r="E244" t="s">
        <v>2521</v>
      </c>
      <c r="F244" t="s">
        <v>796</v>
      </c>
      <c r="G244" t="s">
        <v>1815</v>
      </c>
      <c r="H244" t="s">
        <v>2522</v>
      </c>
    </row>
    <row r="245" spans="1:8">
      <c r="A245" t="s">
        <v>31</v>
      </c>
      <c r="B245">
        <v>845</v>
      </c>
      <c r="C245">
        <v>1142599698</v>
      </c>
      <c r="D245" t="s">
        <v>2523</v>
      </c>
      <c r="E245" t="s">
        <v>2524</v>
      </c>
      <c r="F245" t="s">
        <v>65</v>
      </c>
      <c r="G245" t="s">
        <v>1815</v>
      </c>
      <c r="H245" t="s">
        <v>2525</v>
      </c>
    </row>
    <row r="246" spans="1:8">
      <c r="A246" t="s">
        <v>31</v>
      </c>
      <c r="B246">
        <v>845</v>
      </c>
      <c r="C246">
        <v>1142610636</v>
      </c>
      <c r="D246" t="s">
        <v>2526</v>
      </c>
      <c r="E246" t="s">
        <v>2527</v>
      </c>
      <c r="F246" t="s">
        <v>796</v>
      </c>
      <c r="G246" t="s">
        <v>1815</v>
      </c>
      <c r="H246" t="s">
        <v>2528</v>
      </c>
    </row>
    <row r="247" spans="1:8">
      <c r="A247" t="s">
        <v>31</v>
      </c>
      <c r="B247">
        <v>845</v>
      </c>
      <c r="C247">
        <v>1142613249</v>
      </c>
      <c r="D247" t="s">
        <v>2529</v>
      </c>
      <c r="E247" t="s">
        <v>2530</v>
      </c>
      <c r="F247" t="s">
        <v>65</v>
      </c>
      <c r="G247" t="s">
        <v>1815</v>
      </c>
      <c r="H247" t="s">
        <v>2531</v>
      </c>
    </row>
    <row r="248" spans="1:8">
      <c r="A248" t="s">
        <v>31</v>
      </c>
      <c r="B248">
        <v>851</v>
      </c>
      <c r="C248">
        <v>1143939093</v>
      </c>
      <c r="D248" t="s">
        <v>2532</v>
      </c>
      <c r="E248" t="s">
        <v>2533</v>
      </c>
      <c r="F248" t="s">
        <v>796</v>
      </c>
      <c r="G248" t="s">
        <v>1815</v>
      </c>
      <c r="H248" t="s">
        <v>2534</v>
      </c>
    </row>
    <row r="249" spans="1:8">
      <c r="A249" t="s">
        <v>31</v>
      </c>
      <c r="B249">
        <v>851</v>
      </c>
      <c r="C249">
        <v>1144068864</v>
      </c>
      <c r="D249" t="s">
        <v>2535</v>
      </c>
      <c r="E249" t="s">
        <v>2536</v>
      </c>
      <c r="F249" t="s">
        <v>65</v>
      </c>
      <c r="G249" t="s">
        <v>1815</v>
      </c>
      <c r="H249" t="s">
        <v>2537</v>
      </c>
    </row>
    <row r="250" spans="1:8">
      <c r="A250" t="s">
        <v>31</v>
      </c>
      <c r="B250">
        <v>851</v>
      </c>
      <c r="C250">
        <v>1144087787</v>
      </c>
      <c r="D250" t="s">
        <v>2538</v>
      </c>
      <c r="E250" t="s">
        <v>2539</v>
      </c>
      <c r="F250" t="s">
        <v>796</v>
      </c>
      <c r="G250" t="s">
        <v>1815</v>
      </c>
      <c r="H250" t="s">
        <v>2540</v>
      </c>
    </row>
    <row r="251" spans="1:8">
      <c r="A251" t="s">
        <v>31</v>
      </c>
      <c r="B251">
        <v>854</v>
      </c>
      <c r="C251">
        <v>1144194336</v>
      </c>
      <c r="D251" t="s">
        <v>2541</v>
      </c>
      <c r="E251" t="s">
        <v>2542</v>
      </c>
      <c r="F251" t="s">
        <v>684</v>
      </c>
      <c r="G251" t="s">
        <v>1815</v>
      </c>
      <c r="H251" t="s">
        <v>2543</v>
      </c>
    </row>
    <row r="252" spans="1:8">
      <c r="A252" t="s">
        <v>31</v>
      </c>
      <c r="B252">
        <v>854</v>
      </c>
      <c r="C252">
        <v>1156483865</v>
      </c>
      <c r="D252" t="s">
        <v>2544</v>
      </c>
      <c r="E252" t="s">
        <v>2545</v>
      </c>
      <c r="F252" t="s">
        <v>1072</v>
      </c>
      <c r="G252" t="s">
        <v>1815</v>
      </c>
      <c r="H252" t="s">
        <v>2546</v>
      </c>
    </row>
    <row r="253" spans="1:8">
      <c r="A253" t="s">
        <v>31</v>
      </c>
      <c r="B253">
        <v>855</v>
      </c>
      <c r="C253">
        <v>1144896767</v>
      </c>
      <c r="D253" t="s">
        <v>2547</v>
      </c>
      <c r="E253" t="s">
        <v>2548</v>
      </c>
      <c r="F253" t="s">
        <v>1260</v>
      </c>
      <c r="G253" t="s">
        <v>1815</v>
      </c>
      <c r="H253" t="s">
        <v>2549</v>
      </c>
    </row>
    <row r="254" spans="1:8">
      <c r="A254" t="s">
        <v>31</v>
      </c>
      <c r="B254">
        <v>865</v>
      </c>
      <c r="C254">
        <v>1155232675</v>
      </c>
      <c r="D254" t="s">
        <v>2550</v>
      </c>
      <c r="E254" t="s">
        <v>2551</v>
      </c>
      <c r="F254" t="s">
        <v>684</v>
      </c>
      <c r="G254" t="s">
        <v>1815</v>
      </c>
      <c r="H254" t="s">
        <v>2552</v>
      </c>
    </row>
    <row r="255" spans="1:8">
      <c r="A255" t="s">
        <v>31</v>
      </c>
      <c r="B255">
        <v>865</v>
      </c>
      <c r="C255">
        <v>1155409728</v>
      </c>
      <c r="D255" t="s">
        <v>2553</v>
      </c>
      <c r="E255" t="s">
        <v>2554</v>
      </c>
      <c r="F255" t="s">
        <v>1360</v>
      </c>
      <c r="G255" t="s">
        <v>1815</v>
      </c>
      <c r="H255" t="s">
        <v>2555</v>
      </c>
    </row>
    <row r="256" spans="1:8">
      <c r="A256" t="s">
        <v>31</v>
      </c>
      <c r="B256">
        <v>865</v>
      </c>
      <c r="C256">
        <v>1201726397</v>
      </c>
      <c r="D256" t="s">
        <v>2556</v>
      </c>
      <c r="E256" t="s">
        <v>2557</v>
      </c>
      <c r="F256" t="s">
        <v>1072</v>
      </c>
      <c r="G256" t="s">
        <v>1815</v>
      </c>
      <c r="H256" t="s">
        <v>2558</v>
      </c>
    </row>
    <row r="257" spans="1:8">
      <c r="A257" t="s">
        <v>31</v>
      </c>
      <c r="B257">
        <v>865</v>
      </c>
      <c r="C257">
        <v>1219503330</v>
      </c>
      <c r="D257" t="s">
        <v>2559</v>
      </c>
      <c r="E257" t="s">
        <v>2560</v>
      </c>
      <c r="F257" t="s">
        <v>1072</v>
      </c>
      <c r="G257" t="s">
        <v>1815</v>
      </c>
      <c r="H257" t="s">
        <v>2561</v>
      </c>
    </row>
    <row r="258" spans="1:8">
      <c r="A258" t="s">
        <v>31</v>
      </c>
      <c r="B258">
        <v>865</v>
      </c>
      <c r="C258">
        <v>1226046954</v>
      </c>
      <c r="D258" t="s">
        <v>2562</v>
      </c>
      <c r="E258" t="s">
        <v>2563</v>
      </c>
      <c r="F258" t="s">
        <v>684</v>
      </c>
      <c r="G258" t="s">
        <v>1815</v>
      </c>
      <c r="H258" t="s">
        <v>2564</v>
      </c>
    </row>
    <row r="259" spans="1:8">
      <c r="A259" t="s">
        <v>31</v>
      </c>
      <c r="B259">
        <v>865</v>
      </c>
      <c r="C259">
        <v>1227588762</v>
      </c>
      <c r="D259" t="s">
        <v>2565</v>
      </c>
      <c r="E259" t="s">
        <v>2566</v>
      </c>
      <c r="F259" t="s">
        <v>1250</v>
      </c>
      <c r="G259" t="s">
        <v>1815</v>
      </c>
      <c r="H259" t="s">
        <v>2567</v>
      </c>
    </row>
    <row r="260" spans="1:8">
      <c r="A260" t="s">
        <v>31</v>
      </c>
      <c r="B260">
        <v>876</v>
      </c>
      <c r="C260">
        <v>1157687427</v>
      </c>
      <c r="D260" t="s">
        <v>2568</v>
      </c>
      <c r="E260" t="s">
        <v>2569</v>
      </c>
      <c r="F260" t="s">
        <v>684</v>
      </c>
      <c r="G260" t="s">
        <v>1815</v>
      </c>
      <c r="H260" t="s">
        <v>2570</v>
      </c>
    </row>
    <row r="261" spans="1:8">
      <c r="A261" t="s">
        <v>31</v>
      </c>
      <c r="B261">
        <v>876</v>
      </c>
      <c r="C261">
        <v>1159779086</v>
      </c>
      <c r="D261" t="s">
        <v>2571</v>
      </c>
      <c r="E261" t="s">
        <v>2572</v>
      </c>
      <c r="F261" t="s">
        <v>42</v>
      </c>
      <c r="G261" t="s">
        <v>1815</v>
      </c>
      <c r="H261" t="s">
        <v>2573</v>
      </c>
    </row>
    <row r="262" spans="1:8">
      <c r="A262" t="s">
        <v>31</v>
      </c>
      <c r="B262">
        <v>876</v>
      </c>
      <c r="C262">
        <v>1168962745</v>
      </c>
      <c r="D262" t="s">
        <v>2574</v>
      </c>
      <c r="E262" t="s">
        <v>2575</v>
      </c>
      <c r="F262" t="s">
        <v>684</v>
      </c>
      <c r="G262" t="s">
        <v>1815</v>
      </c>
      <c r="H262" t="s">
        <v>2576</v>
      </c>
    </row>
    <row r="263" spans="1:8">
      <c r="A263" t="s">
        <v>31</v>
      </c>
      <c r="B263">
        <v>877</v>
      </c>
      <c r="C263">
        <v>1162066478</v>
      </c>
      <c r="D263" t="s">
        <v>2577</v>
      </c>
      <c r="E263" t="s">
        <v>2578</v>
      </c>
      <c r="F263" t="s">
        <v>65</v>
      </c>
      <c r="G263" t="s">
        <v>1815</v>
      </c>
      <c r="H263" t="s">
        <v>2579</v>
      </c>
    </row>
    <row r="264" spans="1:8">
      <c r="A264" t="s">
        <v>31</v>
      </c>
      <c r="B264">
        <v>877</v>
      </c>
      <c r="C264">
        <v>1212617506</v>
      </c>
      <c r="D264" t="s">
        <v>2580</v>
      </c>
      <c r="E264" t="s">
        <v>2581</v>
      </c>
      <c r="F264" t="s">
        <v>1020</v>
      </c>
      <c r="G264" t="s">
        <v>1815</v>
      </c>
      <c r="H264" t="s">
        <v>2582</v>
      </c>
    </row>
    <row r="265" spans="1:8">
      <c r="A265" t="s">
        <v>31</v>
      </c>
      <c r="B265">
        <v>877</v>
      </c>
      <c r="C265">
        <v>1212628501</v>
      </c>
      <c r="D265" t="s">
        <v>2583</v>
      </c>
      <c r="E265" t="s">
        <v>2584</v>
      </c>
      <c r="F265" t="s">
        <v>65</v>
      </c>
      <c r="G265" t="s">
        <v>1815</v>
      </c>
      <c r="H265" t="s">
        <v>2585</v>
      </c>
    </row>
    <row r="266" spans="1:8">
      <c r="A266" t="s">
        <v>31</v>
      </c>
      <c r="B266">
        <v>877</v>
      </c>
      <c r="C266">
        <v>1213211464</v>
      </c>
      <c r="D266" t="s">
        <v>2586</v>
      </c>
      <c r="E266" t="s">
        <v>2587</v>
      </c>
      <c r="F266" t="s">
        <v>684</v>
      </c>
      <c r="G266" t="s">
        <v>1815</v>
      </c>
      <c r="H266" t="s">
        <v>2588</v>
      </c>
    </row>
    <row r="267" spans="1:8">
      <c r="A267" t="s">
        <v>31</v>
      </c>
      <c r="B267">
        <v>877</v>
      </c>
      <c r="C267">
        <v>1213351029</v>
      </c>
      <c r="D267" t="s">
        <v>2589</v>
      </c>
      <c r="E267" t="s">
        <v>2590</v>
      </c>
      <c r="F267" t="s">
        <v>1020</v>
      </c>
      <c r="G267" t="s">
        <v>1815</v>
      </c>
      <c r="H267" t="s">
        <v>2591</v>
      </c>
    </row>
    <row r="268" spans="1:8">
      <c r="A268" t="s">
        <v>31</v>
      </c>
      <c r="B268">
        <v>883</v>
      </c>
      <c r="C268">
        <v>1163559728</v>
      </c>
      <c r="D268" t="s">
        <v>2592</v>
      </c>
      <c r="E268" t="s">
        <v>2593</v>
      </c>
      <c r="F268" t="s">
        <v>1202</v>
      </c>
      <c r="G268" t="s">
        <v>1815</v>
      </c>
      <c r="H268" t="s">
        <v>2594</v>
      </c>
    </row>
    <row r="269" spans="1:8">
      <c r="A269" t="s">
        <v>31</v>
      </c>
      <c r="B269">
        <v>883</v>
      </c>
      <c r="C269">
        <v>1164225456</v>
      </c>
      <c r="D269" t="s">
        <v>2595</v>
      </c>
      <c r="E269" t="s">
        <v>1211</v>
      </c>
      <c r="F269" t="s">
        <v>1202</v>
      </c>
      <c r="G269" t="s">
        <v>1815</v>
      </c>
      <c r="H269" t="s">
        <v>2596</v>
      </c>
    </row>
    <row r="270" spans="1:8">
      <c r="A270" t="s">
        <v>31</v>
      </c>
      <c r="B270">
        <v>884</v>
      </c>
      <c r="C270">
        <v>1164247137</v>
      </c>
      <c r="D270" t="s">
        <v>2597</v>
      </c>
      <c r="E270" t="s">
        <v>2598</v>
      </c>
      <c r="F270" t="s">
        <v>1202</v>
      </c>
      <c r="G270" t="s">
        <v>1815</v>
      </c>
      <c r="H270" t="s">
        <v>2599</v>
      </c>
    </row>
    <row r="271" spans="1:8">
      <c r="A271" t="s">
        <v>31</v>
      </c>
      <c r="B271">
        <v>884</v>
      </c>
      <c r="C271">
        <v>1164325747</v>
      </c>
      <c r="D271" t="s">
        <v>2600</v>
      </c>
      <c r="E271" t="s">
        <v>2601</v>
      </c>
      <c r="F271" t="s">
        <v>1072</v>
      </c>
      <c r="G271" t="s">
        <v>1815</v>
      </c>
      <c r="H271" t="s">
        <v>2602</v>
      </c>
    </row>
    <row r="272" spans="1:8">
      <c r="A272" t="s">
        <v>31</v>
      </c>
      <c r="B272">
        <v>884</v>
      </c>
      <c r="C272">
        <v>1164364256</v>
      </c>
      <c r="D272" t="s">
        <v>2603</v>
      </c>
      <c r="E272" t="s">
        <v>1201</v>
      </c>
      <c r="F272" t="s">
        <v>42</v>
      </c>
      <c r="G272" t="s">
        <v>1815</v>
      </c>
      <c r="H272" t="s">
        <v>2604</v>
      </c>
    </row>
    <row r="273" spans="1:8">
      <c r="A273" t="s">
        <v>31</v>
      </c>
      <c r="B273">
        <v>887</v>
      </c>
      <c r="C273">
        <v>1169248880</v>
      </c>
      <c r="D273" t="s">
        <v>2605</v>
      </c>
      <c r="E273" t="s">
        <v>2606</v>
      </c>
      <c r="F273" t="s">
        <v>42</v>
      </c>
      <c r="G273" t="s">
        <v>1815</v>
      </c>
      <c r="H273" t="s">
        <v>2607</v>
      </c>
    </row>
    <row r="274" spans="1:8">
      <c r="A274" t="s">
        <v>31</v>
      </c>
      <c r="B274">
        <v>890</v>
      </c>
      <c r="C274">
        <v>1169097395</v>
      </c>
      <c r="D274" t="s">
        <v>2608</v>
      </c>
      <c r="E274" t="s">
        <v>2609</v>
      </c>
      <c r="F274" t="s">
        <v>684</v>
      </c>
      <c r="G274" t="s">
        <v>1815</v>
      </c>
      <c r="H274" t="s">
        <v>2610</v>
      </c>
    </row>
    <row r="275" spans="1:8">
      <c r="A275" t="s">
        <v>31</v>
      </c>
      <c r="B275">
        <v>891</v>
      </c>
      <c r="C275">
        <v>1169138921</v>
      </c>
      <c r="D275" t="s">
        <v>2611</v>
      </c>
      <c r="E275" t="s">
        <v>2612</v>
      </c>
      <c r="F275" t="s">
        <v>65</v>
      </c>
      <c r="G275" t="s">
        <v>1815</v>
      </c>
      <c r="H275" t="s">
        <v>2312</v>
      </c>
    </row>
    <row r="276" spans="1:8">
      <c r="A276" t="s">
        <v>31</v>
      </c>
      <c r="B276">
        <v>891</v>
      </c>
      <c r="C276">
        <v>1170359598</v>
      </c>
      <c r="D276" t="s">
        <v>2613</v>
      </c>
      <c r="E276" t="s">
        <v>2614</v>
      </c>
      <c r="F276" t="s">
        <v>956</v>
      </c>
      <c r="G276" t="s">
        <v>1815</v>
      </c>
      <c r="H276" t="s">
        <v>2615</v>
      </c>
    </row>
    <row r="277" spans="1:8">
      <c r="A277" t="s">
        <v>31</v>
      </c>
      <c r="B277">
        <v>891</v>
      </c>
      <c r="C277">
        <v>1219500575</v>
      </c>
      <c r="D277" t="s">
        <v>2616</v>
      </c>
      <c r="E277" t="s">
        <v>2617</v>
      </c>
      <c r="F277" t="s">
        <v>1072</v>
      </c>
      <c r="G277" t="s">
        <v>1815</v>
      </c>
      <c r="H277" t="s">
        <v>2618</v>
      </c>
    </row>
    <row r="278" spans="1:8">
      <c r="A278" t="s">
        <v>31</v>
      </c>
      <c r="B278">
        <v>891</v>
      </c>
      <c r="C278">
        <v>1219610710</v>
      </c>
      <c r="D278" t="s">
        <v>2619</v>
      </c>
      <c r="E278" t="s">
        <v>2620</v>
      </c>
      <c r="F278" t="s">
        <v>684</v>
      </c>
      <c r="G278" t="s">
        <v>1815</v>
      </c>
      <c r="H278" t="s">
        <v>2621</v>
      </c>
    </row>
    <row r="279" spans="1:8">
      <c r="A279" t="s">
        <v>31</v>
      </c>
      <c r="B279">
        <v>892</v>
      </c>
      <c r="C279">
        <v>1169253935</v>
      </c>
      <c r="D279" t="s">
        <v>2622</v>
      </c>
      <c r="E279" t="s">
        <v>2623</v>
      </c>
      <c r="F279" t="s">
        <v>1020</v>
      </c>
      <c r="G279" t="s">
        <v>1815</v>
      </c>
      <c r="H279" t="s">
        <v>2624</v>
      </c>
    </row>
    <row r="280" spans="1:8">
      <c r="A280" t="s">
        <v>31</v>
      </c>
      <c r="B280">
        <v>896</v>
      </c>
      <c r="C280">
        <v>1172293415</v>
      </c>
      <c r="D280" t="s">
        <v>2625</v>
      </c>
      <c r="E280" t="s">
        <v>2626</v>
      </c>
      <c r="F280" t="s">
        <v>1165</v>
      </c>
      <c r="G280" t="s">
        <v>1815</v>
      </c>
      <c r="H280" t="s">
        <v>2627</v>
      </c>
    </row>
    <row r="281" spans="1:8">
      <c r="A281" t="s">
        <v>31</v>
      </c>
      <c r="B281">
        <v>896</v>
      </c>
      <c r="C281">
        <v>1172310124</v>
      </c>
      <c r="D281" t="s">
        <v>2628</v>
      </c>
      <c r="E281" t="s">
        <v>2629</v>
      </c>
      <c r="F281" t="s">
        <v>42</v>
      </c>
      <c r="G281" t="s">
        <v>1815</v>
      </c>
      <c r="H281" t="s">
        <v>2630</v>
      </c>
    </row>
    <row r="282" spans="1:8">
      <c r="A282" t="s">
        <v>31</v>
      </c>
      <c r="B282">
        <v>896</v>
      </c>
      <c r="C282">
        <v>1369402898</v>
      </c>
      <c r="D282" t="s">
        <v>2631</v>
      </c>
      <c r="E282" t="s">
        <v>1164</v>
      </c>
      <c r="F282" t="s">
        <v>65</v>
      </c>
      <c r="G282" t="s">
        <v>1815</v>
      </c>
      <c r="H282" t="s">
        <v>2632</v>
      </c>
    </row>
    <row r="283" spans="1:8">
      <c r="A283" t="s">
        <v>31</v>
      </c>
      <c r="B283">
        <v>901</v>
      </c>
      <c r="C283">
        <v>1224046437</v>
      </c>
      <c r="D283" t="s">
        <v>2633</v>
      </c>
      <c r="E283" t="s">
        <v>2634</v>
      </c>
      <c r="F283" t="s">
        <v>1072</v>
      </c>
      <c r="G283" t="s">
        <v>1815</v>
      </c>
      <c r="H283" t="s">
        <v>2635</v>
      </c>
    </row>
    <row r="284" spans="1:8">
      <c r="A284" t="s">
        <v>31</v>
      </c>
      <c r="B284">
        <v>901</v>
      </c>
      <c r="C284">
        <v>1224582801</v>
      </c>
      <c r="D284" t="s">
        <v>2636</v>
      </c>
      <c r="E284" t="s">
        <v>2637</v>
      </c>
      <c r="F284" t="s">
        <v>956</v>
      </c>
      <c r="G284" t="s">
        <v>1815</v>
      </c>
      <c r="H284" t="s">
        <v>2638</v>
      </c>
    </row>
    <row r="285" spans="1:8">
      <c r="A285" t="s">
        <v>31</v>
      </c>
      <c r="B285">
        <v>901</v>
      </c>
      <c r="C285">
        <v>1224691020</v>
      </c>
      <c r="D285" t="s">
        <v>2639</v>
      </c>
      <c r="E285" t="s">
        <v>2640</v>
      </c>
      <c r="F285" t="s">
        <v>1020</v>
      </c>
      <c r="G285" t="s">
        <v>1815</v>
      </c>
      <c r="H285" t="s">
        <v>2641</v>
      </c>
    </row>
    <row r="286" spans="1:8">
      <c r="A286" t="s">
        <v>31</v>
      </c>
      <c r="B286">
        <v>901</v>
      </c>
      <c r="C286">
        <v>1224898259</v>
      </c>
      <c r="D286" t="s">
        <v>2642</v>
      </c>
      <c r="E286" t="s">
        <v>2643</v>
      </c>
      <c r="F286" t="s">
        <v>956</v>
      </c>
      <c r="G286" t="s">
        <v>1815</v>
      </c>
      <c r="H286" t="s">
        <v>2644</v>
      </c>
    </row>
    <row r="287" spans="1:8">
      <c r="A287" t="s">
        <v>31</v>
      </c>
      <c r="B287">
        <v>901</v>
      </c>
      <c r="C287">
        <v>1225917270</v>
      </c>
      <c r="D287" t="s">
        <v>2645</v>
      </c>
      <c r="E287" t="s">
        <v>2646</v>
      </c>
      <c r="F287" t="s">
        <v>1020</v>
      </c>
      <c r="G287" t="s">
        <v>1815</v>
      </c>
      <c r="H287" t="s">
        <v>2647</v>
      </c>
    </row>
    <row r="288" spans="1:8">
      <c r="A288" t="s">
        <v>31</v>
      </c>
      <c r="B288">
        <v>901</v>
      </c>
      <c r="C288">
        <v>1226333856</v>
      </c>
      <c r="D288" t="s">
        <v>2648</v>
      </c>
      <c r="E288" t="s">
        <v>2649</v>
      </c>
      <c r="F288" t="s">
        <v>1072</v>
      </c>
      <c r="G288" t="s">
        <v>1815</v>
      </c>
      <c r="H288" t="s">
        <v>2650</v>
      </c>
    </row>
    <row r="289" spans="1:8">
      <c r="A289" t="s">
        <v>31</v>
      </c>
      <c r="B289">
        <v>901</v>
      </c>
      <c r="C289">
        <v>1226347108</v>
      </c>
      <c r="D289" t="s">
        <v>2651</v>
      </c>
      <c r="E289" t="s">
        <v>2652</v>
      </c>
      <c r="F289" t="s">
        <v>42</v>
      </c>
      <c r="G289" t="s">
        <v>1815</v>
      </c>
      <c r="H289" t="s">
        <v>2653</v>
      </c>
    </row>
    <row r="290" spans="1:8">
      <c r="A290" t="s">
        <v>31</v>
      </c>
      <c r="B290">
        <v>902</v>
      </c>
      <c r="C290">
        <v>1173927778</v>
      </c>
      <c r="D290" t="s">
        <v>2654</v>
      </c>
      <c r="E290" t="s">
        <v>1136</v>
      </c>
      <c r="F290" t="s">
        <v>42</v>
      </c>
      <c r="G290" t="s">
        <v>1815</v>
      </c>
      <c r="H290" t="s">
        <v>2655</v>
      </c>
    </row>
    <row r="291" spans="1:8">
      <c r="A291" t="s">
        <v>31</v>
      </c>
      <c r="B291">
        <v>913</v>
      </c>
      <c r="C291">
        <v>1179509973</v>
      </c>
      <c r="D291" t="s">
        <v>2656</v>
      </c>
      <c r="E291" t="s">
        <v>2657</v>
      </c>
      <c r="F291" t="s">
        <v>804</v>
      </c>
      <c r="G291" t="s">
        <v>1815</v>
      </c>
      <c r="H291" t="s">
        <v>2658</v>
      </c>
    </row>
    <row r="292" spans="1:8">
      <c r="A292" t="s">
        <v>31</v>
      </c>
      <c r="B292">
        <v>913</v>
      </c>
      <c r="C292">
        <v>1179511551</v>
      </c>
      <c r="D292" t="s">
        <v>2659</v>
      </c>
      <c r="E292" t="s">
        <v>2660</v>
      </c>
      <c r="F292" t="s">
        <v>804</v>
      </c>
      <c r="G292" t="s">
        <v>1815</v>
      </c>
      <c r="H292" t="s">
        <v>2661</v>
      </c>
    </row>
    <row r="293" spans="1:8">
      <c r="A293" t="s">
        <v>31</v>
      </c>
      <c r="B293">
        <v>913</v>
      </c>
      <c r="C293">
        <v>1179514641</v>
      </c>
      <c r="D293" t="s">
        <v>2662</v>
      </c>
      <c r="E293" t="s">
        <v>2663</v>
      </c>
      <c r="F293" t="s">
        <v>804</v>
      </c>
      <c r="G293" t="s">
        <v>1815</v>
      </c>
      <c r="H293" t="s">
        <v>2664</v>
      </c>
    </row>
    <row r="294" spans="1:8">
      <c r="A294" t="s">
        <v>31</v>
      </c>
      <c r="B294">
        <v>913</v>
      </c>
      <c r="C294">
        <v>1179519415</v>
      </c>
      <c r="D294" t="s">
        <v>2665</v>
      </c>
      <c r="E294" t="s">
        <v>2666</v>
      </c>
      <c r="F294" t="s">
        <v>1127</v>
      </c>
      <c r="G294" t="s">
        <v>1815</v>
      </c>
      <c r="H294" t="s">
        <v>2667</v>
      </c>
    </row>
    <row r="295" spans="1:8">
      <c r="A295" t="s">
        <v>31</v>
      </c>
      <c r="B295">
        <v>913</v>
      </c>
      <c r="C295">
        <v>1179550004</v>
      </c>
      <c r="D295" t="s">
        <v>2668</v>
      </c>
      <c r="E295" t="s">
        <v>2669</v>
      </c>
      <c r="F295" t="s">
        <v>2670</v>
      </c>
      <c r="G295" t="s">
        <v>1815</v>
      </c>
      <c r="H295" t="s">
        <v>2671</v>
      </c>
    </row>
    <row r="296" spans="1:8">
      <c r="A296" t="s">
        <v>31</v>
      </c>
      <c r="B296">
        <v>913</v>
      </c>
      <c r="C296">
        <v>1199186852</v>
      </c>
      <c r="D296" t="s">
        <v>2672</v>
      </c>
      <c r="E296" t="s">
        <v>2673</v>
      </c>
      <c r="F296" t="s">
        <v>804</v>
      </c>
      <c r="G296" t="s">
        <v>1815</v>
      </c>
      <c r="H296" t="s">
        <v>2674</v>
      </c>
    </row>
    <row r="297" spans="1:8">
      <c r="A297" t="s">
        <v>31</v>
      </c>
      <c r="B297">
        <v>913</v>
      </c>
      <c r="C297">
        <v>1199192131</v>
      </c>
      <c r="D297" t="s">
        <v>2675</v>
      </c>
      <c r="E297" t="s">
        <v>2676</v>
      </c>
      <c r="F297" t="s">
        <v>1127</v>
      </c>
      <c r="G297" t="s">
        <v>1815</v>
      </c>
      <c r="H297" t="s">
        <v>2677</v>
      </c>
    </row>
    <row r="298" spans="1:8">
      <c r="A298" t="s">
        <v>31</v>
      </c>
      <c r="B298">
        <v>918</v>
      </c>
      <c r="C298">
        <v>1184471961</v>
      </c>
      <c r="D298" t="s">
        <v>2678</v>
      </c>
      <c r="E298" t="s">
        <v>2679</v>
      </c>
      <c r="F298" t="s">
        <v>42</v>
      </c>
      <c r="G298" t="s">
        <v>1815</v>
      </c>
      <c r="H298" t="s">
        <v>2680</v>
      </c>
    </row>
    <row r="299" spans="1:8">
      <c r="A299" t="s">
        <v>31</v>
      </c>
      <c r="B299">
        <v>923</v>
      </c>
      <c r="C299">
        <v>1187259952</v>
      </c>
      <c r="D299" t="s">
        <v>2681</v>
      </c>
      <c r="E299" t="s">
        <v>1112</v>
      </c>
      <c r="F299" t="s">
        <v>42</v>
      </c>
      <c r="G299" t="s">
        <v>1815</v>
      </c>
      <c r="H299" t="s">
        <v>2682</v>
      </c>
    </row>
    <row r="300" spans="1:8">
      <c r="A300" t="s">
        <v>31</v>
      </c>
      <c r="B300">
        <v>929</v>
      </c>
      <c r="C300">
        <v>1203206430</v>
      </c>
      <c r="D300" t="s">
        <v>2683</v>
      </c>
      <c r="E300" t="s">
        <v>1102</v>
      </c>
      <c r="F300" t="s">
        <v>65</v>
      </c>
      <c r="G300" t="s">
        <v>1815</v>
      </c>
      <c r="H300" t="s">
        <v>2684</v>
      </c>
    </row>
    <row r="301" spans="1:8">
      <c r="A301" t="s">
        <v>31</v>
      </c>
      <c r="B301">
        <v>932</v>
      </c>
      <c r="C301">
        <v>1190515179</v>
      </c>
      <c r="D301" t="s">
        <v>2685</v>
      </c>
      <c r="E301" t="s">
        <v>2686</v>
      </c>
      <c r="F301" t="s">
        <v>796</v>
      </c>
      <c r="G301" t="s">
        <v>1815</v>
      </c>
      <c r="H301" t="s">
        <v>2687</v>
      </c>
    </row>
    <row r="302" spans="1:8">
      <c r="A302" t="s">
        <v>31</v>
      </c>
      <c r="B302">
        <v>932</v>
      </c>
      <c r="C302">
        <v>1190522709</v>
      </c>
      <c r="D302" t="s">
        <v>2688</v>
      </c>
      <c r="E302" t="s">
        <v>2689</v>
      </c>
      <c r="F302" t="s">
        <v>65</v>
      </c>
      <c r="G302" t="s">
        <v>1815</v>
      </c>
      <c r="H302" t="s">
        <v>2690</v>
      </c>
    </row>
    <row r="303" spans="1:8">
      <c r="A303" t="s">
        <v>31</v>
      </c>
      <c r="B303">
        <v>932</v>
      </c>
      <c r="C303">
        <v>1239984495</v>
      </c>
      <c r="D303" t="s">
        <v>2691</v>
      </c>
      <c r="E303" t="s">
        <v>2692</v>
      </c>
      <c r="F303" t="s">
        <v>796</v>
      </c>
      <c r="G303" t="s">
        <v>1815</v>
      </c>
      <c r="H303" t="s">
        <v>2693</v>
      </c>
    </row>
    <row r="304" spans="1:8">
      <c r="A304" t="s">
        <v>31</v>
      </c>
      <c r="B304">
        <v>932</v>
      </c>
      <c r="C304">
        <v>1239988988</v>
      </c>
      <c r="D304" t="s">
        <v>2694</v>
      </c>
      <c r="E304" t="s">
        <v>2695</v>
      </c>
      <c r="F304" t="s">
        <v>65</v>
      </c>
      <c r="G304" t="s">
        <v>1815</v>
      </c>
      <c r="H304" t="s">
        <v>2696</v>
      </c>
    </row>
    <row r="305" spans="1:8">
      <c r="A305" t="s">
        <v>31</v>
      </c>
      <c r="B305">
        <v>932</v>
      </c>
      <c r="C305">
        <v>1240001738</v>
      </c>
      <c r="D305" t="s">
        <v>2697</v>
      </c>
      <c r="E305" t="s">
        <v>2698</v>
      </c>
      <c r="F305" t="s">
        <v>1094</v>
      </c>
      <c r="G305" t="s">
        <v>1815</v>
      </c>
      <c r="H305" t="s">
        <v>2699</v>
      </c>
    </row>
    <row r="306" spans="1:8">
      <c r="A306" t="s">
        <v>31</v>
      </c>
      <c r="B306">
        <v>932</v>
      </c>
      <c r="C306">
        <v>1240106821</v>
      </c>
      <c r="D306" t="s">
        <v>2700</v>
      </c>
      <c r="E306" t="s">
        <v>2701</v>
      </c>
      <c r="F306" t="s">
        <v>796</v>
      </c>
      <c r="G306" t="s">
        <v>1815</v>
      </c>
      <c r="H306" t="s">
        <v>2702</v>
      </c>
    </row>
    <row r="307" spans="1:8">
      <c r="A307" t="s">
        <v>31</v>
      </c>
      <c r="B307">
        <v>932</v>
      </c>
      <c r="C307">
        <v>1254243486</v>
      </c>
      <c r="D307" t="s">
        <v>2703</v>
      </c>
      <c r="E307" t="s">
        <v>2704</v>
      </c>
      <c r="F307" t="s">
        <v>796</v>
      </c>
      <c r="G307" t="s">
        <v>1815</v>
      </c>
      <c r="H307" t="s">
        <v>2705</v>
      </c>
    </row>
    <row r="308" spans="1:8">
      <c r="A308" t="s">
        <v>31</v>
      </c>
      <c r="B308">
        <v>932</v>
      </c>
      <c r="C308">
        <v>1254324325</v>
      </c>
      <c r="D308" t="s">
        <v>2706</v>
      </c>
      <c r="E308" t="s">
        <v>2707</v>
      </c>
      <c r="F308" t="s">
        <v>1360</v>
      </c>
      <c r="G308" t="s">
        <v>1815</v>
      </c>
      <c r="H308" t="s">
        <v>2708</v>
      </c>
    </row>
    <row r="309" spans="1:8">
      <c r="A309" t="s">
        <v>31</v>
      </c>
      <c r="B309">
        <v>932</v>
      </c>
      <c r="C309">
        <v>1254400264</v>
      </c>
      <c r="D309" t="s">
        <v>2709</v>
      </c>
      <c r="E309" t="s">
        <v>2710</v>
      </c>
      <c r="F309" t="s">
        <v>1072</v>
      </c>
      <c r="G309" t="s">
        <v>1815</v>
      </c>
      <c r="H309" t="s">
        <v>2711</v>
      </c>
    </row>
    <row r="310" spans="1:8">
      <c r="A310" t="s">
        <v>31</v>
      </c>
      <c r="B310">
        <v>932</v>
      </c>
      <c r="C310">
        <v>1254767835</v>
      </c>
      <c r="D310" t="s">
        <v>2712</v>
      </c>
      <c r="E310" t="s">
        <v>2713</v>
      </c>
      <c r="F310" t="s">
        <v>796</v>
      </c>
      <c r="G310" t="s">
        <v>1815</v>
      </c>
      <c r="H310" t="s">
        <v>2714</v>
      </c>
    </row>
    <row r="311" spans="1:8">
      <c r="A311" t="s">
        <v>31</v>
      </c>
      <c r="B311">
        <v>932</v>
      </c>
      <c r="C311">
        <v>1255155229</v>
      </c>
      <c r="D311" t="s">
        <v>2715</v>
      </c>
      <c r="E311" t="s">
        <v>2716</v>
      </c>
      <c r="F311" t="s">
        <v>1094</v>
      </c>
      <c r="G311" t="s">
        <v>1815</v>
      </c>
      <c r="H311" t="s">
        <v>2717</v>
      </c>
    </row>
    <row r="312" spans="1:8">
      <c r="A312" t="s">
        <v>31</v>
      </c>
      <c r="B312">
        <v>932</v>
      </c>
      <c r="C312">
        <v>1491081153</v>
      </c>
      <c r="D312" t="s">
        <v>2718</v>
      </c>
      <c r="E312" t="s">
        <v>2719</v>
      </c>
      <c r="F312" t="s">
        <v>796</v>
      </c>
      <c r="G312" t="s">
        <v>1815</v>
      </c>
      <c r="H312" t="s">
        <v>2720</v>
      </c>
    </row>
    <row r="313" spans="1:8">
      <c r="A313" t="s">
        <v>31</v>
      </c>
      <c r="B313">
        <v>949</v>
      </c>
      <c r="C313">
        <v>1202709237</v>
      </c>
      <c r="D313" t="s">
        <v>2721</v>
      </c>
      <c r="E313" t="s">
        <v>2722</v>
      </c>
      <c r="F313" t="s">
        <v>1087</v>
      </c>
      <c r="G313" t="s">
        <v>1815</v>
      </c>
      <c r="H313" t="s">
        <v>2723</v>
      </c>
    </row>
    <row r="314" spans="1:8">
      <c r="A314" t="s">
        <v>31</v>
      </c>
      <c r="B314">
        <v>954</v>
      </c>
      <c r="C314">
        <v>1203878728</v>
      </c>
      <c r="D314" t="s">
        <v>2724</v>
      </c>
      <c r="E314" t="s">
        <v>2725</v>
      </c>
      <c r="F314" t="s">
        <v>804</v>
      </c>
      <c r="G314" t="s">
        <v>1815</v>
      </c>
      <c r="H314" t="s">
        <v>2726</v>
      </c>
    </row>
    <row r="315" spans="1:8">
      <c r="A315" t="s">
        <v>31</v>
      </c>
      <c r="B315">
        <v>954</v>
      </c>
      <c r="C315">
        <v>1203947705</v>
      </c>
      <c r="D315" t="s">
        <v>2727</v>
      </c>
      <c r="E315" t="s">
        <v>2728</v>
      </c>
      <c r="F315" t="s">
        <v>684</v>
      </c>
      <c r="G315" t="s">
        <v>1815</v>
      </c>
      <c r="H315" t="s">
        <v>2729</v>
      </c>
    </row>
    <row r="316" spans="1:8">
      <c r="A316" t="s">
        <v>31</v>
      </c>
      <c r="B316">
        <v>954</v>
      </c>
      <c r="C316">
        <v>1204155751</v>
      </c>
      <c r="D316" t="s">
        <v>2730</v>
      </c>
      <c r="E316" t="s">
        <v>2731</v>
      </c>
      <c r="F316" t="s">
        <v>42</v>
      </c>
      <c r="G316" t="s">
        <v>1815</v>
      </c>
      <c r="H316" t="s">
        <v>1901</v>
      </c>
    </row>
    <row r="317" spans="1:8">
      <c r="A317" t="s">
        <v>31</v>
      </c>
      <c r="B317">
        <v>954</v>
      </c>
      <c r="C317">
        <v>1204191149</v>
      </c>
      <c r="D317" t="s">
        <v>2732</v>
      </c>
      <c r="E317" t="s">
        <v>2733</v>
      </c>
      <c r="F317" t="s">
        <v>286</v>
      </c>
      <c r="G317" t="s">
        <v>1815</v>
      </c>
      <c r="H317" t="s">
        <v>2734</v>
      </c>
    </row>
    <row r="318" spans="1:8">
      <c r="A318" t="s">
        <v>31</v>
      </c>
      <c r="B318">
        <v>954</v>
      </c>
      <c r="C318">
        <v>1204193026</v>
      </c>
      <c r="D318" t="s">
        <v>2735</v>
      </c>
      <c r="E318" t="s">
        <v>2736</v>
      </c>
      <c r="F318" t="s">
        <v>1020</v>
      </c>
      <c r="G318" t="s">
        <v>1815</v>
      </c>
      <c r="H318" t="s">
        <v>2737</v>
      </c>
    </row>
    <row r="319" spans="1:8">
      <c r="A319" t="s">
        <v>31</v>
      </c>
      <c r="B319">
        <v>954</v>
      </c>
      <c r="C319">
        <v>1205297283</v>
      </c>
      <c r="D319" t="s">
        <v>2738</v>
      </c>
      <c r="E319" t="s">
        <v>2739</v>
      </c>
      <c r="F319" t="s">
        <v>1450</v>
      </c>
      <c r="G319" t="s">
        <v>1815</v>
      </c>
      <c r="H319" t="s">
        <v>2740</v>
      </c>
    </row>
    <row r="320" spans="1:8">
      <c r="A320" t="s">
        <v>31</v>
      </c>
      <c r="B320">
        <v>954</v>
      </c>
      <c r="C320">
        <v>1205301561</v>
      </c>
      <c r="D320" t="s">
        <v>2741</v>
      </c>
      <c r="E320" t="s">
        <v>2742</v>
      </c>
      <c r="F320" t="s">
        <v>804</v>
      </c>
      <c r="G320" t="s">
        <v>1815</v>
      </c>
      <c r="H320" t="s">
        <v>2743</v>
      </c>
    </row>
    <row r="321" spans="1:8">
      <c r="A321" t="s">
        <v>31</v>
      </c>
      <c r="B321">
        <v>962</v>
      </c>
      <c r="C321">
        <v>1210722200</v>
      </c>
      <c r="D321" t="s">
        <v>2744</v>
      </c>
      <c r="E321" t="s">
        <v>2745</v>
      </c>
      <c r="F321" t="s">
        <v>684</v>
      </c>
      <c r="G321" t="s">
        <v>1815</v>
      </c>
      <c r="H321" t="s">
        <v>2746</v>
      </c>
    </row>
    <row r="322" spans="1:8">
      <c r="A322" t="s">
        <v>31</v>
      </c>
      <c r="B322">
        <v>962</v>
      </c>
      <c r="C322">
        <v>1369401834</v>
      </c>
      <c r="D322" t="s">
        <v>2747</v>
      </c>
      <c r="E322" t="s">
        <v>1062</v>
      </c>
      <c r="F322" t="s">
        <v>65</v>
      </c>
      <c r="G322" t="s">
        <v>1815</v>
      </c>
      <c r="H322" t="s">
        <v>2748</v>
      </c>
    </row>
    <row r="323" spans="1:8">
      <c r="A323" t="s">
        <v>31</v>
      </c>
      <c r="B323">
        <v>988</v>
      </c>
      <c r="C323">
        <v>1220971751</v>
      </c>
      <c r="D323" t="s">
        <v>2749</v>
      </c>
      <c r="E323" t="s">
        <v>2750</v>
      </c>
      <c r="F323" t="s">
        <v>65</v>
      </c>
      <c r="G323" t="s">
        <v>1815</v>
      </c>
      <c r="H323" t="s">
        <v>2751</v>
      </c>
    </row>
    <row r="324" spans="1:8">
      <c r="A324" t="s">
        <v>31</v>
      </c>
      <c r="B324">
        <v>988</v>
      </c>
      <c r="C324">
        <v>1230797277</v>
      </c>
      <c r="D324" t="s">
        <v>2752</v>
      </c>
      <c r="E324" t="s">
        <v>2753</v>
      </c>
      <c r="F324" t="s">
        <v>65</v>
      </c>
      <c r="G324" t="s">
        <v>1815</v>
      </c>
      <c r="H324" t="s">
        <v>2754</v>
      </c>
    </row>
    <row r="325" spans="1:8">
      <c r="A325" t="s">
        <v>31</v>
      </c>
      <c r="B325">
        <v>988</v>
      </c>
      <c r="C325">
        <v>1230864841</v>
      </c>
      <c r="D325" t="s">
        <v>2755</v>
      </c>
      <c r="E325" t="s">
        <v>2756</v>
      </c>
      <c r="F325" t="s">
        <v>65</v>
      </c>
      <c r="G325" t="s">
        <v>1815</v>
      </c>
      <c r="H325" t="s">
        <v>2757</v>
      </c>
    </row>
    <row r="326" spans="1:8">
      <c r="A326" t="s">
        <v>31</v>
      </c>
      <c r="B326">
        <v>988</v>
      </c>
      <c r="C326">
        <v>1230898987</v>
      </c>
      <c r="D326" t="s">
        <v>2758</v>
      </c>
      <c r="E326" t="s">
        <v>2759</v>
      </c>
      <c r="F326" t="s">
        <v>684</v>
      </c>
      <c r="G326" t="s">
        <v>1815</v>
      </c>
      <c r="H326" t="s">
        <v>2760</v>
      </c>
    </row>
    <row r="327" spans="1:8">
      <c r="A327" t="s">
        <v>31</v>
      </c>
      <c r="B327">
        <v>988</v>
      </c>
      <c r="C327">
        <v>1230917883</v>
      </c>
      <c r="D327" t="s">
        <v>2761</v>
      </c>
      <c r="E327" t="s">
        <v>2762</v>
      </c>
      <c r="F327" t="s">
        <v>65</v>
      </c>
      <c r="G327" t="s">
        <v>1815</v>
      </c>
      <c r="H327" t="s">
        <v>2763</v>
      </c>
    </row>
    <row r="328" spans="1:8">
      <c r="A328" t="s">
        <v>31</v>
      </c>
      <c r="B328">
        <v>988</v>
      </c>
      <c r="C328">
        <v>1230942583</v>
      </c>
      <c r="D328" t="s">
        <v>2764</v>
      </c>
      <c r="E328" t="s">
        <v>2765</v>
      </c>
      <c r="F328" t="s">
        <v>65</v>
      </c>
      <c r="G328" t="s">
        <v>1815</v>
      </c>
      <c r="H328" t="s">
        <v>2766</v>
      </c>
    </row>
    <row r="329" spans="1:8">
      <c r="A329" t="s">
        <v>31</v>
      </c>
      <c r="B329">
        <v>988</v>
      </c>
      <c r="C329">
        <v>1235569813</v>
      </c>
      <c r="D329" t="s">
        <v>2767</v>
      </c>
      <c r="E329" t="s">
        <v>2768</v>
      </c>
      <c r="F329" t="s">
        <v>1020</v>
      </c>
      <c r="G329" t="s">
        <v>1815</v>
      </c>
      <c r="H329" t="s">
        <v>2769</v>
      </c>
    </row>
    <row r="330" spans="1:8">
      <c r="A330" t="s">
        <v>31</v>
      </c>
      <c r="B330">
        <v>988</v>
      </c>
      <c r="C330">
        <v>1235643640</v>
      </c>
      <c r="D330" t="s">
        <v>2770</v>
      </c>
      <c r="E330" t="s">
        <v>1042</v>
      </c>
      <c r="F330" t="s">
        <v>684</v>
      </c>
      <c r="G330" t="s">
        <v>1815</v>
      </c>
      <c r="H330" t="s">
        <v>2771</v>
      </c>
    </row>
    <row r="331" spans="1:8">
      <c r="A331" t="s">
        <v>31</v>
      </c>
      <c r="B331">
        <v>988</v>
      </c>
      <c r="C331">
        <v>1235686618</v>
      </c>
      <c r="D331" t="s">
        <v>2772</v>
      </c>
      <c r="E331" t="s">
        <v>2773</v>
      </c>
      <c r="F331" t="s">
        <v>65</v>
      </c>
      <c r="G331" t="s">
        <v>1815</v>
      </c>
      <c r="H331" t="s">
        <v>2774</v>
      </c>
    </row>
    <row r="332" spans="1:8">
      <c r="A332" t="s">
        <v>31</v>
      </c>
      <c r="B332">
        <v>997</v>
      </c>
      <c r="C332">
        <v>1228694362</v>
      </c>
      <c r="D332" t="s">
        <v>2775</v>
      </c>
      <c r="E332" t="s">
        <v>2776</v>
      </c>
      <c r="F332" t="s">
        <v>1035</v>
      </c>
      <c r="G332" t="s">
        <v>1815</v>
      </c>
      <c r="H332" t="s">
        <v>2777</v>
      </c>
    </row>
    <row r="333" spans="1:8">
      <c r="A333" t="s">
        <v>31</v>
      </c>
      <c r="B333">
        <v>997</v>
      </c>
      <c r="C333">
        <v>1230353930</v>
      </c>
      <c r="D333" t="s">
        <v>2778</v>
      </c>
      <c r="E333" t="s">
        <v>1034</v>
      </c>
      <c r="F333" t="s">
        <v>42</v>
      </c>
      <c r="G333" t="s">
        <v>1815</v>
      </c>
      <c r="H333" t="s">
        <v>2779</v>
      </c>
    </row>
    <row r="334" spans="1:8">
      <c r="A334" t="s">
        <v>31</v>
      </c>
      <c r="B334">
        <v>1001</v>
      </c>
      <c r="C334">
        <v>1230786991</v>
      </c>
      <c r="D334" t="s">
        <v>2780</v>
      </c>
      <c r="E334" t="s">
        <v>2781</v>
      </c>
      <c r="F334" t="s">
        <v>684</v>
      </c>
      <c r="G334" t="s">
        <v>1815</v>
      </c>
      <c r="H334" t="s">
        <v>2782</v>
      </c>
    </row>
    <row r="335" spans="1:8">
      <c r="A335" t="s">
        <v>31</v>
      </c>
      <c r="B335">
        <v>1001</v>
      </c>
      <c r="C335">
        <v>1230787999</v>
      </c>
      <c r="D335" t="s">
        <v>2783</v>
      </c>
      <c r="E335" t="s">
        <v>2784</v>
      </c>
      <c r="F335" t="s">
        <v>65</v>
      </c>
      <c r="G335" t="s">
        <v>1815</v>
      </c>
      <c r="H335" t="s">
        <v>2785</v>
      </c>
    </row>
    <row r="336" spans="1:8">
      <c r="A336" t="s">
        <v>31</v>
      </c>
      <c r="B336">
        <v>1005</v>
      </c>
      <c r="C336">
        <v>1281538593</v>
      </c>
      <c r="D336" t="s">
        <v>2786</v>
      </c>
      <c r="E336" t="s">
        <v>1019</v>
      </c>
      <c r="F336" t="s">
        <v>804</v>
      </c>
      <c r="G336" t="s">
        <v>1815</v>
      </c>
      <c r="H336" t="s">
        <v>2787</v>
      </c>
    </row>
    <row r="337" spans="1:8">
      <c r="A337" t="s">
        <v>31</v>
      </c>
      <c r="B337">
        <v>1010</v>
      </c>
      <c r="C337">
        <v>1230529164</v>
      </c>
      <c r="D337" t="s">
        <v>2788</v>
      </c>
      <c r="E337" t="s">
        <v>2789</v>
      </c>
      <c r="F337" t="s">
        <v>65</v>
      </c>
      <c r="G337" t="s">
        <v>1815</v>
      </c>
      <c r="H337" t="s">
        <v>2790</v>
      </c>
    </row>
    <row r="338" spans="1:8">
      <c r="A338" t="s">
        <v>31</v>
      </c>
      <c r="B338">
        <v>1021</v>
      </c>
      <c r="C338">
        <v>1234625255</v>
      </c>
      <c r="D338" t="s">
        <v>2791</v>
      </c>
      <c r="E338" t="s">
        <v>2792</v>
      </c>
      <c r="F338" t="s">
        <v>1020</v>
      </c>
      <c r="G338" t="s">
        <v>1815</v>
      </c>
      <c r="H338" t="s">
        <v>2793</v>
      </c>
    </row>
    <row r="339" spans="1:8">
      <c r="A339" t="s">
        <v>31</v>
      </c>
      <c r="B339">
        <v>1021</v>
      </c>
      <c r="C339">
        <v>1234635649</v>
      </c>
      <c r="D339" t="s">
        <v>2794</v>
      </c>
      <c r="E339" t="s">
        <v>2795</v>
      </c>
      <c r="F339" t="s">
        <v>65</v>
      </c>
      <c r="G339" t="s">
        <v>1815</v>
      </c>
      <c r="H339" t="s">
        <v>2796</v>
      </c>
    </row>
    <row r="340" spans="1:8">
      <c r="A340" t="s">
        <v>31</v>
      </c>
      <c r="B340">
        <v>1021</v>
      </c>
      <c r="C340">
        <v>1234658175</v>
      </c>
      <c r="D340" t="s">
        <v>2797</v>
      </c>
      <c r="E340" t="s">
        <v>2798</v>
      </c>
      <c r="F340" t="s">
        <v>1072</v>
      </c>
      <c r="G340" t="s">
        <v>1815</v>
      </c>
      <c r="H340" t="s">
        <v>2799</v>
      </c>
    </row>
    <row r="341" spans="1:8">
      <c r="A341" t="s">
        <v>31</v>
      </c>
      <c r="B341">
        <v>1021</v>
      </c>
      <c r="C341">
        <v>1235577740</v>
      </c>
      <c r="D341" t="s">
        <v>2800</v>
      </c>
      <c r="E341" t="s">
        <v>2801</v>
      </c>
      <c r="F341" t="s">
        <v>1020</v>
      </c>
      <c r="G341" t="s">
        <v>1815</v>
      </c>
      <c r="H341" t="s">
        <v>2802</v>
      </c>
    </row>
    <row r="342" spans="1:8">
      <c r="A342" t="s">
        <v>31</v>
      </c>
      <c r="B342">
        <v>1021</v>
      </c>
      <c r="C342">
        <v>1238520385</v>
      </c>
      <c r="D342" t="s">
        <v>2803</v>
      </c>
      <c r="E342" t="s">
        <v>2804</v>
      </c>
      <c r="F342" t="s">
        <v>42</v>
      </c>
      <c r="G342" t="s">
        <v>1815</v>
      </c>
      <c r="H342" t="s">
        <v>2805</v>
      </c>
    </row>
    <row r="343" spans="1:8">
      <c r="A343" t="s">
        <v>31</v>
      </c>
      <c r="B343">
        <v>1024</v>
      </c>
      <c r="C343">
        <v>1235538262</v>
      </c>
      <c r="D343" t="s">
        <v>2806</v>
      </c>
      <c r="E343" t="s">
        <v>2807</v>
      </c>
      <c r="F343" t="s">
        <v>1020</v>
      </c>
      <c r="G343" t="s">
        <v>1815</v>
      </c>
      <c r="H343" t="s">
        <v>2808</v>
      </c>
    </row>
    <row r="344" spans="1:8">
      <c r="A344" t="s">
        <v>31</v>
      </c>
      <c r="B344">
        <v>1025</v>
      </c>
      <c r="C344">
        <v>1362010278</v>
      </c>
      <c r="D344" t="s">
        <v>2809</v>
      </c>
      <c r="E344" t="s">
        <v>986</v>
      </c>
      <c r="F344" t="s">
        <v>65</v>
      </c>
      <c r="G344" t="s">
        <v>1815</v>
      </c>
      <c r="H344" t="s">
        <v>2810</v>
      </c>
    </row>
    <row r="345" spans="1:8">
      <c r="A345" t="s">
        <v>31</v>
      </c>
      <c r="B345">
        <v>1026</v>
      </c>
      <c r="C345">
        <v>1238385058</v>
      </c>
      <c r="D345" t="s">
        <v>2811</v>
      </c>
      <c r="E345" t="s">
        <v>2812</v>
      </c>
      <c r="F345" t="s">
        <v>684</v>
      </c>
      <c r="G345" t="s">
        <v>1815</v>
      </c>
      <c r="H345" t="s">
        <v>2813</v>
      </c>
    </row>
    <row r="346" spans="1:8">
      <c r="A346" t="s">
        <v>31</v>
      </c>
      <c r="B346">
        <v>1040</v>
      </c>
      <c r="C346">
        <v>1242090781</v>
      </c>
      <c r="D346" t="s">
        <v>2814</v>
      </c>
      <c r="E346" t="s">
        <v>2815</v>
      </c>
      <c r="F346" t="s">
        <v>684</v>
      </c>
      <c r="G346" t="s">
        <v>1815</v>
      </c>
      <c r="H346" t="s">
        <v>2816</v>
      </c>
    </row>
    <row r="347" spans="1:8">
      <c r="A347" t="s">
        <v>31</v>
      </c>
      <c r="B347">
        <v>1041</v>
      </c>
      <c r="C347">
        <v>1242100284</v>
      </c>
      <c r="D347" t="s">
        <v>2817</v>
      </c>
      <c r="E347" t="s">
        <v>2818</v>
      </c>
      <c r="F347" t="s">
        <v>684</v>
      </c>
      <c r="G347" t="s">
        <v>1815</v>
      </c>
      <c r="H347" t="s">
        <v>2819</v>
      </c>
    </row>
    <row r="348" spans="1:8">
      <c r="A348" t="s">
        <v>31</v>
      </c>
      <c r="B348">
        <v>1041</v>
      </c>
      <c r="C348">
        <v>1285351348</v>
      </c>
      <c r="D348" t="s">
        <v>2820</v>
      </c>
      <c r="E348" t="s">
        <v>2821</v>
      </c>
      <c r="F348" t="s">
        <v>42</v>
      </c>
      <c r="G348" t="s">
        <v>1815</v>
      </c>
      <c r="H348" t="s">
        <v>2822</v>
      </c>
    </row>
    <row r="349" spans="1:8">
      <c r="A349" t="s">
        <v>31</v>
      </c>
      <c r="B349">
        <v>1041</v>
      </c>
      <c r="C349">
        <v>1285542745</v>
      </c>
      <c r="D349" t="s">
        <v>2823</v>
      </c>
      <c r="E349" t="s">
        <v>2824</v>
      </c>
      <c r="F349" t="s">
        <v>684</v>
      </c>
      <c r="G349" t="s">
        <v>1815</v>
      </c>
      <c r="H349" t="s">
        <v>2825</v>
      </c>
    </row>
    <row r="350" spans="1:8">
      <c r="A350" t="s">
        <v>31</v>
      </c>
      <c r="B350">
        <v>1041</v>
      </c>
      <c r="C350">
        <v>1287858753</v>
      </c>
      <c r="D350" t="s">
        <v>2826</v>
      </c>
      <c r="E350" t="s">
        <v>2827</v>
      </c>
      <c r="F350" t="s">
        <v>42</v>
      </c>
      <c r="G350" t="s">
        <v>1815</v>
      </c>
      <c r="H350" t="s">
        <v>2828</v>
      </c>
    </row>
    <row r="351" spans="1:8">
      <c r="A351" t="s">
        <v>31</v>
      </c>
      <c r="B351">
        <v>1041</v>
      </c>
      <c r="C351">
        <v>1287923877</v>
      </c>
      <c r="D351" t="s">
        <v>2829</v>
      </c>
      <c r="E351" t="s">
        <v>2830</v>
      </c>
      <c r="F351" t="s">
        <v>42</v>
      </c>
      <c r="G351" t="s">
        <v>1815</v>
      </c>
      <c r="H351" t="s">
        <v>2831</v>
      </c>
    </row>
    <row r="352" spans="1:8">
      <c r="A352" t="s">
        <v>31</v>
      </c>
      <c r="B352">
        <v>1051</v>
      </c>
      <c r="C352">
        <v>1246949609</v>
      </c>
      <c r="D352" t="s">
        <v>2832</v>
      </c>
      <c r="E352" t="s">
        <v>2833</v>
      </c>
      <c r="F352" t="s">
        <v>1020</v>
      </c>
      <c r="G352" t="s">
        <v>1815</v>
      </c>
      <c r="H352" t="s">
        <v>2834</v>
      </c>
    </row>
    <row r="353" spans="1:8">
      <c r="A353" t="s">
        <v>31</v>
      </c>
      <c r="B353">
        <v>1051</v>
      </c>
      <c r="C353">
        <v>1246952037</v>
      </c>
      <c r="D353" t="s">
        <v>2835</v>
      </c>
      <c r="E353" t="s">
        <v>2836</v>
      </c>
      <c r="F353" t="s">
        <v>684</v>
      </c>
      <c r="G353" t="s">
        <v>1815</v>
      </c>
      <c r="H353" t="s">
        <v>2837</v>
      </c>
    </row>
    <row r="354" spans="1:8">
      <c r="A354" t="s">
        <v>31</v>
      </c>
      <c r="B354">
        <v>1051</v>
      </c>
      <c r="C354">
        <v>1246953595</v>
      </c>
      <c r="D354" t="s">
        <v>2838</v>
      </c>
      <c r="E354" t="s">
        <v>2839</v>
      </c>
      <c r="F354" t="s">
        <v>684</v>
      </c>
      <c r="G354" t="s">
        <v>1815</v>
      </c>
      <c r="H354" t="s">
        <v>2840</v>
      </c>
    </row>
    <row r="355" spans="1:8">
      <c r="A355" t="s">
        <v>31</v>
      </c>
      <c r="B355">
        <v>1051</v>
      </c>
      <c r="C355">
        <v>1246961586</v>
      </c>
      <c r="D355" t="s">
        <v>2841</v>
      </c>
      <c r="E355" t="s">
        <v>2842</v>
      </c>
      <c r="F355" t="s">
        <v>1020</v>
      </c>
      <c r="G355" t="s">
        <v>1815</v>
      </c>
      <c r="H355" t="s">
        <v>2843</v>
      </c>
    </row>
    <row r="356" spans="1:8">
      <c r="A356" t="s">
        <v>31</v>
      </c>
      <c r="B356">
        <v>1051</v>
      </c>
      <c r="C356">
        <v>1247028570</v>
      </c>
      <c r="D356" t="s">
        <v>2844</v>
      </c>
      <c r="E356" t="s">
        <v>2845</v>
      </c>
      <c r="F356" t="s">
        <v>684</v>
      </c>
      <c r="G356" t="s">
        <v>1815</v>
      </c>
      <c r="H356" t="s">
        <v>2846</v>
      </c>
    </row>
    <row r="357" spans="1:8">
      <c r="A357" t="s">
        <v>31</v>
      </c>
      <c r="B357">
        <v>1055</v>
      </c>
      <c r="C357">
        <v>1251211892</v>
      </c>
      <c r="D357" t="s">
        <v>2847</v>
      </c>
      <c r="E357" t="s">
        <v>2848</v>
      </c>
      <c r="F357" t="s">
        <v>796</v>
      </c>
      <c r="G357" t="s">
        <v>1815</v>
      </c>
      <c r="H357" t="s">
        <v>2849</v>
      </c>
    </row>
    <row r="358" spans="1:8">
      <c r="A358" t="s">
        <v>31</v>
      </c>
      <c r="B358">
        <v>1055</v>
      </c>
      <c r="C358">
        <v>1251213814</v>
      </c>
      <c r="D358" t="s">
        <v>2850</v>
      </c>
      <c r="E358" t="s">
        <v>2851</v>
      </c>
      <c r="F358" t="s">
        <v>684</v>
      </c>
      <c r="G358" t="s">
        <v>1815</v>
      </c>
      <c r="H358" t="s">
        <v>2852</v>
      </c>
    </row>
    <row r="359" spans="1:8">
      <c r="A359" t="s">
        <v>31</v>
      </c>
      <c r="B359">
        <v>1055</v>
      </c>
      <c r="C359">
        <v>1252892490</v>
      </c>
      <c r="D359" t="s">
        <v>2853</v>
      </c>
      <c r="E359" t="s">
        <v>2854</v>
      </c>
      <c r="F359" t="s">
        <v>65</v>
      </c>
      <c r="G359" t="s">
        <v>1815</v>
      </c>
      <c r="H359" t="s">
        <v>2855</v>
      </c>
    </row>
    <row r="360" spans="1:8">
      <c r="A360" t="s">
        <v>31</v>
      </c>
      <c r="B360">
        <v>1055</v>
      </c>
      <c r="C360">
        <v>1255206347</v>
      </c>
      <c r="D360" t="s">
        <v>2856</v>
      </c>
      <c r="E360" t="s">
        <v>2857</v>
      </c>
      <c r="F360" t="s">
        <v>65</v>
      </c>
      <c r="G360" t="s">
        <v>1815</v>
      </c>
      <c r="H360" t="s">
        <v>2858</v>
      </c>
    </row>
    <row r="361" spans="1:8">
      <c r="A361" t="s">
        <v>31</v>
      </c>
      <c r="B361">
        <v>1055</v>
      </c>
      <c r="C361">
        <v>1265653078</v>
      </c>
      <c r="D361" t="s">
        <v>2859</v>
      </c>
      <c r="E361" t="s">
        <v>2860</v>
      </c>
      <c r="F361" t="s">
        <v>684</v>
      </c>
      <c r="G361" t="s">
        <v>1815</v>
      </c>
      <c r="H361" t="s">
        <v>2861</v>
      </c>
    </row>
    <row r="362" spans="1:8">
      <c r="A362" t="s">
        <v>31</v>
      </c>
      <c r="B362">
        <v>1055</v>
      </c>
      <c r="C362">
        <v>1287821424</v>
      </c>
      <c r="D362" t="s">
        <v>2862</v>
      </c>
      <c r="E362" t="s">
        <v>2863</v>
      </c>
      <c r="F362" t="s">
        <v>42</v>
      </c>
      <c r="G362" t="s">
        <v>1815</v>
      </c>
      <c r="H362" t="s">
        <v>2864</v>
      </c>
    </row>
    <row r="363" spans="1:8">
      <c r="A363" t="s">
        <v>31</v>
      </c>
      <c r="B363">
        <v>1055</v>
      </c>
      <c r="C363">
        <v>1288101740</v>
      </c>
      <c r="D363" t="s">
        <v>2865</v>
      </c>
      <c r="E363" t="s">
        <v>2866</v>
      </c>
      <c r="F363" t="s">
        <v>846</v>
      </c>
      <c r="G363" t="s">
        <v>1815</v>
      </c>
      <c r="H363" t="s">
        <v>2867</v>
      </c>
    </row>
    <row r="364" spans="1:8">
      <c r="A364" t="s">
        <v>31</v>
      </c>
      <c r="B364">
        <v>1056</v>
      </c>
      <c r="C364">
        <v>1251125582</v>
      </c>
      <c r="D364" t="s">
        <v>2868</v>
      </c>
      <c r="E364" t="s">
        <v>2869</v>
      </c>
      <c r="F364" t="s">
        <v>796</v>
      </c>
      <c r="G364" t="s">
        <v>1815</v>
      </c>
      <c r="H364" t="s">
        <v>2870</v>
      </c>
    </row>
    <row r="365" spans="1:8">
      <c r="A365" t="s">
        <v>31</v>
      </c>
      <c r="B365">
        <v>1056</v>
      </c>
      <c r="C365">
        <v>1251129595</v>
      </c>
      <c r="D365" t="s">
        <v>2871</v>
      </c>
      <c r="E365" t="s">
        <v>2872</v>
      </c>
      <c r="F365" t="s">
        <v>775</v>
      </c>
      <c r="G365" t="s">
        <v>1815</v>
      </c>
      <c r="H365" t="s">
        <v>2873</v>
      </c>
    </row>
    <row r="366" spans="1:8">
      <c r="A366" t="s">
        <v>31</v>
      </c>
      <c r="B366">
        <v>1056</v>
      </c>
      <c r="C366">
        <v>1251133177</v>
      </c>
      <c r="D366" t="s">
        <v>2874</v>
      </c>
      <c r="E366" t="s">
        <v>2875</v>
      </c>
      <c r="F366" t="s">
        <v>796</v>
      </c>
      <c r="G366" t="s">
        <v>1815</v>
      </c>
      <c r="H366" t="s">
        <v>2876</v>
      </c>
    </row>
    <row r="367" spans="1:8">
      <c r="A367" t="s">
        <v>31</v>
      </c>
      <c r="B367">
        <v>1056</v>
      </c>
      <c r="C367">
        <v>1251139374</v>
      </c>
      <c r="D367" t="s">
        <v>2877</v>
      </c>
      <c r="E367" t="s">
        <v>2878</v>
      </c>
      <c r="F367" t="s">
        <v>775</v>
      </c>
      <c r="G367" t="s">
        <v>1815</v>
      </c>
      <c r="H367" t="s">
        <v>2879</v>
      </c>
    </row>
    <row r="368" spans="1:8">
      <c r="A368" t="s">
        <v>31</v>
      </c>
      <c r="B368">
        <v>1056</v>
      </c>
      <c r="C368">
        <v>1369405811</v>
      </c>
      <c r="D368" t="s">
        <v>2880</v>
      </c>
      <c r="E368" t="s">
        <v>928</v>
      </c>
      <c r="F368" t="s">
        <v>65</v>
      </c>
      <c r="G368" t="s">
        <v>1815</v>
      </c>
      <c r="H368" t="s">
        <v>2881</v>
      </c>
    </row>
    <row r="369" spans="1:8">
      <c r="A369" t="s">
        <v>31</v>
      </c>
      <c r="B369">
        <v>1062</v>
      </c>
      <c r="C369">
        <v>1252836953</v>
      </c>
      <c r="D369" t="s">
        <v>2882</v>
      </c>
      <c r="E369" t="s">
        <v>2883</v>
      </c>
      <c r="F369" t="s">
        <v>65</v>
      </c>
      <c r="G369" t="s">
        <v>1815</v>
      </c>
      <c r="H369" t="s">
        <v>2884</v>
      </c>
    </row>
    <row r="370" spans="1:8">
      <c r="A370" t="s">
        <v>31</v>
      </c>
      <c r="B370">
        <v>1062</v>
      </c>
      <c r="C370">
        <v>1252916438</v>
      </c>
      <c r="D370" t="s">
        <v>2885</v>
      </c>
      <c r="E370" t="s">
        <v>2886</v>
      </c>
      <c r="F370" t="s">
        <v>956</v>
      </c>
      <c r="G370" t="s">
        <v>1815</v>
      </c>
      <c r="H370" t="s">
        <v>2887</v>
      </c>
    </row>
    <row r="371" spans="1:8">
      <c r="A371" t="s">
        <v>31</v>
      </c>
      <c r="B371">
        <v>1062</v>
      </c>
      <c r="C371">
        <v>1253598107</v>
      </c>
      <c r="D371" t="s">
        <v>2888</v>
      </c>
      <c r="E371" t="s">
        <v>2889</v>
      </c>
      <c r="F371" t="s">
        <v>804</v>
      </c>
      <c r="G371" t="s">
        <v>1815</v>
      </c>
      <c r="H371" t="s">
        <v>2890</v>
      </c>
    </row>
    <row r="372" spans="1:8">
      <c r="A372" t="s">
        <v>31</v>
      </c>
      <c r="B372">
        <v>1062</v>
      </c>
      <c r="C372">
        <v>1255268228</v>
      </c>
      <c r="D372" t="s">
        <v>2891</v>
      </c>
      <c r="E372" t="s">
        <v>921</v>
      </c>
      <c r="F372" t="s">
        <v>684</v>
      </c>
      <c r="G372" t="s">
        <v>1815</v>
      </c>
      <c r="H372" t="s">
        <v>2892</v>
      </c>
    </row>
    <row r="373" spans="1:8">
      <c r="A373" t="s">
        <v>31</v>
      </c>
      <c r="B373">
        <v>1066</v>
      </c>
      <c r="C373">
        <v>1259328703</v>
      </c>
      <c r="D373" t="s">
        <v>2893</v>
      </c>
      <c r="E373" t="s">
        <v>2894</v>
      </c>
      <c r="F373" t="s">
        <v>42</v>
      </c>
      <c r="G373" t="s">
        <v>1815</v>
      </c>
      <c r="H373" t="s">
        <v>2895</v>
      </c>
    </row>
    <row r="374" spans="1:8">
      <c r="A374" t="s">
        <v>31</v>
      </c>
      <c r="B374">
        <v>1067</v>
      </c>
      <c r="C374">
        <v>1254341745</v>
      </c>
      <c r="D374" t="s">
        <v>2896</v>
      </c>
      <c r="E374" t="s">
        <v>2897</v>
      </c>
      <c r="F374" t="s">
        <v>65</v>
      </c>
      <c r="G374" t="s">
        <v>1815</v>
      </c>
      <c r="H374" t="s">
        <v>2898</v>
      </c>
    </row>
    <row r="375" spans="1:8">
      <c r="A375" t="s">
        <v>31</v>
      </c>
      <c r="B375">
        <v>1067</v>
      </c>
      <c r="C375">
        <v>1254354015</v>
      </c>
      <c r="D375" t="s">
        <v>2899</v>
      </c>
      <c r="E375" t="s">
        <v>2900</v>
      </c>
      <c r="F375" t="s">
        <v>65</v>
      </c>
      <c r="G375" t="s">
        <v>1815</v>
      </c>
      <c r="H375" t="s">
        <v>2901</v>
      </c>
    </row>
    <row r="376" spans="1:8">
      <c r="A376" t="s">
        <v>31</v>
      </c>
      <c r="B376">
        <v>1067</v>
      </c>
      <c r="C376">
        <v>1255159172</v>
      </c>
      <c r="D376" t="s">
        <v>2902</v>
      </c>
      <c r="E376" t="s">
        <v>2903</v>
      </c>
      <c r="F376" t="s">
        <v>1072</v>
      </c>
      <c r="G376" t="s">
        <v>1815</v>
      </c>
      <c r="H376" t="s">
        <v>2904</v>
      </c>
    </row>
    <row r="377" spans="1:8">
      <c r="A377" t="s">
        <v>31</v>
      </c>
      <c r="B377">
        <v>1067</v>
      </c>
      <c r="C377">
        <v>1255175064</v>
      </c>
      <c r="D377" t="s">
        <v>2905</v>
      </c>
      <c r="E377" t="s">
        <v>2906</v>
      </c>
      <c r="F377" t="s">
        <v>796</v>
      </c>
      <c r="G377" t="s">
        <v>1815</v>
      </c>
      <c r="H377" t="s">
        <v>2907</v>
      </c>
    </row>
    <row r="378" spans="1:8">
      <c r="A378" t="s">
        <v>31</v>
      </c>
      <c r="B378">
        <v>1067</v>
      </c>
      <c r="C378">
        <v>1255261845</v>
      </c>
      <c r="D378" t="s">
        <v>2908</v>
      </c>
      <c r="E378" t="s">
        <v>2909</v>
      </c>
      <c r="F378" t="s">
        <v>684</v>
      </c>
      <c r="G378" t="s">
        <v>1815</v>
      </c>
      <c r="H378" t="s">
        <v>2910</v>
      </c>
    </row>
    <row r="379" spans="1:8">
      <c r="A379" t="s">
        <v>31</v>
      </c>
      <c r="B379">
        <v>1067</v>
      </c>
      <c r="C379">
        <v>1431899202</v>
      </c>
      <c r="D379" t="s">
        <v>2911</v>
      </c>
      <c r="E379" t="s">
        <v>2912</v>
      </c>
      <c r="F379" t="s">
        <v>65</v>
      </c>
      <c r="G379" t="s">
        <v>1815</v>
      </c>
      <c r="H379" t="s">
        <v>2913</v>
      </c>
    </row>
    <row r="380" spans="1:8">
      <c r="A380" t="s">
        <v>31</v>
      </c>
      <c r="B380">
        <v>1075</v>
      </c>
      <c r="C380">
        <v>1256809055</v>
      </c>
      <c r="D380" t="s">
        <v>2914</v>
      </c>
      <c r="E380" t="s">
        <v>2915</v>
      </c>
      <c r="F380" t="s">
        <v>732</v>
      </c>
      <c r="G380" t="s">
        <v>1815</v>
      </c>
      <c r="H380" t="s">
        <v>2916</v>
      </c>
    </row>
    <row r="381" spans="1:8">
      <c r="A381" t="s">
        <v>31</v>
      </c>
      <c r="B381">
        <v>1084</v>
      </c>
      <c r="C381">
        <v>1265770741</v>
      </c>
      <c r="D381" t="s">
        <v>2917</v>
      </c>
      <c r="E381" t="s">
        <v>2918</v>
      </c>
      <c r="F381" t="s">
        <v>684</v>
      </c>
      <c r="G381" t="s">
        <v>1815</v>
      </c>
      <c r="H381" t="s">
        <v>2919</v>
      </c>
    </row>
    <row r="382" spans="1:8">
      <c r="A382" t="s">
        <v>31</v>
      </c>
      <c r="B382">
        <v>1084</v>
      </c>
      <c r="C382">
        <v>1267084097</v>
      </c>
      <c r="D382" t="s">
        <v>2920</v>
      </c>
      <c r="E382" t="s">
        <v>2921</v>
      </c>
      <c r="F382" t="s">
        <v>895</v>
      </c>
      <c r="G382" t="s">
        <v>1815</v>
      </c>
      <c r="H382" t="s">
        <v>2922</v>
      </c>
    </row>
    <row r="383" spans="1:8">
      <c r="A383" t="s">
        <v>31</v>
      </c>
      <c r="B383">
        <v>1084</v>
      </c>
      <c r="C383">
        <v>1269807857</v>
      </c>
      <c r="D383" t="s">
        <v>2923</v>
      </c>
      <c r="E383" t="s">
        <v>2924</v>
      </c>
      <c r="F383" t="s">
        <v>42</v>
      </c>
      <c r="G383" t="s">
        <v>1815</v>
      </c>
      <c r="H383" t="s">
        <v>2925</v>
      </c>
    </row>
    <row r="384" spans="1:8">
      <c r="A384" t="s">
        <v>31</v>
      </c>
      <c r="B384">
        <v>1084</v>
      </c>
      <c r="C384">
        <v>1287821572</v>
      </c>
      <c r="D384" t="s">
        <v>2926</v>
      </c>
      <c r="E384" t="s">
        <v>894</v>
      </c>
      <c r="F384" t="s">
        <v>42</v>
      </c>
      <c r="G384" t="s">
        <v>1815</v>
      </c>
      <c r="H384" t="s">
        <v>2927</v>
      </c>
    </row>
    <row r="385" spans="1:8">
      <c r="A385" t="s">
        <v>31</v>
      </c>
      <c r="B385">
        <v>1087</v>
      </c>
      <c r="C385">
        <v>1263657721</v>
      </c>
      <c r="D385" t="s">
        <v>2928</v>
      </c>
      <c r="E385" t="s">
        <v>2929</v>
      </c>
      <c r="F385" t="s">
        <v>684</v>
      </c>
      <c r="G385" t="s">
        <v>1815</v>
      </c>
      <c r="H385" t="s">
        <v>2930</v>
      </c>
    </row>
    <row r="386" spans="1:8">
      <c r="A386" t="s">
        <v>31</v>
      </c>
      <c r="B386">
        <v>1087</v>
      </c>
      <c r="C386">
        <v>1263662943</v>
      </c>
      <c r="D386" t="s">
        <v>2931</v>
      </c>
      <c r="E386" t="s">
        <v>887</v>
      </c>
      <c r="F386" t="s">
        <v>684</v>
      </c>
      <c r="G386" t="s">
        <v>1815</v>
      </c>
      <c r="H386" t="s">
        <v>2932</v>
      </c>
    </row>
    <row r="387" spans="1:8">
      <c r="A387" t="s">
        <v>31</v>
      </c>
      <c r="B387">
        <v>1087</v>
      </c>
      <c r="C387">
        <v>1264020505</v>
      </c>
      <c r="D387" t="s">
        <v>2933</v>
      </c>
      <c r="E387" t="s">
        <v>2934</v>
      </c>
      <c r="F387" t="s">
        <v>65</v>
      </c>
      <c r="G387" t="s">
        <v>1815</v>
      </c>
      <c r="H387" t="s">
        <v>2935</v>
      </c>
    </row>
    <row r="388" spans="1:8">
      <c r="A388" t="s">
        <v>31</v>
      </c>
      <c r="B388">
        <v>1088</v>
      </c>
      <c r="C388">
        <v>1271077106</v>
      </c>
      <c r="D388" t="s">
        <v>2936</v>
      </c>
      <c r="E388" t="s">
        <v>2937</v>
      </c>
      <c r="F388" t="s">
        <v>1072</v>
      </c>
      <c r="G388" t="s">
        <v>1815</v>
      </c>
      <c r="H388" t="s">
        <v>2938</v>
      </c>
    </row>
    <row r="389" spans="1:8">
      <c r="A389" t="s">
        <v>31</v>
      </c>
      <c r="B389">
        <v>1088</v>
      </c>
      <c r="C389">
        <v>1271814429</v>
      </c>
      <c r="D389" t="s">
        <v>2939</v>
      </c>
      <c r="E389" t="s">
        <v>2940</v>
      </c>
      <c r="F389" t="s">
        <v>880</v>
      </c>
      <c r="G389" t="s">
        <v>1815</v>
      </c>
      <c r="H389" t="s">
        <v>2941</v>
      </c>
    </row>
    <row r="390" spans="1:8">
      <c r="A390" t="s">
        <v>31</v>
      </c>
      <c r="B390">
        <v>1088</v>
      </c>
      <c r="C390">
        <v>1271874982</v>
      </c>
      <c r="D390" t="s">
        <v>2942</v>
      </c>
      <c r="E390" t="s">
        <v>2943</v>
      </c>
      <c r="F390" t="s">
        <v>880</v>
      </c>
      <c r="G390" t="s">
        <v>1815</v>
      </c>
      <c r="H390" t="s">
        <v>2944</v>
      </c>
    </row>
    <row r="391" spans="1:8">
      <c r="A391" t="s">
        <v>31</v>
      </c>
      <c r="B391">
        <v>1088</v>
      </c>
      <c r="C391">
        <v>1272133499</v>
      </c>
      <c r="D391" t="s">
        <v>2945</v>
      </c>
      <c r="E391" t="s">
        <v>2946</v>
      </c>
      <c r="F391" t="s">
        <v>796</v>
      </c>
      <c r="G391" t="s">
        <v>1815</v>
      </c>
      <c r="H391" t="s">
        <v>2947</v>
      </c>
    </row>
    <row r="392" spans="1:8">
      <c r="A392" t="s">
        <v>31</v>
      </c>
      <c r="B392">
        <v>1088</v>
      </c>
      <c r="C392">
        <v>1280769092</v>
      </c>
      <c r="D392" t="s">
        <v>2948</v>
      </c>
      <c r="E392" t="s">
        <v>879</v>
      </c>
      <c r="F392" t="s">
        <v>796</v>
      </c>
      <c r="G392" t="s">
        <v>1815</v>
      </c>
      <c r="H392" t="s">
        <v>2949</v>
      </c>
    </row>
    <row r="393" spans="1:8">
      <c r="A393" t="s">
        <v>31</v>
      </c>
      <c r="B393">
        <v>1088</v>
      </c>
      <c r="C393">
        <v>1284408655</v>
      </c>
      <c r="D393" t="s">
        <v>2950</v>
      </c>
      <c r="E393" t="s">
        <v>2951</v>
      </c>
      <c r="F393" t="s">
        <v>880</v>
      </c>
      <c r="G393" t="s">
        <v>1815</v>
      </c>
      <c r="H393" t="s">
        <v>2952</v>
      </c>
    </row>
    <row r="394" spans="1:8">
      <c r="A394" t="s">
        <v>31</v>
      </c>
      <c r="B394">
        <v>1091</v>
      </c>
      <c r="C394">
        <v>1269913458</v>
      </c>
      <c r="D394" t="s">
        <v>2953</v>
      </c>
      <c r="E394" t="s">
        <v>2954</v>
      </c>
      <c r="F394" t="s">
        <v>42</v>
      </c>
      <c r="G394" t="s">
        <v>1815</v>
      </c>
      <c r="H394" t="s">
        <v>2955</v>
      </c>
    </row>
    <row r="395" spans="1:8">
      <c r="A395" t="s">
        <v>31</v>
      </c>
      <c r="B395">
        <v>1091</v>
      </c>
      <c r="C395">
        <v>1270400601</v>
      </c>
      <c r="D395" t="s">
        <v>2956</v>
      </c>
      <c r="E395" t="s">
        <v>2957</v>
      </c>
      <c r="F395" t="s">
        <v>1020</v>
      </c>
      <c r="G395" t="s">
        <v>1815</v>
      </c>
      <c r="H395" t="s">
        <v>2958</v>
      </c>
    </row>
    <row r="396" spans="1:8">
      <c r="A396" t="s">
        <v>31</v>
      </c>
      <c r="B396">
        <v>1091</v>
      </c>
      <c r="C396">
        <v>1270431907</v>
      </c>
      <c r="D396" t="s">
        <v>2959</v>
      </c>
      <c r="E396" t="s">
        <v>2960</v>
      </c>
      <c r="F396" t="s">
        <v>42</v>
      </c>
      <c r="G396" t="s">
        <v>1815</v>
      </c>
      <c r="H396" t="s">
        <v>2961</v>
      </c>
    </row>
    <row r="397" spans="1:8">
      <c r="A397" t="s">
        <v>31</v>
      </c>
      <c r="B397">
        <v>1091</v>
      </c>
      <c r="C397">
        <v>1270497658</v>
      </c>
      <c r="D397" t="s">
        <v>2962</v>
      </c>
      <c r="E397" t="s">
        <v>2963</v>
      </c>
      <c r="F397" t="s">
        <v>684</v>
      </c>
      <c r="G397" t="s">
        <v>1815</v>
      </c>
      <c r="H397" t="s">
        <v>2964</v>
      </c>
    </row>
    <row r="398" spans="1:8">
      <c r="A398" t="s">
        <v>31</v>
      </c>
      <c r="B398">
        <v>1091</v>
      </c>
      <c r="C398">
        <v>2646322274</v>
      </c>
      <c r="D398" t="s">
        <v>2965</v>
      </c>
      <c r="E398" t="s">
        <v>2966</v>
      </c>
      <c r="F398" t="s">
        <v>2967</v>
      </c>
      <c r="G398" t="s">
        <v>1815</v>
      </c>
      <c r="H398" t="s">
        <v>2968</v>
      </c>
    </row>
    <row r="399" spans="1:8">
      <c r="A399" t="s">
        <v>31</v>
      </c>
      <c r="B399">
        <v>1091</v>
      </c>
      <c r="C399">
        <v>2646363887</v>
      </c>
      <c r="D399" t="s">
        <v>2969</v>
      </c>
      <c r="E399" t="s">
        <v>2970</v>
      </c>
      <c r="F399" t="s">
        <v>42</v>
      </c>
      <c r="G399" t="s">
        <v>1815</v>
      </c>
      <c r="H399" t="s">
        <v>2971</v>
      </c>
    </row>
    <row r="400" spans="1:8">
      <c r="A400" t="s">
        <v>31</v>
      </c>
      <c r="B400">
        <v>1094</v>
      </c>
      <c r="C400">
        <v>1267225031</v>
      </c>
      <c r="D400" t="s">
        <v>2972</v>
      </c>
      <c r="E400" t="s">
        <v>2973</v>
      </c>
      <c r="F400" t="s">
        <v>804</v>
      </c>
      <c r="G400" t="s">
        <v>1815</v>
      </c>
      <c r="H400" t="s">
        <v>2974</v>
      </c>
    </row>
    <row r="401" spans="1:8">
      <c r="A401" t="s">
        <v>31</v>
      </c>
      <c r="B401">
        <v>1104</v>
      </c>
      <c r="C401">
        <v>1270477172</v>
      </c>
      <c r="D401" t="s">
        <v>2975</v>
      </c>
      <c r="E401" t="s">
        <v>2976</v>
      </c>
      <c r="F401" t="s">
        <v>684</v>
      </c>
      <c r="G401" t="s">
        <v>1815</v>
      </c>
      <c r="H401" t="s">
        <v>2977</v>
      </c>
    </row>
    <row r="402" spans="1:8">
      <c r="A402" t="s">
        <v>31</v>
      </c>
      <c r="B402">
        <v>1104</v>
      </c>
      <c r="C402">
        <v>1270491116</v>
      </c>
      <c r="D402" t="s">
        <v>2978</v>
      </c>
      <c r="E402" t="s">
        <v>855</v>
      </c>
      <c r="F402" t="s">
        <v>684</v>
      </c>
      <c r="G402" t="s">
        <v>1815</v>
      </c>
      <c r="H402" t="s">
        <v>2979</v>
      </c>
    </row>
    <row r="403" spans="1:8">
      <c r="A403" t="s">
        <v>31</v>
      </c>
      <c r="B403">
        <v>1115</v>
      </c>
      <c r="C403">
        <v>1274593268</v>
      </c>
      <c r="D403" t="s">
        <v>2980</v>
      </c>
      <c r="E403" t="s">
        <v>2981</v>
      </c>
      <c r="F403" t="s">
        <v>42</v>
      </c>
      <c r="G403" t="s">
        <v>1815</v>
      </c>
      <c r="H403" t="s">
        <v>2982</v>
      </c>
    </row>
    <row r="404" spans="1:8">
      <c r="A404" t="s">
        <v>31</v>
      </c>
      <c r="B404">
        <v>1115</v>
      </c>
      <c r="C404">
        <v>1287821752</v>
      </c>
      <c r="D404" t="s">
        <v>2983</v>
      </c>
      <c r="E404" t="s">
        <v>2984</v>
      </c>
      <c r="F404" t="s">
        <v>42</v>
      </c>
      <c r="G404" t="s">
        <v>1815</v>
      </c>
      <c r="H404" t="s">
        <v>2985</v>
      </c>
    </row>
    <row r="405" spans="1:8">
      <c r="A405" t="s">
        <v>31</v>
      </c>
      <c r="B405">
        <v>1115</v>
      </c>
      <c r="C405">
        <v>1288101434</v>
      </c>
      <c r="D405" t="s">
        <v>2986</v>
      </c>
      <c r="E405" t="s">
        <v>2987</v>
      </c>
      <c r="F405" t="s">
        <v>846</v>
      </c>
      <c r="G405" t="s">
        <v>1815</v>
      </c>
      <c r="H405" t="s">
        <v>2988</v>
      </c>
    </row>
    <row r="406" spans="1:8">
      <c r="A406" t="s">
        <v>31</v>
      </c>
      <c r="B406">
        <v>1115</v>
      </c>
      <c r="C406">
        <v>1288224187</v>
      </c>
      <c r="D406" t="s">
        <v>2989</v>
      </c>
      <c r="E406" t="s">
        <v>2990</v>
      </c>
      <c r="F406" t="s">
        <v>846</v>
      </c>
      <c r="G406" t="s">
        <v>1815</v>
      </c>
      <c r="H406" t="s">
        <v>2991</v>
      </c>
    </row>
    <row r="407" spans="1:8">
      <c r="A407" t="s">
        <v>31</v>
      </c>
      <c r="B407">
        <v>1115</v>
      </c>
      <c r="C407">
        <v>1313151696</v>
      </c>
      <c r="D407" t="s">
        <v>2992</v>
      </c>
      <c r="E407" t="s">
        <v>845</v>
      </c>
      <c r="F407" t="s">
        <v>846</v>
      </c>
      <c r="G407" t="s">
        <v>1815</v>
      </c>
      <c r="H407" t="s">
        <v>2993</v>
      </c>
    </row>
    <row r="408" spans="1:8">
      <c r="A408" t="s">
        <v>31</v>
      </c>
      <c r="B408">
        <v>1125</v>
      </c>
      <c r="C408">
        <v>1369405497</v>
      </c>
      <c r="D408" t="s">
        <v>2994</v>
      </c>
      <c r="E408" t="s">
        <v>2995</v>
      </c>
      <c r="F408" t="s">
        <v>65</v>
      </c>
      <c r="G408" t="s">
        <v>1815</v>
      </c>
      <c r="H408" t="s">
        <v>2996</v>
      </c>
    </row>
    <row r="409" spans="1:8">
      <c r="A409" t="s">
        <v>31</v>
      </c>
      <c r="B409">
        <v>1125</v>
      </c>
      <c r="C409">
        <v>1369900593</v>
      </c>
      <c r="D409" t="s">
        <v>2997</v>
      </c>
      <c r="E409" t="s">
        <v>2998</v>
      </c>
      <c r="F409" t="s">
        <v>684</v>
      </c>
      <c r="G409" t="s">
        <v>1815</v>
      </c>
      <c r="H409" t="s">
        <v>2999</v>
      </c>
    </row>
    <row r="410" spans="1:8">
      <c r="A410" t="s">
        <v>31</v>
      </c>
      <c r="B410">
        <v>1125</v>
      </c>
      <c r="C410">
        <v>1369970977</v>
      </c>
      <c r="D410" t="s">
        <v>3000</v>
      </c>
      <c r="E410" t="s">
        <v>3001</v>
      </c>
      <c r="F410" t="s">
        <v>65</v>
      </c>
      <c r="G410" t="s">
        <v>1815</v>
      </c>
      <c r="H410" t="s">
        <v>3002</v>
      </c>
    </row>
    <row r="411" spans="1:8">
      <c r="A411" t="s">
        <v>31</v>
      </c>
      <c r="B411">
        <v>1126</v>
      </c>
      <c r="C411">
        <v>1280899420</v>
      </c>
      <c r="D411" t="s">
        <v>3003</v>
      </c>
      <c r="E411" t="s">
        <v>3004</v>
      </c>
      <c r="F411" t="s">
        <v>286</v>
      </c>
      <c r="G411" t="s">
        <v>1815</v>
      </c>
      <c r="H411" t="s">
        <v>3005</v>
      </c>
    </row>
    <row r="412" spans="1:8">
      <c r="A412" t="s">
        <v>31</v>
      </c>
      <c r="B412">
        <v>1126</v>
      </c>
      <c r="C412">
        <v>1280963449</v>
      </c>
      <c r="D412" t="s">
        <v>3006</v>
      </c>
      <c r="E412" t="s">
        <v>3007</v>
      </c>
      <c r="F412" t="s">
        <v>244</v>
      </c>
      <c r="G412" t="s">
        <v>1815</v>
      </c>
      <c r="H412" t="s">
        <v>3008</v>
      </c>
    </row>
    <row r="413" spans="1:8">
      <c r="A413" t="s">
        <v>31</v>
      </c>
      <c r="B413">
        <v>1139</v>
      </c>
      <c r="C413">
        <v>1286941800</v>
      </c>
      <c r="D413" t="s">
        <v>3009</v>
      </c>
      <c r="E413" t="s">
        <v>3010</v>
      </c>
      <c r="F413" t="s">
        <v>775</v>
      </c>
      <c r="G413" t="s">
        <v>1815</v>
      </c>
      <c r="H413" t="s">
        <v>3011</v>
      </c>
    </row>
    <row r="414" spans="1:8">
      <c r="A414" t="s">
        <v>31</v>
      </c>
      <c r="B414">
        <v>1139</v>
      </c>
      <c r="C414">
        <v>1287837865</v>
      </c>
      <c r="D414" t="s">
        <v>3012</v>
      </c>
      <c r="E414" t="s">
        <v>3013</v>
      </c>
      <c r="F414" t="s">
        <v>42</v>
      </c>
      <c r="G414" t="s">
        <v>1815</v>
      </c>
      <c r="H414" t="s">
        <v>3014</v>
      </c>
    </row>
    <row r="415" spans="1:8">
      <c r="A415" t="s">
        <v>31</v>
      </c>
      <c r="B415">
        <v>1139</v>
      </c>
      <c r="C415">
        <v>1287846720</v>
      </c>
      <c r="D415" t="s">
        <v>3015</v>
      </c>
      <c r="E415" t="s">
        <v>3016</v>
      </c>
      <c r="F415" t="s">
        <v>775</v>
      </c>
      <c r="G415" t="s">
        <v>1815</v>
      </c>
      <c r="H415" t="s">
        <v>3017</v>
      </c>
    </row>
    <row r="416" spans="1:8">
      <c r="A416" t="s">
        <v>31</v>
      </c>
      <c r="B416">
        <v>1139</v>
      </c>
      <c r="C416">
        <v>1287852535</v>
      </c>
      <c r="D416" t="s">
        <v>3018</v>
      </c>
      <c r="E416" t="s">
        <v>3019</v>
      </c>
      <c r="F416" t="s">
        <v>42</v>
      </c>
      <c r="G416" t="s">
        <v>1815</v>
      </c>
      <c r="H416" t="s">
        <v>3020</v>
      </c>
    </row>
    <row r="417" spans="1:8">
      <c r="A417" t="s">
        <v>31</v>
      </c>
      <c r="B417">
        <v>1139</v>
      </c>
      <c r="C417">
        <v>1289789033</v>
      </c>
      <c r="D417" t="s">
        <v>3021</v>
      </c>
      <c r="E417" t="s">
        <v>3022</v>
      </c>
      <c r="F417" t="s">
        <v>789</v>
      </c>
      <c r="G417" t="s">
        <v>1815</v>
      </c>
      <c r="H417" t="s">
        <v>3023</v>
      </c>
    </row>
    <row r="418" spans="1:8">
      <c r="A418" t="s">
        <v>31</v>
      </c>
      <c r="B418">
        <v>1139</v>
      </c>
      <c r="C418">
        <v>1569218217</v>
      </c>
      <c r="D418" t="s">
        <v>3024</v>
      </c>
      <c r="E418" t="s">
        <v>3025</v>
      </c>
      <c r="F418" t="s">
        <v>65</v>
      </c>
      <c r="G418" t="s">
        <v>1815</v>
      </c>
      <c r="H418" t="s">
        <v>3026</v>
      </c>
    </row>
    <row r="419" spans="1:8">
      <c r="A419" t="s">
        <v>31</v>
      </c>
      <c r="B419">
        <v>1151</v>
      </c>
      <c r="C419">
        <v>1292554599</v>
      </c>
      <c r="D419" t="s">
        <v>3027</v>
      </c>
      <c r="E419" t="s">
        <v>3028</v>
      </c>
      <c r="F419" t="s">
        <v>42</v>
      </c>
      <c r="G419" t="s">
        <v>1815</v>
      </c>
      <c r="H419" t="s">
        <v>3029</v>
      </c>
    </row>
    <row r="420" spans="1:8">
      <c r="A420" t="s">
        <v>31</v>
      </c>
      <c r="B420">
        <v>1151</v>
      </c>
      <c r="C420">
        <v>1292563776</v>
      </c>
      <c r="D420" t="s">
        <v>3030</v>
      </c>
      <c r="E420" t="s">
        <v>3031</v>
      </c>
      <c r="F420" t="s">
        <v>804</v>
      </c>
      <c r="G420" t="s">
        <v>1815</v>
      </c>
      <c r="H420" t="s">
        <v>3032</v>
      </c>
    </row>
    <row r="421" spans="1:8">
      <c r="A421" t="s">
        <v>31</v>
      </c>
      <c r="B421">
        <v>1151</v>
      </c>
      <c r="C421">
        <v>1292572983</v>
      </c>
      <c r="D421" t="s">
        <v>3033</v>
      </c>
      <c r="E421" t="s">
        <v>3034</v>
      </c>
      <c r="F421" t="s">
        <v>42</v>
      </c>
      <c r="G421" t="s">
        <v>1815</v>
      </c>
      <c r="H421" t="s">
        <v>3035</v>
      </c>
    </row>
    <row r="422" spans="1:8">
      <c r="A422" t="s">
        <v>31</v>
      </c>
      <c r="B422">
        <v>1151</v>
      </c>
      <c r="C422">
        <v>1292575270</v>
      </c>
      <c r="D422" t="s">
        <v>3036</v>
      </c>
      <c r="E422" t="s">
        <v>3037</v>
      </c>
      <c r="F422" t="s">
        <v>804</v>
      </c>
      <c r="G422" t="s">
        <v>1815</v>
      </c>
      <c r="H422" t="s">
        <v>3038</v>
      </c>
    </row>
    <row r="423" spans="1:8">
      <c r="A423" t="s">
        <v>31</v>
      </c>
      <c r="B423">
        <v>1151</v>
      </c>
      <c r="C423">
        <v>1292637001</v>
      </c>
      <c r="D423" t="s">
        <v>3039</v>
      </c>
      <c r="E423" t="s">
        <v>3040</v>
      </c>
      <c r="F423" t="s">
        <v>746</v>
      </c>
      <c r="G423" t="s">
        <v>1815</v>
      </c>
      <c r="H423" t="s">
        <v>3041</v>
      </c>
    </row>
    <row r="424" spans="1:8">
      <c r="A424" t="s">
        <v>31</v>
      </c>
      <c r="B424">
        <v>1151</v>
      </c>
      <c r="C424">
        <v>1369403201</v>
      </c>
      <c r="D424" t="s">
        <v>3042</v>
      </c>
      <c r="E424" t="s">
        <v>3043</v>
      </c>
      <c r="F424" t="s">
        <v>65</v>
      </c>
      <c r="G424" t="s">
        <v>1815</v>
      </c>
      <c r="H424" t="s">
        <v>3044</v>
      </c>
    </row>
    <row r="425" spans="1:8">
      <c r="A425" t="s">
        <v>31</v>
      </c>
      <c r="B425">
        <v>1162</v>
      </c>
      <c r="C425">
        <v>1300892741</v>
      </c>
      <c r="D425" t="s">
        <v>3045</v>
      </c>
      <c r="E425" t="s">
        <v>3046</v>
      </c>
      <c r="F425" t="s">
        <v>42</v>
      </c>
      <c r="G425" t="s">
        <v>1815</v>
      </c>
      <c r="H425" t="s">
        <v>3047</v>
      </c>
    </row>
    <row r="426" spans="1:8">
      <c r="A426" t="s">
        <v>31</v>
      </c>
      <c r="B426">
        <v>1162</v>
      </c>
      <c r="C426">
        <v>1300907262</v>
      </c>
      <c r="D426" t="s">
        <v>3048</v>
      </c>
      <c r="E426" t="s">
        <v>3049</v>
      </c>
      <c r="F426" t="s">
        <v>796</v>
      </c>
      <c r="G426" t="s">
        <v>1815</v>
      </c>
      <c r="H426" t="s">
        <v>3050</v>
      </c>
    </row>
    <row r="427" spans="1:8">
      <c r="A427" t="s">
        <v>31</v>
      </c>
      <c r="B427">
        <v>1162</v>
      </c>
      <c r="C427">
        <v>1300914316</v>
      </c>
      <c r="D427" t="s">
        <v>3051</v>
      </c>
      <c r="E427" t="s">
        <v>3052</v>
      </c>
      <c r="F427" t="s">
        <v>42</v>
      </c>
      <c r="G427" t="s">
        <v>1815</v>
      </c>
      <c r="H427" t="s">
        <v>3053</v>
      </c>
    </row>
    <row r="428" spans="1:8">
      <c r="A428" t="s">
        <v>31</v>
      </c>
      <c r="B428">
        <v>1162</v>
      </c>
      <c r="C428">
        <v>1300919756</v>
      </c>
      <c r="D428" t="s">
        <v>3054</v>
      </c>
      <c r="E428" t="s">
        <v>3055</v>
      </c>
      <c r="F428" t="s">
        <v>42</v>
      </c>
      <c r="G428" t="s">
        <v>1815</v>
      </c>
      <c r="H428" t="s">
        <v>3056</v>
      </c>
    </row>
    <row r="429" spans="1:8">
      <c r="A429" t="s">
        <v>31</v>
      </c>
      <c r="B429">
        <v>1162</v>
      </c>
      <c r="C429">
        <v>1300955296</v>
      </c>
      <c r="D429" t="s">
        <v>3057</v>
      </c>
      <c r="E429" t="s">
        <v>3058</v>
      </c>
      <c r="F429" t="s">
        <v>42</v>
      </c>
      <c r="G429" t="s">
        <v>1815</v>
      </c>
      <c r="H429" t="s">
        <v>3059</v>
      </c>
    </row>
    <row r="430" spans="1:8">
      <c r="A430" t="s">
        <v>31</v>
      </c>
      <c r="B430">
        <v>1162</v>
      </c>
      <c r="C430">
        <v>1301185734</v>
      </c>
      <c r="D430" t="s">
        <v>3060</v>
      </c>
      <c r="E430" t="s">
        <v>3061</v>
      </c>
      <c r="F430" t="s">
        <v>684</v>
      </c>
      <c r="G430" t="s">
        <v>1815</v>
      </c>
      <c r="H430" t="s">
        <v>3062</v>
      </c>
    </row>
    <row r="431" spans="1:8">
      <c r="A431" t="s">
        <v>31</v>
      </c>
      <c r="B431">
        <v>1162</v>
      </c>
      <c r="C431">
        <v>1302214634</v>
      </c>
      <c r="D431" t="s">
        <v>3063</v>
      </c>
      <c r="E431" t="s">
        <v>3064</v>
      </c>
      <c r="F431" t="s">
        <v>554</v>
      </c>
      <c r="G431" t="s">
        <v>1815</v>
      </c>
      <c r="H431" t="s">
        <v>3065</v>
      </c>
    </row>
    <row r="432" spans="1:8">
      <c r="A432" t="s">
        <v>31</v>
      </c>
      <c r="B432">
        <v>1162</v>
      </c>
      <c r="C432">
        <v>1302245965</v>
      </c>
      <c r="D432" t="s">
        <v>3066</v>
      </c>
      <c r="E432" t="s">
        <v>3067</v>
      </c>
      <c r="F432" t="s">
        <v>42</v>
      </c>
      <c r="G432" t="s">
        <v>1815</v>
      </c>
      <c r="H432" t="s">
        <v>3068</v>
      </c>
    </row>
    <row r="433" spans="1:8">
      <c r="A433" t="s">
        <v>31</v>
      </c>
      <c r="B433">
        <v>1162</v>
      </c>
      <c r="C433">
        <v>1302273455</v>
      </c>
      <c r="D433" t="s">
        <v>3069</v>
      </c>
      <c r="E433" t="s">
        <v>3070</v>
      </c>
      <c r="F433" t="s">
        <v>42</v>
      </c>
      <c r="G433" t="s">
        <v>1815</v>
      </c>
      <c r="H433" t="s">
        <v>3071</v>
      </c>
    </row>
    <row r="434" spans="1:8">
      <c r="A434" t="s">
        <v>31</v>
      </c>
      <c r="B434">
        <v>1162</v>
      </c>
      <c r="C434">
        <v>1302566373</v>
      </c>
      <c r="D434" t="s">
        <v>3072</v>
      </c>
      <c r="E434" t="s">
        <v>3073</v>
      </c>
      <c r="F434" t="s">
        <v>789</v>
      </c>
      <c r="G434" t="s">
        <v>1815</v>
      </c>
      <c r="H434" t="s">
        <v>3074</v>
      </c>
    </row>
    <row r="435" spans="1:8">
      <c r="A435" t="s">
        <v>31</v>
      </c>
      <c r="B435">
        <v>1162</v>
      </c>
      <c r="C435">
        <v>1302593076</v>
      </c>
      <c r="D435" t="s">
        <v>3075</v>
      </c>
      <c r="E435" t="s">
        <v>3076</v>
      </c>
      <c r="F435" t="s">
        <v>796</v>
      </c>
      <c r="G435" t="s">
        <v>1815</v>
      </c>
      <c r="H435" t="s">
        <v>3077</v>
      </c>
    </row>
    <row r="436" spans="1:8">
      <c r="A436" t="s">
        <v>31</v>
      </c>
      <c r="B436">
        <v>1162</v>
      </c>
      <c r="C436">
        <v>1303154645</v>
      </c>
      <c r="D436" t="s">
        <v>3078</v>
      </c>
      <c r="E436" t="s">
        <v>3079</v>
      </c>
      <c r="F436" t="s">
        <v>775</v>
      </c>
      <c r="G436" t="s">
        <v>1815</v>
      </c>
      <c r="H436" t="s">
        <v>3080</v>
      </c>
    </row>
    <row r="437" spans="1:8">
      <c r="A437" t="s">
        <v>31</v>
      </c>
      <c r="B437">
        <v>1162</v>
      </c>
      <c r="C437">
        <v>1303378014</v>
      </c>
      <c r="D437" t="s">
        <v>3081</v>
      </c>
      <c r="E437" t="s">
        <v>3082</v>
      </c>
      <c r="F437" t="s">
        <v>775</v>
      </c>
      <c r="G437" t="s">
        <v>1815</v>
      </c>
      <c r="H437" t="s">
        <v>3083</v>
      </c>
    </row>
    <row r="438" spans="1:8">
      <c r="A438" t="s">
        <v>31</v>
      </c>
      <c r="B438">
        <v>1162</v>
      </c>
      <c r="C438">
        <v>1303436733</v>
      </c>
      <c r="D438" t="s">
        <v>3084</v>
      </c>
      <c r="E438" t="s">
        <v>3085</v>
      </c>
      <c r="F438" t="s">
        <v>42</v>
      </c>
      <c r="G438" t="s">
        <v>1815</v>
      </c>
      <c r="H438" t="s">
        <v>3086</v>
      </c>
    </row>
    <row r="439" spans="1:8">
      <c r="A439" t="s">
        <v>31</v>
      </c>
      <c r="B439">
        <v>1162</v>
      </c>
      <c r="C439">
        <v>1303460494</v>
      </c>
      <c r="D439" t="s">
        <v>3087</v>
      </c>
      <c r="E439" t="s">
        <v>3088</v>
      </c>
      <c r="F439" t="s">
        <v>775</v>
      </c>
      <c r="G439" t="s">
        <v>1815</v>
      </c>
      <c r="H439" t="s">
        <v>3089</v>
      </c>
    </row>
    <row r="440" spans="1:8">
      <c r="A440" t="s">
        <v>31</v>
      </c>
      <c r="B440">
        <v>1162</v>
      </c>
      <c r="C440">
        <v>1303631321</v>
      </c>
      <c r="D440" t="s">
        <v>3090</v>
      </c>
      <c r="E440" t="s">
        <v>3091</v>
      </c>
      <c r="F440" t="s">
        <v>684</v>
      </c>
      <c r="G440" t="s">
        <v>1815</v>
      </c>
      <c r="H440" t="s">
        <v>3092</v>
      </c>
    </row>
    <row r="441" spans="1:8">
      <c r="A441" t="s">
        <v>31</v>
      </c>
      <c r="B441">
        <v>1164</v>
      </c>
      <c r="C441">
        <v>1301940328</v>
      </c>
      <c r="D441" t="s">
        <v>3093</v>
      </c>
      <c r="E441" t="s">
        <v>3094</v>
      </c>
      <c r="F441" t="s">
        <v>42</v>
      </c>
      <c r="G441" t="s">
        <v>1815</v>
      </c>
      <c r="H441" t="s">
        <v>3095</v>
      </c>
    </row>
    <row r="442" spans="1:8">
      <c r="A442" t="s">
        <v>31</v>
      </c>
      <c r="B442">
        <v>1170</v>
      </c>
      <c r="C442">
        <v>1303551896</v>
      </c>
      <c r="D442" t="s">
        <v>3096</v>
      </c>
      <c r="E442" t="s">
        <v>3097</v>
      </c>
      <c r="F442" t="s">
        <v>42</v>
      </c>
      <c r="G442" t="s">
        <v>1815</v>
      </c>
      <c r="H442" t="s">
        <v>3098</v>
      </c>
    </row>
    <row r="443" spans="1:8">
      <c r="A443" t="s">
        <v>31</v>
      </c>
      <c r="B443">
        <v>1170</v>
      </c>
      <c r="C443">
        <v>1303553442</v>
      </c>
      <c r="D443" t="s">
        <v>3099</v>
      </c>
      <c r="E443" t="s">
        <v>3100</v>
      </c>
      <c r="F443" t="s">
        <v>775</v>
      </c>
      <c r="G443" t="s">
        <v>1815</v>
      </c>
      <c r="H443" t="s">
        <v>3101</v>
      </c>
    </row>
    <row r="444" spans="1:8">
      <c r="A444" t="s">
        <v>31</v>
      </c>
      <c r="B444">
        <v>1170</v>
      </c>
      <c r="C444">
        <v>1303607319</v>
      </c>
      <c r="D444" t="s">
        <v>3102</v>
      </c>
      <c r="E444" t="s">
        <v>3103</v>
      </c>
      <c r="F444" t="s">
        <v>42</v>
      </c>
      <c r="G444" t="s">
        <v>1815</v>
      </c>
      <c r="H444" t="s">
        <v>3104</v>
      </c>
    </row>
    <row r="445" spans="1:8">
      <c r="A445" t="s">
        <v>31</v>
      </c>
      <c r="B445">
        <v>1170</v>
      </c>
      <c r="C445">
        <v>1303610562</v>
      </c>
      <c r="D445" t="s">
        <v>3105</v>
      </c>
      <c r="E445" t="s">
        <v>3106</v>
      </c>
      <c r="F445" t="s">
        <v>775</v>
      </c>
      <c r="G445" t="s">
        <v>1815</v>
      </c>
      <c r="H445" t="s">
        <v>3107</v>
      </c>
    </row>
    <row r="446" spans="1:8">
      <c r="A446" t="s">
        <v>31</v>
      </c>
      <c r="B446">
        <v>1170</v>
      </c>
      <c r="C446">
        <v>1303698841</v>
      </c>
      <c r="D446" t="s">
        <v>3108</v>
      </c>
      <c r="E446" t="s">
        <v>3109</v>
      </c>
      <c r="F446" t="s">
        <v>42</v>
      </c>
      <c r="G446" t="s">
        <v>1815</v>
      </c>
      <c r="H446" t="s">
        <v>3110</v>
      </c>
    </row>
    <row r="447" spans="1:8">
      <c r="A447" t="s">
        <v>31</v>
      </c>
      <c r="B447">
        <v>1170</v>
      </c>
      <c r="C447">
        <v>1303704355</v>
      </c>
      <c r="D447" t="s">
        <v>3111</v>
      </c>
      <c r="E447" t="s">
        <v>3112</v>
      </c>
      <c r="F447" t="s">
        <v>789</v>
      </c>
      <c r="G447" t="s">
        <v>1815</v>
      </c>
      <c r="H447" t="s">
        <v>3113</v>
      </c>
    </row>
    <row r="448" spans="1:8">
      <c r="A448" t="s">
        <v>31</v>
      </c>
      <c r="B448">
        <v>1170</v>
      </c>
      <c r="C448">
        <v>1303741746</v>
      </c>
      <c r="D448" t="s">
        <v>3114</v>
      </c>
      <c r="E448" t="s">
        <v>3115</v>
      </c>
      <c r="F448" t="s">
        <v>684</v>
      </c>
      <c r="G448" t="s">
        <v>1815</v>
      </c>
      <c r="H448" t="s">
        <v>3116</v>
      </c>
    </row>
    <row r="449" spans="1:8">
      <c r="A449" t="s">
        <v>31</v>
      </c>
      <c r="B449">
        <v>1170</v>
      </c>
      <c r="C449">
        <v>1569218690</v>
      </c>
      <c r="D449" t="s">
        <v>3117</v>
      </c>
      <c r="E449" t="s">
        <v>3118</v>
      </c>
      <c r="F449" t="s">
        <v>65</v>
      </c>
      <c r="G449" t="s">
        <v>1815</v>
      </c>
      <c r="H449" t="s">
        <v>3119</v>
      </c>
    </row>
    <row r="450" spans="1:8">
      <c r="A450" t="s">
        <v>31</v>
      </c>
      <c r="B450">
        <v>1173</v>
      </c>
      <c r="C450">
        <v>1303674820</v>
      </c>
      <c r="D450" t="s">
        <v>3120</v>
      </c>
      <c r="E450" t="s">
        <v>3121</v>
      </c>
      <c r="F450" t="s">
        <v>684</v>
      </c>
      <c r="G450" t="s">
        <v>1815</v>
      </c>
      <c r="H450" t="s">
        <v>3122</v>
      </c>
    </row>
    <row r="451" spans="1:8">
      <c r="A451" t="s">
        <v>31</v>
      </c>
      <c r="B451">
        <v>1178</v>
      </c>
      <c r="C451">
        <v>1304590905</v>
      </c>
      <c r="D451" t="s">
        <v>3123</v>
      </c>
      <c r="E451" t="s">
        <v>3124</v>
      </c>
      <c r="F451" t="s">
        <v>761</v>
      </c>
      <c r="G451" t="s">
        <v>1815</v>
      </c>
      <c r="H451" t="s">
        <v>3125</v>
      </c>
    </row>
    <row r="452" spans="1:8">
      <c r="A452" t="s">
        <v>31</v>
      </c>
      <c r="B452">
        <v>1184</v>
      </c>
      <c r="C452">
        <v>1306039745</v>
      </c>
      <c r="D452" t="s">
        <v>3126</v>
      </c>
      <c r="E452" t="s">
        <v>3127</v>
      </c>
      <c r="F452" t="s">
        <v>1072</v>
      </c>
      <c r="G452" t="s">
        <v>1815</v>
      </c>
      <c r="H452" t="s">
        <v>3128</v>
      </c>
    </row>
    <row r="453" spans="1:8">
      <c r="A453" t="s">
        <v>31</v>
      </c>
      <c r="B453">
        <v>1184</v>
      </c>
      <c r="C453">
        <v>1306222908</v>
      </c>
      <c r="D453" t="s">
        <v>3129</v>
      </c>
      <c r="E453" t="s">
        <v>3130</v>
      </c>
      <c r="F453" t="s">
        <v>977</v>
      </c>
      <c r="G453" t="s">
        <v>1815</v>
      </c>
      <c r="H453" t="s">
        <v>3131</v>
      </c>
    </row>
    <row r="454" spans="1:8">
      <c r="A454" t="s">
        <v>31</v>
      </c>
      <c r="B454">
        <v>1184</v>
      </c>
      <c r="C454">
        <v>1308818869</v>
      </c>
      <c r="D454" t="s">
        <v>3132</v>
      </c>
      <c r="E454" t="s">
        <v>3133</v>
      </c>
      <c r="F454" t="s">
        <v>2302</v>
      </c>
      <c r="G454" t="s">
        <v>1815</v>
      </c>
      <c r="H454" t="s">
        <v>3134</v>
      </c>
    </row>
    <row r="455" spans="1:8">
      <c r="A455" t="s">
        <v>31</v>
      </c>
      <c r="B455">
        <v>1184</v>
      </c>
      <c r="C455">
        <v>1557807434</v>
      </c>
      <c r="D455" t="s">
        <v>3135</v>
      </c>
      <c r="E455" t="s">
        <v>3136</v>
      </c>
      <c r="F455" t="s">
        <v>65</v>
      </c>
      <c r="G455" t="s">
        <v>1815</v>
      </c>
      <c r="H455" t="s">
        <v>3137</v>
      </c>
    </row>
    <row r="456" spans="1:8">
      <c r="A456" t="s">
        <v>31</v>
      </c>
      <c r="B456">
        <v>1209</v>
      </c>
      <c r="C456">
        <v>1369400617</v>
      </c>
      <c r="D456" t="s">
        <v>3138</v>
      </c>
      <c r="E456" t="s">
        <v>745</v>
      </c>
      <c r="F456" t="s">
        <v>65</v>
      </c>
      <c r="G456" t="s">
        <v>1815</v>
      </c>
      <c r="H456" t="s">
        <v>3139</v>
      </c>
    </row>
    <row r="457" spans="1:8">
      <c r="A457" t="s">
        <v>31</v>
      </c>
      <c r="B457">
        <v>1211</v>
      </c>
      <c r="C457">
        <v>1320653859</v>
      </c>
      <c r="D457" t="s">
        <v>3140</v>
      </c>
      <c r="E457" t="s">
        <v>3141</v>
      </c>
      <c r="F457" t="s">
        <v>684</v>
      </c>
      <c r="G457" t="s">
        <v>1815</v>
      </c>
      <c r="H457" t="s">
        <v>3142</v>
      </c>
    </row>
    <row r="458" spans="1:8">
      <c r="A458" t="s">
        <v>31</v>
      </c>
      <c r="B458">
        <v>1211</v>
      </c>
      <c r="C458">
        <v>1320657443</v>
      </c>
      <c r="D458" t="s">
        <v>3143</v>
      </c>
      <c r="E458" t="s">
        <v>738</v>
      </c>
      <c r="F458" t="s">
        <v>65</v>
      </c>
      <c r="G458" t="s">
        <v>1815</v>
      </c>
      <c r="H458" t="s">
        <v>3144</v>
      </c>
    </row>
    <row r="459" spans="1:8">
      <c r="A459" t="s">
        <v>31</v>
      </c>
      <c r="B459">
        <v>1219</v>
      </c>
      <c r="C459">
        <v>1569838207</v>
      </c>
      <c r="D459" t="s">
        <v>3145</v>
      </c>
      <c r="E459" t="s">
        <v>3146</v>
      </c>
      <c r="F459" t="s">
        <v>3147</v>
      </c>
      <c r="G459" t="s">
        <v>1815</v>
      </c>
      <c r="H459" t="s">
        <v>3148</v>
      </c>
    </row>
    <row r="460" spans="1:8">
      <c r="A460" t="s">
        <v>31</v>
      </c>
      <c r="B460">
        <v>1234</v>
      </c>
      <c r="C460">
        <v>1345707235</v>
      </c>
      <c r="D460" t="s">
        <v>3149</v>
      </c>
      <c r="E460" t="s">
        <v>3150</v>
      </c>
      <c r="F460" t="s">
        <v>42</v>
      </c>
      <c r="G460" t="s">
        <v>1815</v>
      </c>
      <c r="H460" t="s">
        <v>3151</v>
      </c>
    </row>
    <row r="461" spans="1:8">
      <c r="A461" t="s">
        <v>31</v>
      </c>
      <c r="B461">
        <v>1234</v>
      </c>
      <c r="C461">
        <v>1345791922</v>
      </c>
      <c r="D461" t="s">
        <v>3152</v>
      </c>
      <c r="E461" t="s">
        <v>3153</v>
      </c>
      <c r="F461" t="s">
        <v>724</v>
      </c>
      <c r="G461" t="s">
        <v>1815</v>
      </c>
      <c r="H461" t="s">
        <v>3154</v>
      </c>
    </row>
    <row r="462" spans="1:8">
      <c r="A462" t="s">
        <v>31</v>
      </c>
      <c r="B462">
        <v>1234</v>
      </c>
      <c r="C462">
        <v>1345795692</v>
      </c>
      <c r="D462" t="s">
        <v>3155</v>
      </c>
      <c r="E462" t="s">
        <v>3156</v>
      </c>
      <c r="F462" t="s">
        <v>42</v>
      </c>
      <c r="G462" t="s">
        <v>1815</v>
      </c>
      <c r="H462" t="s">
        <v>3157</v>
      </c>
    </row>
    <row r="463" spans="1:8">
      <c r="A463" t="s">
        <v>31</v>
      </c>
      <c r="B463">
        <v>1251</v>
      </c>
      <c r="C463">
        <v>1361484169</v>
      </c>
      <c r="D463" t="s">
        <v>3158</v>
      </c>
      <c r="E463" t="s">
        <v>3159</v>
      </c>
      <c r="F463" t="s">
        <v>1087</v>
      </c>
      <c r="G463" t="s">
        <v>1815</v>
      </c>
      <c r="H463" t="s">
        <v>3160</v>
      </c>
    </row>
    <row r="464" spans="1:8">
      <c r="A464" t="s">
        <v>31</v>
      </c>
      <c r="B464">
        <v>1251</v>
      </c>
      <c r="C464">
        <v>1361649751</v>
      </c>
      <c r="D464" t="s">
        <v>3161</v>
      </c>
      <c r="E464" t="s">
        <v>3162</v>
      </c>
      <c r="F464" t="s">
        <v>65</v>
      </c>
      <c r="G464" t="s">
        <v>1815</v>
      </c>
      <c r="H464" t="s">
        <v>3163</v>
      </c>
    </row>
    <row r="465" spans="1:8">
      <c r="A465" t="s">
        <v>31</v>
      </c>
      <c r="B465">
        <v>1251</v>
      </c>
      <c r="C465">
        <v>1379478599</v>
      </c>
      <c r="D465" t="s">
        <v>3164</v>
      </c>
      <c r="E465" t="s">
        <v>715</v>
      </c>
      <c r="F465" t="s">
        <v>65</v>
      </c>
      <c r="G465" t="s">
        <v>1815</v>
      </c>
      <c r="H465" t="s">
        <v>3165</v>
      </c>
    </row>
    <row r="466" spans="1:8">
      <c r="A466" t="s">
        <v>31</v>
      </c>
      <c r="B466">
        <v>1252</v>
      </c>
      <c r="C466">
        <v>1360537741</v>
      </c>
      <c r="D466" t="s">
        <v>3166</v>
      </c>
      <c r="E466" t="s">
        <v>709</v>
      </c>
      <c r="F466" t="s">
        <v>65</v>
      </c>
      <c r="G466" t="s">
        <v>1815</v>
      </c>
      <c r="H466" t="s">
        <v>3167</v>
      </c>
    </row>
    <row r="467" spans="1:8">
      <c r="A467" t="s">
        <v>31</v>
      </c>
      <c r="B467">
        <v>1278</v>
      </c>
      <c r="C467">
        <v>1382135337</v>
      </c>
      <c r="D467" t="s">
        <v>3168</v>
      </c>
      <c r="E467" t="s">
        <v>3169</v>
      </c>
      <c r="F467" t="s">
        <v>65</v>
      </c>
      <c r="G467" t="s">
        <v>1815</v>
      </c>
      <c r="H467" t="s">
        <v>3170</v>
      </c>
    </row>
    <row r="468" spans="1:8">
      <c r="A468" t="s">
        <v>31</v>
      </c>
      <c r="B468">
        <v>1299</v>
      </c>
      <c r="C468">
        <v>1407227607</v>
      </c>
      <c r="D468" t="s">
        <v>3171</v>
      </c>
      <c r="E468" t="s">
        <v>3172</v>
      </c>
      <c r="F468" t="s">
        <v>42</v>
      </c>
      <c r="G468" t="s">
        <v>1815</v>
      </c>
      <c r="H468" t="s">
        <v>3173</v>
      </c>
    </row>
    <row r="469" spans="1:8">
      <c r="A469" t="s">
        <v>31</v>
      </c>
      <c r="B469">
        <v>1299</v>
      </c>
      <c r="C469">
        <v>1408147430</v>
      </c>
      <c r="D469" t="s">
        <v>3174</v>
      </c>
      <c r="E469" t="s">
        <v>3175</v>
      </c>
      <c r="F469" t="s">
        <v>690</v>
      </c>
      <c r="G469" t="s">
        <v>1815</v>
      </c>
      <c r="H469" t="s">
        <v>3176</v>
      </c>
    </row>
    <row r="470" spans="1:8">
      <c r="A470" t="s">
        <v>31</v>
      </c>
      <c r="B470">
        <v>1299</v>
      </c>
      <c r="C470">
        <v>1511745722</v>
      </c>
      <c r="D470" t="s">
        <v>3177</v>
      </c>
      <c r="E470" t="s">
        <v>3178</v>
      </c>
      <c r="F470" t="s">
        <v>65</v>
      </c>
      <c r="G470" t="s">
        <v>1815</v>
      </c>
      <c r="H470" t="s">
        <v>3179</v>
      </c>
    </row>
    <row r="471" spans="1:8">
      <c r="A471" t="s">
        <v>31</v>
      </c>
      <c r="B471">
        <v>1299</v>
      </c>
      <c r="C471">
        <v>1511746162</v>
      </c>
      <c r="D471" t="s">
        <v>3180</v>
      </c>
      <c r="E471" t="s">
        <v>3181</v>
      </c>
      <c r="F471" t="s">
        <v>796</v>
      </c>
      <c r="G471" t="s">
        <v>1815</v>
      </c>
      <c r="H471" t="s">
        <v>3182</v>
      </c>
    </row>
    <row r="472" spans="1:8">
      <c r="A472" t="s">
        <v>31</v>
      </c>
      <c r="B472">
        <v>1324</v>
      </c>
      <c r="C472">
        <v>1515207903</v>
      </c>
      <c r="D472" t="s">
        <v>3183</v>
      </c>
      <c r="E472" t="s">
        <v>3184</v>
      </c>
      <c r="F472" t="s">
        <v>3185</v>
      </c>
      <c r="G472" t="s">
        <v>1815</v>
      </c>
      <c r="H472" t="s">
        <v>3186</v>
      </c>
    </row>
    <row r="473" spans="1:8">
      <c r="A473" t="s">
        <v>31</v>
      </c>
      <c r="B473">
        <v>1324</v>
      </c>
      <c r="C473">
        <v>1515231185</v>
      </c>
      <c r="D473" t="s">
        <v>3187</v>
      </c>
      <c r="E473" t="s">
        <v>3188</v>
      </c>
      <c r="F473" t="s">
        <v>65</v>
      </c>
      <c r="G473" t="s">
        <v>1815</v>
      </c>
      <c r="H473" t="s">
        <v>3189</v>
      </c>
    </row>
    <row r="474" spans="1:8">
      <c r="A474" t="s">
        <v>31</v>
      </c>
      <c r="B474">
        <v>1324</v>
      </c>
      <c r="C474">
        <v>1547010311</v>
      </c>
      <c r="D474" t="s">
        <v>3190</v>
      </c>
      <c r="E474" t="s">
        <v>3191</v>
      </c>
      <c r="F474" t="s">
        <v>42</v>
      </c>
      <c r="G474" t="s">
        <v>1815</v>
      </c>
      <c r="H474" t="s">
        <v>3192</v>
      </c>
    </row>
    <row r="475" spans="1:8">
      <c r="A475" t="s">
        <v>31</v>
      </c>
      <c r="B475">
        <v>1324</v>
      </c>
      <c r="C475">
        <v>1547051064</v>
      </c>
      <c r="D475" t="s">
        <v>3193</v>
      </c>
      <c r="E475" t="s">
        <v>3194</v>
      </c>
      <c r="F475" t="s">
        <v>3195</v>
      </c>
      <c r="G475" t="s">
        <v>1815</v>
      </c>
      <c r="H475" t="s">
        <v>3196</v>
      </c>
    </row>
    <row r="476" spans="1:8">
      <c r="A476" t="s">
        <v>31</v>
      </c>
      <c r="B476">
        <v>1382</v>
      </c>
      <c r="C476">
        <v>1467919988</v>
      </c>
      <c r="D476" t="s">
        <v>3197</v>
      </c>
      <c r="E476" t="s">
        <v>3198</v>
      </c>
      <c r="F476" t="s">
        <v>42</v>
      </c>
      <c r="G476" t="s">
        <v>1815</v>
      </c>
      <c r="H476" t="s">
        <v>3199</v>
      </c>
    </row>
    <row r="477" spans="1:8">
      <c r="A477" t="s">
        <v>31</v>
      </c>
      <c r="B477">
        <v>1382</v>
      </c>
      <c r="C477">
        <v>1467981410</v>
      </c>
      <c r="D477" t="s">
        <v>3200</v>
      </c>
      <c r="E477" t="s">
        <v>3201</v>
      </c>
      <c r="F477" t="s">
        <v>645</v>
      </c>
      <c r="G477" t="s">
        <v>1815</v>
      </c>
      <c r="H477" t="s">
        <v>3202</v>
      </c>
    </row>
    <row r="478" spans="1:8">
      <c r="A478" t="s">
        <v>31</v>
      </c>
      <c r="B478">
        <v>1382</v>
      </c>
      <c r="C478">
        <v>1473683161</v>
      </c>
      <c r="D478" t="s">
        <v>3203</v>
      </c>
      <c r="E478" t="s">
        <v>644</v>
      </c>
      <c r="F478" t="s">
        <v>645</v>
      </c>
      <c r="G478" t="s">
        <v>1815</v>
      </c>
      <c r="H478" t="s">
        <v>3204</v>
      </c>
    </row>
    <row r="479" spans="1:8">
      <c r="A479" t="s">
        <v>31</v>
      </c>
      <c r="B479">
        <v>1399</v>
      </c>
      <c r="C479">
        <v>1482831421</v>
      </c>
      <c r="D479" t="s">
        <v>3205</v>
      </c>
      <c r="E479" t="s">
        <v>3206</v>
      </c>
      <c r="F479" t="s">
        <v>684</v>
      </c>
      <c r="G479" t="s">
        <v>1815</v>
      </c>
      <c r="H479" t="s">
        <v>3207</v>
      </c>
    </row>
    <row r="480" spans="1:8">
      <c r="A480" t="s">
        <v>31</v>
      </c>
      <c r="B480">
        <v>1399</v>
      </c>
      <c r="C480">
        <v>1482875629</v>
      </c>
      <c r="D480" t="s">
        <v>3208</v>
      </c>
      <c r="E480" t="s">
        <v>3209</v>
      </c>
      <c r="F480" t="s">
        <v>625</v>
      </c>
      <c r="G480" t="s">
        <v>1815</v>
      </c>
      <c r="H480" t="s">
        <v>3210</v>
      </c>
    </row>
    <row r="481" spans="1:8">
      <c r="A481" t="s">
        <v>31</v>
      </c>
      <c r="B481">
        <v>1399</v>
      </c>
      <c r="C481">
        <v>1482880745</v>
      </c>
      <c r="D481" t="s">
        <v>3211</v>
      </c>
      <c r="E481" t="s">
        <v>3212</v>
      </c>
      <c r="F481" t="s">
        <v>684</v>
      </c>
      <c r="G481" t="s">
        <v>1815</v>
      </c>
      <c r="H481" t="s">
        <v>3213</v>
      </c>
    </row>
    <row r="482" spans="1:8">
      <c r="A482" t="s">
        <v>31</v>
      </c>
      <c r="B482">
        <v>1399</v>
      </c>
      <c r="C482">
        <v>1483187758</v>
      </c>
      <c r="D482" t="s">
        <v>3214</v>
      </c>
      <c r="E482" t="s">
        <v>3215</v>
      </c>
      <c r="F482" t="s">
        <v>65</v>
      </c>
      <c r="G482" t="s">
        <v>1815</v>
      </c>
      <c r="H482" t="s">
        <v>3216</v>
      </c>
    </row>
    <row r="483" spans="1:8">
      <c r="A483" t="s">
        <v>31</v>
      </c>
      <c r="B483">
        <v>1399</v>
      </c>
      <c r="C483">
        <v>1483188147</v>
      </c>
      <c r="D483" t="s">
        <v>3217</v>
      </c>
      <c r="E483" t="s">
        <v>624</v>
      </c>
      <c r="F483" t="s">
        <v>65</v>
      </c>
      <c r="G483" t="s">
        <v>1815</v>
      </c>
      <c r="H483" t="s">
        <v>3218</v>
      </c>
    </row>
    <row r="484" spans="1:8">
      <c r="A484" t="s">
        <v>31</v>
      </c>
      <c r="B484">
        <v>1405</v>
      </c>
      <c r="C484">
        <v>1496372989</v>
      </c>
      <c r="D484" t="s">
        <v>3219</v>
      </c>
      <c r="E484" t="s">
        <v>3220</v>
      </c>
      <c r="F484" t="s">
        <v>65</v>
      </c>
      <c r="G484" t="s">
        <v>1815</v>
      </c>
      <c r="H484" t="s">
        <v>3221</v>
      </c>
    </row>
    <row r="485" spans="1:8">
      <c r="A485" t="s">
        <v>31</v>
      </c>
      <c r="B485">
        <v>1405</v>
      </c>
      <c r="C485">
        <v>1496459047</v>
      </c>
      <c r="D485" t="s">
        <v>3222</v>
      </c>
      <c r="E485" t="s">
        <v>616</v>
      </c>
      <c r="F485" t="s">
        <v>42</v>
      </c>
      <c r="G485" t="s">
        <v>1815</v>
      </c>
      <c r="H485" t="s">
        <v>3223</v>
      </c>
    </row>
    <row r="486" spans="1:8">
      <c r="A486" t="s">
        <v>31</v>
      </c>
      <c r="B486">
        <v>1406</v>
      </c>
      <c r="C486">
        <v>1487693851</v>
      </c>
      <c r="D486" t="s">
        <v>3224</v>
      </c>
      <c r="E486" t="s">
        <v>610</v>
      </c>
      <c r="F486" t="s">
        <v>42</v>
      </c>
      <c r="G486" t="s">
        <v>1815</v>
      </c>
      <c r="H486" t="s">
        <v>3225</v>
      </c>
    </row>
    <row r="487" spans="1:8">
      <c r="A487" t="s">
        <v>31</v>
      </c>
      <c r="B487">
        <v>1411</v>
      </c>
      <c r="C487">
        <v>1496242884</v>
      </c>
      <c r="D487" t="s">
        <v>3226</v>
      </c>
      <c r="E487" t="s">
        <v>3227</v>
      </c>
      <c r="F487" t="s">
        <v>65</v>
      </c>
      <c r="G487" t="s">
        <v>1815</v>
      </c>
      <c r="H487" t="s">
        <v>3228</v>
      </c>
    </row>
    <row r="488" spans="1:8">
      <c r="A488" t="s">
        <v>31</v>
      </c>
      <c r="B488">
        <v>1411</v>
      </c>
      <c r="C488">
        <v>1496459314</v>
      </c>
      <c r="D488" t="s">
        <v>3229</v>
      </c>
      <c r="E488" t="s">
        <v>3230</v>
      </c>
      <c r="F488" t="s">
        <v>42</v>
      </c>
      <c r="G488" t="s">
        <v>1815</v>
      </c>
      <c r="H488" t="s">
        <v>3231</v>
      </c>
    </row>
    <row r="489" spans="1:8">
      <c r="A489" t="s">
        <v>31</v>
      </c>
      <c r="B489">
        <v>1429</v>
      </c>
      <c r="C489">
        <v>1509122638</v>
      </c>
      <c r="D489" t="s">
        <v>3232</v>
      </c>
      <c r="E489" t="s">
        <v>3233</v>
      </c>
      <c r="F489" t="s">
        <v>144</v>
      </c>
      <c r="G489" t="s">
        <v>1815</v>
      </c>
      <c r="H489" t="s">
        <v>3234</v>
      </c>
    </row>
    <row r="490" spans="1:8">
      <c r="A490" t="s">
        <v>31</v>
      </c>
      <c r="B490">
        <v>1429</v>
      </c>
      <c r="C490">
        <v>1509124540</v>
      </c>
      <c r="D490" t="s">
        <v>3235</v>
      </c>
      <c r="E490" t="s">
        <v>3236</v>
      </c>
      <c r="F490" t="s">
        <v>144</v>
      </c>
      <c r="G490" t="s">
        <v>1815</v>
      </c>
      <c r="H490" t="s">
        <v>3237</v>
      </c>
    </row>
    <row r="491" spans="1:8">
      <c r="A491" t="s">
        <v>31</v>
      </c>
      <c r="B491">
        <v>1438</v>
      </c>
      <c r="C491">
        <v>1509037457</v>
      </c>
      <c r="D491" t="s">
        <v>3238</v>
      </c>
      <c r="E491" t="s">
        <v>3239</v>
      </c>
      <c r="F491" t="s">
        <v>65</v>
      </c>
      <c r="G491" t="s">
        <v>1815</v>
      </c>
      <c r="H491" t="s">
        <v>3240</v>
      </c>
    </row>
    <row r="492" spans="1:8">
      <c r="A492" t="s">
        <v>31</v>
      </c>
      <c r="B492">
        <v>1438</v>
      </c>
      <c r="C492">
        <v>1510610330</v>
      </c>
      <c r="D492" t="s">
        <v>3241</v>
      </c>
      <c r="E492" t="s">
        <v>3242</v>
      </c>
      <c r="F492" t="s">
        <v>65</v>
      </c>
      <c r="G492" t="s">
        <v>1815</v>
      </c>
      <c r="H492" t="s">
        <v>3243</v>
      </c>
    </row>
    <row r="493" spans="1:8">
      <c r="A493" t="s">
        <v>31</v>
      </c>
      <c r="B493">
        <v>1438</v>
      </c>
      <c r="C493">
        <v>1511298496</v>
      </c>
      <c r="D493" t="s">
        <v>3244</v>
      </c>
      <c r="E493" t="s">
        <v>3245</v>
      </c>
      <c r="F493" t="s">
        <v>144</v>
      </c>
      <c r="G493" t="s">
        <v>1815</v>
      </c>
      <c r="H493" t="s">
        <v>3246</v>
      </c>
    </row>
    <row r="494" spans="1:8">
      <c r="A494" t="s">
        <v>31</v>
      </c>
      <c r="B494">
        <v>1438</v>
      </c>
      <c r="C494">
        <v>1511979245</v>
      </c>
      <c r="D494" t="s">
        <v>3247</v>
      </c>
      <c r="E494" t="s">
        <v>3248</v>
      </c>
      <c r="F494" t="s">
        <v>65</v>
      </c>
      <c r="G494" t="s">
        <v>1815</v>
      </c>
      <c r="H494" t="s">
        <v>3249</v>
      </c>
    </row>
    <row r="495" spans="1:8">
      <c r="A495" t="s">
        <v>31</v>
      </c>
      <c r="B495">
        <v>1438</v>
      </c>
      <c r="C495">
        <v>1512682570</v>
      </c>
      <c r="D495" t="s">
        <v>3250</v>
      </c>
      <c r="E495" t="s">
        <v>3251</v>
      </c>
      <c r="F495" t="s">
        <v>144</v>
      </c>
      <c r="G495" t="s">
        <v>1815</v>
      </c>
      <c r="H495" t="s">
        <v>3252</v>
      </c>
    </row>
    <row r="496" spans="1:8">
      <c r="A496" t="s">
        <v>31</v>
      </c>
      <c r="B496">
        <v>1438</v>
      </c>
      <c r="C496">
        <v>1512691922</v>
      </c>
      <c r="D496" t="s">
        <v>3253</v>
      </c>
      <c r="E496" t="s">
        <v>3254</v>
      </c>
      <c r="F496" t="s">
        <v>144</v>
      </c>
      <c r="G496" t="s">
        <v>1815</v>
      </c>
      <c r="H496" t="s">
        <v>3255</v>
      </c>
    </row>
    <row r="497" spans="1:8">
      <c r="A497" t="s">
        <v>31</v>
      </c>
      <c r="B497">
        <v>1439</v>
      </c>
      <c r="C497">
        <v>1509994829</v>
      </c>
      <c r="D497" t="s">
        <v>3256</v>
      </c>
      <c r="E497" t="s">
        <v>3257</v>
      </c>
      <c r="F497" t="s">
        <v>581</v>
      </c>
      <c r="G497" t="s">
        <v>1815</v>
      </c>
      <c r="H497" t="s">
        <v>3258</v>
      </c>
    </row>
    <row r="498" spans="1:8">
      <c r="A498" t="s">
        <v>31</v>
      </c>
      <c r="B498">
        <v>1439</v>
      </c>
      <c r="C498">
        <v>1511421952</v>
      </c>
      <c r="D498" t="s">
        <v>3259</v>
      </c>
      <c r="E498" t="s">
        <v>3260</v>
      </c>
      <c r="F498" t="s">
        <v>684</v>
      </c>
      <c r="G498" t="s">
        <v>1815</v>
      </c>
      <c r="H498" t="s">
        <v>3261</v>
      </c>
    </row>
    <row r="499" spans="1:8">
      <c r="A499" t="s">
        <v>31</v>
      </c>
      <c r="B499">
        <v>1439</v>
      </c>
      <c r="C499">
        <v>1512102389</v>
      </c>
      <c r="D499" t="s">
        <v>3262</v>
      </c>
      <c r="E499" t="s">
        <v>3263</v>
      </c>
      <c r="F499" t="s">
        <v>581</v>
      </c>
      <c r="G499" t="s">
        <v>1815</v>
      </c>
      <c r="H499" t="s">
        <v>3264</v>
      </c>
    </row>
    <row r="500" spans="1:8">
      <c r="A500" t="s">
        <v>31</v>
      </c>
      <c r="B500">
        <v>1440</v>
      </c>
      <c r="C500">
        <v>1512174662</v>
      </c>
      <c r="D500" t="s">
        <v>3265</v>
      </c>
      <c r="E500" t="s">
        <v>3266</v>
      </c>
      <c r="F500" t="s">
        <v>65</v>
      </c>
      <c r="G500" t="s">
        <v>1815</v>
      </c>
      <c r="H500" t="s">
        <v>3267</v>
      </c>
    </row>
    <row r="501" spans="1:8">
      <c r="A501" t="s">
        <v>31</v>
      </c>
      <c r="B501">
        <v>1450</v>
      </c>
      <c r="C501">
        <v>1613354363</v>
      </c>
      <c r="D501" t="s">
        <v>3268</v>
      </c>
      <c r="E501" t="s">
        <v>3269</v>
      </c>
      <c r="F501" t="s">
        <v>65</v>
      </c>
      <c r="G501" t="s">
        <v>1815</v>
      </c>
      <c r="H501" t="s">
        <v>3270</v>
      </c>
    </row>
    <row r="502" spans="1:8">
      <c r="A502" t="s">
        <v>31</v>
      </c>
      <c r="B502">
        <v>1450</v>
      </c>
      <c r="C502">
        <v>2628828106</v>
      </c>
      <c r="D502" t="s">
        <v>3271</v>
      </c>
      <c r="E502" t="s">
        <v>3272</v>
      </c>
      <c r="F502" t="s">
        <v>2967</v>
      </c>
      <c r="G502" t="s">
        <v>1815</v>
      </c>
      <c r="H502" t="s">
        <v>3273</v>
      </c>
    </row>
    <row r="503" spans="1:8">
      <c r="A503" t="s">
        <v>31</v>
      </c>
      <c r="B503">
        <v>1450</v>
      </c>
      <c r="C503">
        <v>2629722179</v>
      </c>
      <c r="D503" t="s">
        <v>3274</v>
      </c>
      <c r="E503" t="s">
        <v>3275</v>
      </c>
      <c r="F503" t="s">
        <v>65</v>
      </c>
      <c r="G503" t="s">
        <v>1815</v>
      </c>
      <c r="H503" t="s">
        <v>3276</v>
      </c>
    </row>
    <row r="504" spans="1:8">
      <c r="A504" t="s">
        <v>31</v>
      </c>
      <c r="B504">
        <v>1503</v>
      </c>
      <c r="C504">
        <v>1561223260</v>
      </c>
      <c r="D504" t="s">
        <v>3277</v>
      </c>
      <c r="E504" t="s">
        <v>3278</v>
      </c>
      <c r="F504" t="s">
        <v>42</v>
      </c>
      <c r="G504" t="s">
        <v>1815</v>
      </c>
      <c r="H504" t="s">
        <v>3279</v>
      </c>
    </row>
    <row r="505" spans="1:8">
      <c r="A505" t="s">
        <v>31</v>
      </c>
      <c r="B505">
        <v>1517</v>
      </c>
      <c r="C505">
        <v>1570496048</v>
      </c>
      <c r="D505" t="s">
        <v>3280</v>
      </c>
      <c r="E505" t="s">
        <v>3281</v>
      </c>
      <c r="F505" t="s">
        <v>65</v>
      </c>
      <c r="G505" t="s">
        <v>1815</v>
      </c>
      <c r="H505" t="s">
        <v>3282</v>
      </c>
    </row>
    <row r="506" spans="1:8">
      <c r="A506" t="s">
        <v>31</v>
      </c>
      <c r="B506">
        <v>1566</v>
      </c>
      <c r="C506">
        <v>1608105124</v>
      </c>
      <c r="D506" t="s">
        <v>3283</v>
      </c>
      <c r="E506" t="s">
        <v>3284</v>
      </c>
      <c r="F506" t="s">
        <v>65</v>
      </c>
      <c r="G506" t="s">
        <v>1815</v>
      </c>
      <c r="H506" t="s">
        <v>3285</v>
      </c>
    </row>
    <row r="507" spans="1:8">
      <c r="A507" t="s">
        <v>31</v>
      </c>
      <c r="B507">
        <v>1566</v>
      </c>
      <c r="C507">
        <v>1608176212</v>
      </c>
      <c r="D507" t="s">
        <v>3286</v>
      </c>
      <c r="E507" t="s">
        <v>3287</v>
      </c>
      <c r="F507" t="s">
        <v>244</v>
      </c>
      <c r="G507" t="s">
        <v>1815</v>
      </c>
      <c r="H507" t="s">
        <v>3288</v>
      </c>
    </row>
    <row r="508" spans="1:8">
      <c r="A508" t="s">
        <v>31</v>
      </c>
      <c r="B508">
        <v>1566</v>
      </c>
      <c r="C508">
        <v>1608271309</v>
      </c>
      <c r="D508" t="s">
        <v>3289</v>
      </c>
      <c r="E508" t="s">
        <v>3290</v>
      </c>
      <c r="F508" t="s">
        <v>65</v>
      </c>
      <c r="G508" t="s">
        <v>1815</v>
      </c>
      <c r="H508" t="s">
        <v>3291</v>
      </c>
    </row>
    <row r="509" spans="1:8">
      <c r="A509" t="s">
        <v>31</v>
      </c>
      <c r="B509">
        <v>1566</v>
      </c>
      <c r="C509">
        <v>1609143822</v>
      </c>
      <c r="D509" t="s">
        <v>3292</v>
      </c>
      <c r="E509" t="s">
        <v>3293</v>
      </c>
      <c r="F509" t="s">
        <v>775</v>
      </c>
      <c r="G509" t="s">
        <v>1815</v>
      </c>
      <c r="H509" t="s">
        <v>3294</v>
      </c>
    </row>
    <row r="510" spans="1:8">
      <c r="A510" t="s">
        <v>31</v>
      </c>
      <c r="B510">
        <v>1566</v>
      </c>
      <c r="C510">
        <v>1612209368</v>
      </c>
      <c r="D510" t="s">
        <v>3295</v>
      </c>
      <c r="E510" t="s">
        <v>3296</v>
      </c>
      <c r="F510" t="s">
        <v>796</v>
      </c>
      <c r="G510" t="s">
        <v>1815</v>
      </c>
      <c r="H510" t="s">
        <v>3297</v>
      </c>
    </row>
    <row r="511" spans="1:8">
      <c r="A511" t="s">
        <v>31</v>
      </c>
      <c r="B511">
        <v>1566</v>
      </c>
      <c r="C511">
        <v>1612233410</v>
      </c>
      <c r="D511" t="s">
        <v>3298</v>
      </c>
      <c r="E511" t="s">
        <v>3299</v>
      </c>
      <c r="F511" t="s">
        <v>789</v>
      </c>
      <c r="G511" t="s">
        <v>1815</v>
      </c>
      <c r="H511" t="s">
        <v>3300</v>
      </c>
    </row>
    <row r="512" spans="1:8">
      <c r="A512" t="s">
        <v>31</v>
      </c>
      <c r="B512">
        <v>1566</v>
      </c>
      <c r="C512">
        <v>1612253845</v>
      </c>
      <c r="D512" t="s">
        <v>3301</v>
      </c>
      <c r="E512" t="s">
        <v>3302</v>
      </c>
      <c r="F512" t="s">
        <v>65</v>
      </c>
      <c r="G512" t="s">
        <v>1815</v>
      </c>
      <c r="H512" t="s">
        <v>3303</v>
      </c>
    </row>
    <row r="513" spans="1:8">
      <c r="A513" t="s">
        <v>31</v>
      </c>
      <c r="B513">
        <v>1566</v>
      </c>
      <c r="C513">
        <v>1612681801</v>
      </c>
      <c r="D513" t="s">
        <v>3304</v>
      </c>
      <c r="E513" t="s">
        <v>3305</v>
      </c>
      <c r="F513" t="s">
        <v>3306</v>
      </c>
      <c r="G513" t="s">
        <v>1815</v>
      </c>
      <c r="H513" t="s">
        <v>3307</v>
      </c>
    </row>
    <row r="514" spans="1:8">
      <c r="A514" t="s">
        <v>31</v>
      </c>
      <c r="B514">
        <v>1566</v>
      </c>
      <c r="C514">
        <v>1613088000</v>
      </c>
      <c r="D514" t="s">
        <v>3308</v>
      </c>
      <c r="E514" t="s">
        <v>3309</v>
      </c>
      <c r="F514" t="s">
        <v>3310</v>
      </c>
      <c r="G514" t="s">
        <v>1815</v>
      </c>
      <c r="H514" t="s">
        <v>3311</v>
      </c>
    </row>
    <row r="515" spans="1:8">
      <c r="A515" t="s">
        <v>31</v>
      </c>
      <c r="B515">
        <v>1566</v>
      </c>
      <c r="C515">
        <v>1714699903</v>
      </c>
      <c r="D515" t="s">
        <v>3312</v>
      </c>
      <c r="E515" t="s">
        <v>523</v>
      </c>
      <c r="F515" t="s">
        <v>65</v>
      </c>
      <c r="G515" t="s">
        <v>1815</v>
      </c>
      <c r="H515" t="s">
        <v>3313</v>
      </c>
    </row>
    <row r="516" spans="1:8">
      <c r="A516" t="s">
        <v>31</v>
      </c>
      <c r="B516">
        <v>1566</v>
      </c>
      <c r="C516">
        <v>1949264160</v>
      </c>
      <c r="D516" t="s">
        <v>3314</v>
      </c>
      <c r="E516" t="s">
        <v>3315</v>
      </c>
      <c r="F516" t="s">
        <v>65</v>
      </c>
      <c r="G516" t="s">
        <v>1815</v>
      </c>
      <c r="H516" t="s">
        <v>3316</v>
      </c>
    </row>
    <row r="517" spans="1:8">
      <c r="A517" t="s">
        <v>31</v>
      </c>
      <c r="B517">
        <v>1573</v>
      </c>
      <c r="C517">
        <v>1631529512</v>
      </c>
      <c r="D517" t="s">
        <v>3317</v>
      </c>
      <c r="E517" t="s">
        <v>3318</v>
      </c>
      <c r="F517" t="s">
        <v>65</v>
      </c>
      <c r="G517" t="s">
        <v>1815</v>
      </c>
      <c r="H517" t="s">
        <v>3319</v>
      </c>
    </row>
    <row r="518" spans="1:8">
      <c r="A518" t="s">
        <v>31</v>
      </c>
      <c r="B518">
        <v>1573</v>
      </c>
      <c r="C518">
        <v>1847680114</v>
      </c>
      <c r="D518" t="s">
        <v>3320</v>
      </c>
      <c r="E518" t="s">
        <v>3321</v>
      </c>
      <c r="F518" t="s">
        <v>286</v>
      </c>
      <c r="G518" t="s">
        <v>1815</v>
      </c>
      <c r="H518" t="s">
        <v>3322</v>
      </c>
    </row>
    <row r="519" spans="1:8">
      <c r="A519" t="s">
        <v>31</v>
      </c>
      <c r="B519">
        <v>1573</v>
      </c>
      <c r="C519">
        <v>1851081043</v>
      </c>
      <c r="D519" t="s">
        <v>3323</v>
      </c>
      <c r="E519" t="s">
        <v>3324</v>
      </c>
      <c r="F519" t="s">
        <v>65</v>
      </c>
      <c r="G519" t="s">
        <v>1815</v>
      </c>
      <c r="H519" t="s">
        <v>3325</v>
      </c>
    </row>
    <row r="520" spans="1:8">
      <c r="A520" t="s">
        <v>31</v>
      </c>
      <c r="B520">
        <v>1581</v>
      </c>
      <c r="C520">
        <v>1631535256</v>
      </c>
      <c r="D520" t="s">
        <v>3326</v>
      </c>
      <c r="E520" t="s">
        <v>3327</v>
      </c>
      <c r="F520" t="s">
        <v>65</v>
      </c>
      <c r="G520" t="s">
        <v>1815</v>
      </c>
      <c r="H520" t="s">
        <v>3328</v>
      </c>
    </row>
    <row r="521" spans="1:8">
      <c r="A521" t="s">
        <v>31</v>
      </c>
      <c r="B521">
        <v>1583</v>
      </c>
      <c r="C521">
        <v>1631223020</v>
      </c>
      <c r="D521" t="s">
        <v>3329</v>
      </c>
      <c r="E521" t="s">
        <v>496</v>
      </c>
      <c r="F521" t="s">
        <v>65</v>
      </c>
      <c r="G521" t="s">
        <v>1815</v>
      </c>
      <c r="H521" t="s">
        <v>3330</v>
      </c>
    </row>
    <row r="522" spans="1:8">
      <c r="A522" t="s">
        <v>31</v>
      </c>
      <c r="B522">
        <v>1598</v>
      </c>
      <c r="C522">
        <v>1652571659</v>
      </c>
      <c r="D522" t="s">
        <v>3331</v>
      </c>
      <c r="E522" t="s">
        <v>3332</v>
      </c>
      <c r="F522" t="s">
        <v>65</v>
      </c>
      <c r="G522" t="s">
        <v>1815</v>
      </c>
      <c r="H522" t="s">
        <v>3333</v>
      </c>
    </row>
    <row r="523" spans="1:8">
      <c r="A523" t="s">
        <v>31</v>
      </c>
      <c r="B523">
        <v>1603</v>
      </c>
      <c r="C523">
        <v>2140006287</v>
      </c>
      <c r="D523" t="s">
        <v>3334</v>
      </c>
      <c r="E523" t="s">
        <v>3335</v>
      </c>
      <c r="F523" t="s">
        <v>286</v>
      </c>
      <c r="G523" t="s">
        <v>1815</v>
      </c>
      <c r="H523" t="s">
        <v>3336</v>
      </c>
    </row>
    <row r="524" spans="1:8">
      <c r="A524" t="s">
        <v>31</v>
      </c>
      <c r="B524">
        <v>1603</v>
      </c>
      <c r="C524">
        <v>2140128526</v>
      </c>
      <c r="D524" t="s">
        <v>3337</v>
      </c>
      <c r="E524" t="s">
        <v>3338</v>
      </c>
      <c r="F524" t="s">
        <v>65</v>
      </c>
      <c r="G524" t="s">
        <v>1815</v>
      </c>
      <c r="H524" t="s">
        <v>3339</v>
      </c>
    </row>
    <row r="525" spans="1:8">
      <c r="A525" t="s">
        <v>31</v>
      </c>
      <c r="B525">
        <v>1603</v>
      </c>
      <c r="C525">
        <v>2150739470</v>
      </c>
      <c r="D525" t="s">
        <v>3340</v>
      </c>
      <c r="E525" t="s">
        <v>3341</v>
      </c>
      <c r="F525" t="s">
        <v>286</v>
      </c>
      <c r="G525" t="s">
        <v>1815</v>
      </c>
      <c r="H525" t="s">
        <v>3342</v>
      </c>
    </row>
    <row r="526" spans="1:8">
      <c r="A526" t="s">
        <v>31</v>
      </c>
      <c r="B526">
        <v>1606</v>
      </c>
      <c r="C526">
        <v>1663968132</v>
      </c>
      <c r="D526" t="s">
        <v>3343</v>
      </c>
      <c r="E526" t="s">
        <v>3344</v>
      </c>
      <c r="F526" t="s">
        <v>42</v>
      </c>
      <c r="G526" t="s">
        <v>1815</v>
      </c>
      <c r="H526" t="s">
        <v>3345</v>
      </c>
    </row>
    <row r="527" spans="1:8">
      <c r="A527" t="s">
        <v>31</v>
      </c>
      <c r="B527">
        <v>1606</v>
      </c>
      <c r="C527">
        <v>1674494189</v>
      </c>
      <c r="D527" t="s">
        <v>3346</v>
      </c>
      <c r="E527" t="s">
        <v>3347</v>
      </c>
      <c r="F527" t="s">
        <v>471</v>
      </c>
      <c r="G527" t="s">
        <v>1815</v>
      </c>
      <c r="H527" t="s">
        <v>3348</v>
      </c>
    </row>
    <row r="528" spans="1:8">
      <c r="A528" t="s">
        <v>31</v>
      </c>
      <c r="B528">
        <v>1606</v>
      </c>
      <c r="C528">
        <v>1674685688</v>
      </c>
      <c r="D528" t="s">
        <v>3349</v>
      </c>
      <c r="E528" t="s">
        <v>3350</v>
      </c>
      <c r="F528" t="s">
        <v>42</v>
      </c>
      <c r="G528" t="s">
        <v>1815</v>
      </c>
      <c r="H528" t="s">
        <v>3351</v>
      </c>
    </row>
    <row r="529" spans="1:8">
      <c r="A529" t="s">
        <v>31</v>
      </c>
      <c r="B529">
        <v>1613</v>
      </c>
      <c r="C529">
        <v>1665937081</v>
      </c>
      <c r="D529" t="s">
        <v>3352</v>
      </c>
      <c r="E529" t="s">
        <v>3353</v>
      </c>
      <c r="F529" t="s">
        <v>65</v>
      </c>
      <c r="G529" t="s">
        <v>1815</v>
      </c>
      <c r="H529" t="s">
        <v>3354</v>
      </c>
    </row>
    <row r="530" spans="1:8">
      <c r="A530" t="s">
        <v>31</v>
      </c>
      <c r="B530">
        <v>1613</v>
      </c>
      <c r="C530">
        <v>1672099310</v>
      </c>
      <c r="D530" t="s">
        <v>3355</v>
      </c>
      <c r="E530" t="s">
        <v>3356</v>
      </c>
      <c r="F530" t="s">
        <v>464</v>
      </c>
      <c r="G530" t="s">
        <v>1815</v>
      </c>
      <c r="H530" t="s">
        <v>3357</v>
      </c>
    </row>
    <row r="531" spans="1:8">
      <c r="A531" t="s">
        <v>31</v>
      </c>
      <c r="B531">
        <v>1633</v>
      </c>
      <c r="C531">
        <v>1679684965</v>
      </c>
      <c r="D531" t="s">
        <v>3358</v>
      </c>
      <c r="E531" t="s">
        <v>3359</v>
      </c>
      <c r="F531" t="s">
        <v>65</v>
      </c>
      <c r="G531" t="s">
        <v>1815</v>
      </c>
      <c r="H531" t="s">
        <v>3360</v>
      </c>
    </row>
    <row r="532" spans="1:8">
      <c r="A532" t="s">
        <v>31</v>
      </c>
      <c r="B532">
        <v>1633</v>
      </c>
      <c r="C532">
        <v>1680440314</v>
      </c>
      <c r="D532" t="s">
        <v>3361</v>
      </c>
      <c r="E532" t="s">
        <v>3362</v>
      </c>
      <c r="F532" t="s">
        <v>42</v>
      </c>
      <c r="G532" t="s">
        <v>1815</v>
      </c>
      <c r="H532" t="s">
        <v>3363</v>
      </c>
    </row>
    <row r="533" spans="1:8">
      <c r="A533" t="s">
        <v>31</v>
      </c>
      <c r="B533">
        <v>1633</v>
      </c>
      <c r="C533">
        <v>1681479216</v>
      </c>
      <c r="D533" t="s">
        <v>3364</v>
      </c>
      <c r="E533" t="s">
        <v>3365</v>
      </c>
      <c r="F533" t="s">
        <v>456</v>
      </c>
      <c r="G533" t="s">
        <v>1815</v>
      </c>
      <c r="H533" t="s">
        <v>3366</v>
      </c>
    </row>
    <row r="534" spans="1:8">
      <c r="A534" t="s">
        <v>31</v>
      </c>
      <c r="B534">
        <v>1663</v>
      </c>
      <c r="C534">
        <v>1714743188</v>
      </c>
      <c r="D534" t="s">
        <v>3367</v>
      </c>
      <c r="E534" t="s">
        <v>3368</v>
      </c>
      <c r="F534" t="s">
        <v>42</v>
      </c>
      <c r="G534" t="s">
        <v>1815</v>
      </c>
      <c r="H534" t="s">
        <v>3369</v>
      </c>
    </row>
    <row r="535" spans="1:8">
      <c r="A535" t="s">
        <v>31</v>
      </c>
      <c r="B535">
        <v>1665</v>
      </c>
      <c r="C535">
        <v>1714752177</v>
      </c>
      <c r="D535" t="s">
        <v>3370</v>
      </c>
      <c r="E535" t="s">
        <v>431</v>
      </c>
      <c r="F535" t="s">
        <v>65</v>
      </c>
      <c r="G535" t="s">
        <v>1815</v>
      </c>
      <c r="H535" t="s">
        <v>3371</v>
      </c>
    </row>
    <row r="536" spans="1:8">
      <c r="A536" t="s">
        <v>31</v>
      </c>
      <c r="B536">
        <v>1724</v>
      </c>
      <c r="C536">
        <v>1746262473</v>
      </c>
      <c r="D536" t="s">
        <v>3372</v>
      </c>
      <c r="E536" t="s">
        <v>3373</v>
      </c>
      <c r="F536" t="s">
        <v>408</v>
      </c>
      <c r="G536" t="s">
        <v>1815</v>
      </c>
      <c r="H536" t="s">
        <v>3374</v>
      </c>
    </row>
    <row r="537" spans="1:8">
      <c r="A537" t="s">
        <v>31</v>
      </c>
      <c r="B537">
        <v>1724</v>
      </c>
      <c r="C537">
        <v>1775901644</v>
      </c>
      <c r="D537" t="s">
        <v>3375</v>
      </c>
      <c r="E537" t="s">
        <v>3376</v>
      </c>
      <c r="F537" t="s">
        <v>65</v>
      </c>
      <c r="G537" t="s">
        <v>1815</v>
      </c>
      <c r="H537" t="s">
        <v>3377</v>
      </c>
    </row>
    <row r="538" spans="1:8">
      <c r="A538" t="s">
        <v>31</v>
      </c>
      <c r="B538">
        <v>1724</v>
      </c>
      <c r="C538">
        <v>1887392788</v>
      </c>
      <c r="D538" t="s">
        <v>3378</v>
      </c>
      <c r="E538" t="s">
        <v>3379</v>
      </c>
      <c r="F538" t="s">
        <v>91</v>
      </c>
      <c r="G538" t="s">
        <v>1815</v>
      </c>
      <c r="H538" t="s">
        <v>3380</v>
      </c>
    </row>
    <row r="539" spans="1:8">
      <c r="A539" t="s">
        <v>31</v>
      </c>
      <c r="B539">
        <v>1724</v>
      </c>
      <c r="C539">
        <v>1893262957</v>
      </c>
      <c r="D539" t="s">
        <v>3381</v>
      </c>
      <c r="E539" t="s">
        <v>3382</v>
      </c>
      <c r="F539" t="s">
        <v>91</v>
      </c>
      <c r="G539" t="s">
        <v>1815</v>
      </c>
      <c r="H539" t="s">
        <v>3383</v>
      </c>
    </row>
    <row r="540" spans="1:8">
      <c r="A540" t="s">
        <v>31</v>
      </c>
      <c r="B540">
        <v>1724</v>
      </c>
      <c r="C540">
        <v>1894948351</v>
      </c>
      <c r="D540" t="s">
        <v>3384</v>
      </c>
      <c r="E540" t="s">
        <v>3385</v>
      </c>
      <c r="F540" t="s">
        <v>65</v>
      </c>
      <c r="G540" t="s">
        <v>1815</v>
      </c>
      <c r="H540" t="s">
        <v>3386</v>
      </c>
    </row>
    <row r="541" spans="1:8">
      <c r="A541" t="s">
        <v>31</v>
      </c>
      <c r="B541">
        <v>1724</v>
      </c>
      <c r="C541">
        <v>1904377154</v>
      </c>
      <c r="D541" t="s">
        <v>3387</v>
      </c>
      <c r="E541" t="s">
        <v>3388</v>
      </c>
      <c r="F541" t="s">
        <v>91</v>
      </c>
      <c r="G541" t="s">
        <v>1815</v>
      </c>
      <c r="H541" t="s">
        <v>3389</v>
      </c>
    </row>
    <row r="542" spans="1:8">
      <c r="A542" t="s">
        <v>31</v>
      </c>
      <c r="B542">
        <v>1724</v>
      </c>
      <c r="C542">
        <v>1907082205</v>
      </c>
      <c r="D542" t="s">
        <v>3390</v>
      </c>
      <c r="E542" t="s">
        <v>3391</v>
      </c>
      <c r="F542" t="s">
        <v>65</v>
      </c>
      <c r="G542" t="s">
        <v>1815</v>
      </c>
      <c r="H542" t="s">
        <v>3392</v>
      </c>
    </row>
    <row r="543" spans="1:8">
      <c r="A543" t="s">
        <v>31</v>
      </c>
      <c r="B543">
        <v>1724</v>
      </c>
      <c r="C543">
        <v>3022853935</v>
      </c>
      <c r="D543" t="s">
        <v>3393</v>
      </c>
      <c r="E543" t="s">
        <v>3394</v>
      </c>
      <c r="F543" t="s">
        <v>91</v>
      </c>
      <c r="G543" t="s">
        <v>1815</v>
      </c>
      <c r="H543" t="s">
        <v>3395</v>
      </c>
    </row>
    <row r="544" spans="1:8">
      <c r="A544" t="s">
        <v>31</v>
      </c>
      <c r="B544">
        <v>1724</v>
      </c>
      <c r="C544">
        <v>3024346151</v>
      </c>
      <c r="D544" t="s">
        <v>3396</v>
      </c>
      <c r="E544" t="s">
        <v>407</v>
      </c>
      <c r="F544" t="s">
        <v>65</v>
      </c>
      <c r="G544" t="s">
        <v>1815</v>
      </c>
      <c r="H544" t="s">
        <v>3397</v>
      </c>
    </row>
    <row r="545" spans="1:8">
      <c r="A545" t="s">
        <v>31</v>
      </c>
      <c r="B545">
        <v>1729</v>
      </c>
      <c r="C545">
        <v>1745458113</v>
      </c>
      <c r="D545" t="s">
        <v>3398</v>
      </c>
      <c r="E545" t="s">
        <v>3399</v>
      </c>
      <c r="F545" t="s">
        <v>244</v>
      </c>
      <c r="G545" t="s">
        <v>1815</v>
      </c>
      <c r="H545" t="s">
        <v>3400</v>
      </c>
    </row>
    <row r="546" spans="1:8">
      <c r="A546" t="s">
        <v>31</v>
      </c>
      <c r="B546">
        <v>1729</v>
      </c>
      <c r="C546">
        <v>1745479199</v>
      </c>
      <c r="D546" t="s">
        <v>3401</v>
      </c>
      <c r="E546" t="s">
        <v>3402</v>
      </c>
      <c r="F546" t="s">
        <v>42</v>
      </c>
      <c r="G546" t="s">
        <v>1815</v>
      </c>
      <c r="H546" t="s">
        <v>3403</v>
      </c>
    </row>
    <row r="547" spans="1:8">
      <c r="A547" t="s">
        <v>31</v>
      </c>
      <c r="B547">
        <v>1729</v>
      </c>
      <c r="C547">
        <v>1745502571</v>
      </c>
      <c r="D547" t="s">
        <v>3404</v>
      </c>
      <c r="E547" t="s">
        <v>3405</v>
      </c>
      <c r="F547" t="s">
        <v>244</v>
      </c>
      <c r="G547" t="s">
        <v>1815</v>
      </c>
      <c r="H547" t="s">
        <v>3406</v>
      </c>
    </row>
    <row r="548" spans="1:8">
      <c r="A548" t="s">
        <v>31</v>
      </c>
      <c r="B548">
        <v>1729</v>
      </c>
      <c r="C548">
        <v>1745545400</v>
      </c>
      <c r="D548" t="s">
        <v>3407</v>
      </c>
      <c r="E548" t="s">
        <v>3408</v>
      </c>
      <c r="F548" t="s">
        <v>65</v>
      </c>
      <c r="G548" t="s">
        <v>1815</v>
      </c>
      <c r="H548" t="s">
        <v>3409</v>
      </c>
    </row>
    <row r="549" spans="1:8">
      <c r="A549" t="s">
        <v>31</v>
      </c>
      <c r="B549">
        <v>1729</v>
      </c>
      <c r="C549">
        <v>1747245369</v>
      </c>
      <c r="D549" t="s">
        <v>3410</v>
      </c>
      <c r="E549" t="s">
        <v>3411</v>
      </c>
      <c r="F549" t="s">
        <v>244</v>
      </c>
      <c r="G549" t="s">
        <v>1815</v>
      </c>
      <c r="H549" t="s">
        <v>3412</v>
      </c>
    </row>
    <row r="550" spans="1:8">
      <c r="A550" t="s">
        <v>31</v>
      </c>
      <c r="B550">
        <v>1729</v>
      </c>
      <c r="C550">
        <v>1747255221</v>
      </c>
      <c r="D550" t="s">
        <v>3413</v>
      </c>
      <c r="E550" t="s">
        <v>3414</v>
      </c>
      <c r="F550" t="s">
        <v>65</v>
      </c>
      <c r="G550" t="s">
        <v>1815</v>
      </c>
      <c r="H550" t="s">
        <v>3415</v>
      </c>
    </row>
    <row r="551" spans="1:8">
      <c r="A551" t="s">
        <v>31</v>
      </c>
      <c r="B551">
        <v>1729</v>
      </c>
      <c r="C551">
        <v>1747337016</v>
      </c>
      <c r="D551" t="s">
        <v>3416</v>
      </c>
      <c r="E551" t="s">
        <v>3417</v>
      </c>
      <c r="F551" t="s">
        <v>244</v>
      </c>
      <c r="G551" t="s">
        <v>1815</v>
      </c>
      <c r="H551" t="s">
        <v>3418</v>
      </c>
    </row>
    <row r="552" spans="1:8">
      <c r="A552" t="s">
        <v>31</v>
      </c>
      <c r="B552">
        <v>1771</v>
      </c>
      <c r="C552">
        <v>1764902324</v>
      </c>
      <c r="D552" t="s">
        <v>3419</v>
      </c>
      <c r="E552" t="s">
        <v>3420</v>
      </c>
      <c r="F552" t="s">
        <v>65</v>
      </c>
      <c r="G552" t="s">
        <v>1815</v>
      </c>
      <c r="H552" t="s">
        <v>3421</v>
      </c>
    </row>
    <row r="553" spans="1:8">
      <c r="A553" t="s">
        <v>31</v>
      </c>
      <c r="B553">
        <v>1771</v>
      </c>
      <c r="C553">
        <v>1764908957</v>
      </c>
      <c r="D553" t="s">
        <v>3422</v>
      </c>
      <c r="E553" t="s">
        <v>3423</v>
      </c>
      <c r="F553" t="s">
        <v>65</v>
      </c>
      <c r="G553" t="s">
        <v>1815</v>
      </c>
      <c r="H553" t="s">
        <v>3424</v>
      </c>
    </row>
    <row r="554" spans="1:8">
      <c r="A554" t="s">
        <v>31</v>
      </c>
      <c r="B554">
        <v>1771</v>
      </c>
      <c r="C554">
        <v>1981695055</v>
      </c>
      <c r="D554" t="s">
        <v>3425</v>
      </c>
      <c r="E554" t="s">
        <v>3426</v>
      </c>
      <c r="F554" t="s">
        <v>3427</v>
      </c>
      <c r="G554" t="s">
        <v>1815</v>
      </c>
      <c r="H554" t="s">
        <v>3428</v>
      </c>
    </row>
    <row r="555" spans="1:8">
      <c r="A555" t="s">
        <v>31</v>
      </c>
      <c r="B555">
        <v>1771</v>
      </c>
      <c r="C555">
        <v>1981723525</v>
      </c>
      <c r="D555" t="s">
        <v>3429</v>
      </c>
      <c r="E555" t="s">
        <v>3430</v>
      </c>
      <c r="F555" t="s">
        <v>65</v>
      </c>
      <c r="G555" t="s">
        <v>1815</v>
      </c>
      <c r="H555" t="s">
        <v>3431</v>
      </c>
    </row>
    <row r="556" spans="1:8">
      <c r="A556" t="s">
        <v>31</v>
      </c>
      <c r="B556">
        <v>1799</v>
      </c>
      <c r="C556">
        <v>1789353599</v>
      </c>
      <c r="D556" t="s">
        <v>3432</v>
      </c>
      <c r="E556" t="s">
        <v>3433</v>
      </c>
      <c r="F556" t="s">
        <v>42</v>
      </c>
      <c r="G556" t="s">
        <v>1815</v>
      </c>
      <c r="H556" t="s">
        <v>3434</v>
      </c>
    </row>
    <row r="557" spans="1:8">
      <c r="A557" t="s">
        <v>31</v>
      </c>
      <c r="B557">
        <v>1799</v>
      </c>
      <c r="C557">
        <v>1789362315</v>
      </c>
      <c r="D557" t="s">
        <v>3435</v>
      </c>
      <c r="E557" t="s">
        <v>3436</v>
      </c>
      <c r="F557" t="s">
        <v>65</v>
      </c>
      <c r="G557" t="s">
        <v>1815</v>
      </c>
      <c r="H557" t="s">
        <v>3437</v>
      </c>
    </row>
    <row r="558" spans="1:8">
      <c r="A558" t="s">
        <v>31</v>
      </c>
      <c r="B558">
        <v>1812</v>
      </c>
      <c r="C558">
        <v>3242508144</v>
      </c>
      <c r="D558" t="s">
        <v>3438</v>
      </c>
      <c r="E558" t="s">
        <v>3439</v>
      </c>
      <c r="F558" t="s">
        <v>3440</v>
      </c>
      <c r="G558" t="s">
        <v>1815</v>
      </c>
      <c r="H558" t="s">
        <v>3441</v>
      </c>
    </row>
    <row r="559" spans="1:8">
      <c r="A559" t="s">
        <v>31</v>
      </c>
      <c r="B559">
        <v>1825</v>
      </c>
      <c r="C559">
        <v>1812791708</v>
      </c>
      <c r="D559" t="s">
        <v>3442</v>
      </c>
      <c r="E559" t="s">
        <v>3443</v>
      </c>
      <c r="F559" t="s">
        <v>42</v>
      </c>
      <c r="G559" t="s">
        <v>1815</v>
      </c>
      <c r="H559" t="s">
        <v>3444</v>
      </c>
    </row>
    <row r="560" spans="1:8">
      <c r="A560" t="s">
        <v>31</v>
      </c>
      <c r="B560">
        <v>1839</v>
      </c>
      <c r="C560">
        <v>1821289960</v>
      </c>
      <c r="D560" t="s">
        <v>3445</v>
      </c>
      <c r="E560" t="s">
        <v>3446</v>
      </c>
      <c r="F560" t="s">
        <v>42</v>
      </c>
      <c r="G560" t="s">
        <v>1815</v>
      </c>
      <c r="H560" t="s">
        <v>3447</v>
      </c>
    </row>
    <row r="561" spans="1:8">
      <c r="A561" t="s">
        <v>31</v>
      </c>
      <c r="B561">
        <v>1839</v>
      </c>
      <c r="C561">
        <v>1821292457</v>
      </c>
      <c r="D561" t="s">
        <v>3448</v>
      </c>
      <c r="E561" t="s">
        <v>3449</v>
      </c>
      <c r="F561" t="s">
        <v>804</v>
      </c>
      <c r="G561" t="s">
        <v>1815</v>
      </c>
      <c r="H561" t="s">
        <v>3450</v>
      </c>
    </row>
    <row r="562" spans="1:8">
      <c r="A562" t="s">
        <v>31</v>
      </c>
      <c r="B562">
        <v>1839</v>
      </c>
      <c r="C562">
        <v>1821323190</v>
      </c>
      <c r="D562" t="s">
        <v>3451</v>
      </c>
      <c r="E562" t="s">
        <v>3452</v>
      </c>
      <c r="F562" t="s">
        <v>42</v>
      </c>
      <c r="G562" t="s">
        <v>1815</v>
      </c>
      <c r="H562" t="s">
        <v>3453</v>
      </c>
    </row>
    <row r="563" spans="1:8">
      <c r="A563" t="s">
        <v>31</v>
      </c>
      <c r="B563">
        <v>1864</v>
      </c>
      <c r="C563">
        <v>1839281483</v>
      </c>
      <c r="D563" t="s">
        <v>3454</v>
      </c>
      <c r="E563" t="s">
        <v>3455</v>
      </c>
      <c r="F563" t="s">
        <v>65</v>
      </c>
      <c r="G563" t="s">
        <v>1815</v>
      </c>
      <c r="H563" t="s">
        <v>3456</v>
      </c>
    </row>
    <row r="564" spans="1:8">
      <c r="A564" t="s">
        <v>31</v>
      </c>
      <c r="B564">
        <v>1864</v>
      </c>
      <c r="C564">
        <v>1839360872</v>
      </c>
      <c r="D564" t="s">
        <v>3457</v>
      </c>
      <c r="E564" t="s">
        <v>3458</v>
      </c>
      <c r="F564" t="s">
        <v>353</v>
      </c>
      <c r="G564" t="s">
        <v>1815</v>
      </c>
      <c r="H564" t="s">
        <v>3459</v>
      </c>
    </row>
    <row r="565" spans="1:8">
      <c r="A565" t="s">
        <v>31</v>
      </c>
      <c r="B565">
        <v>1887</v>
      </c>
      <c r="C565">
        <v>1850487777</v>
      </c>
      <c r="D565" t="s">
        <v>3460</v>
      </c>
      <c r="E565" t="s">
        <v>3461</v>
      </c>
      <c r="F565" t="s">
        <v>3306</v>
      </c>
      <c r="G565" t="s">
        <v>1815</v>
      </c>
      <c r="H565" t="s">
        <v>3462</v>
      </c>
    </row>
    <row r="566" spans="1:8">
      <c r="A566" t="s">
        <v>31</v>
      </c>
      <c r="B566">
        <v>1889</v>
      </c>
      <c r="C566">
        <v>1846224928</v>
      </c>
      <c r="D566" t="s">
        <v>3463</v>
      </c>
      <c r="E566" t="s">
        <v>3464</v>
      </c>
      <c r="F566" t="s">
        <v>42</v>
      </c>
      <c r="G566" t="s">
        <v>1815</v>
      </c>
      <c r="H566" t="s">
        <v>3465</v>
      </c>
    </row>
    <row r="567" spans="1:8">
      <c r="A567" t="s">
        <v>31</v>
      </c>
      <c r="B567">
        <v>1889</v>
      </c>
      <c r="C567">
        <v>1847326738</v>
      </c>
      <c r="D567" t="s">
        <v>3466</v>
      </c>
      <c r="E567" t="s">
        <v>3467</v>
      </c>
      <c r="F567" t="s">
        <v>684</v>
      </c>
      <c r="G567" t="s">
        <v>1815</v>
      </c>
      <c r="H567" t="s">
        <v>3468</v>
      </c>
    </row>
    <row r="568" spans="1:8">
      <c r="A568" t="s">
        <v>31</v>
      </c>
      <c r="B568">
        <v>1889</v>
      </c>
      <c r="C568">
        <v>1847477397</v>
      </c>
      <c r="D568" t="s">
        <v>3469</v>
      </c>
      <c r="E568" t="s">
        <v>3470</v>
      </c>
      <c r="F568" t="s">
        <v>286</v>
      </c>
      <c r="G568" t="s">
        <v>1815</v>
      </c>
      <c r="H568" t="s">
        <v>3471</v>
      </c>
    </row>
    <row r="569" spans="1:8">
      <c r="A569" t="s">
        <v>31</v>
      </c>
      <c r="B569">
        <v>1889</v>
      </c>
      <c r="C569">
        <v>1851742498</v>
      </c>
      <c r="D569" t="s">
        <v>3472</v>
      </c>
      <c r="E569" t="s">
        <v>3473</v>
      </c>
      <c r="F569" t="s">
        <v>804</v>
      </c>
      <c r="G569" t="s">
        <v>1815</v>
      </c>
      <c r="H569" t="s">
        <v>1901</v>
      </c>
    </row>
    <row r="570" spans="1:8">
      <c r="A570" t="s">
        <v>31</v>
      </c>
      <c r="B570">
        <v>1899</v>
      </c>
      <c r="C570">
        <v>1851080604</v>
      </c>
      <c r="D570" t="s">
        <v>3474</v>
      </c>
      <c r="E570" t="s">
        <v>3475</v>
      </c>
      <c r="F570" t="s">
        <v>65</v>
      </c>
      <c r="G570" t="s">
        <v>1815</v>
      </c>
      <c r="H570" t="s">
        <v>3476</v>
      </c>
    </row>
    <row r="571" spans="1:8">
      <c r="A571" t="s">
        <v>31</v>
      </c>
      <c r="B571">
        <v>1899</v>
      </c>
      <c r="C571">
        <v>1852224613</v>
      </c>
      <c r="D571" t="s">
        <v>3477</v>
      </c>
      <c r="E571" t="s">
        <v>3478</v>
      </c>
      <c r="F571" t="s">
        <v>286</v>
      </c>
      <c r="G571" t="s">
        <v>1815</v>
      </c>
      <c r="H571" t="s">
        <v>3479</v>
      </c>
    </row>
    <row r="572" spans="1:8">
      <c r="A572" t="s">
        <v>31</v>
      </c>
      <c r="B572">
        <v>1943</v>
      </c>
      <c r="C572">
        <v>1883495273</v>
      </c>
      <c r="D572" t="s">
        <v>3480</v>
      </c>
      <c r="E572" t="s">
        <v>3481</v>
      </c>
      <c r="F572" t="s">
        <v>305</v>
      </c>
      <c r="G572" t="s">
        <v>1815</v>
      </c>
      <c r="H572" t="s">
        <v>3482</v>
      </c>
    </row>
    <row r="573" spans="1:8">
      <c r="A573" t="s">
        <v>31</v>
      </c>
      <c r="B573">
        <v>1943</v>
      </c>
      <c r="C573">
        <v>1883640377</v>
      </c>
      <c r="D573" t="s">
        <v>3483</v>
      </c>
      <c r="E573" t="s">
        <v>3484</v>
      </c>
      <c r="F573" t="s">
        <v>464</v>
      </c>
      <c r="G573" t="s">
        <v>1815</v>
      </c>
      <c r="H573" t="s">
        <v>3485</v>
      </c>
    </row>
    <row r="574" spans="1:8">
      <c r="A574" t="s">
        <v>31</v>
      </c>
      <c r="B574">
        <v>1943</v>
      </c>
      <c r="C574">
        <v>1887068273</v>
      </c>
      <c r="D574" t="s">
        <v>3486</v>
      </c>
      <c r="E574" t="s">
        <v>3487</v>
      </c>
      <c r="F574" t="s">
        <v>305</v>
      </c>
      <c r="G574" t="s">
        <v>1815</v>
      </c>
      <c r="H574" t="s">
        <v>3488</v>
      </c>
    </row>
    <row r="575" spans="1:8">
      <c r="A575" t="s">
        <v>31</v>
      </c>
      <c r="B575">
        <v>1943</v>
      </c>
      <c r="C575">
        <v>1955199232</v>
      </c>
      <c r="D575" t="s">
        <v>3489</v>
      </c>
      <c r="E575" t="s">
        <v>3490</v>
      </c>
      <c r="F575" t="s">
        <v>286</v>
      </c>
      <c r="G575" t="s">
        <v>1815</v>
      </c>
      <c r="H575" t="s">
        <v>3491</v>
      </c>
    </row>
    <row r="576" spans="1:8">
      <c r="A576" t="s">
        <v>31</v>
      </c>
      <c r="B576">
        <v>1943</v>
      </c>
      <c r="C576">
        <v>1955249936</v>
      </c>
      <c r="D576" t="s">
        <v>3492</v>
      </c>
      <c r="E576" t="s">
        <v>3493</v>
      </c>
      <c r="F576" t="s">
        <v>65</v>
      </c>
      <c r="G576" t="s">
        <v>1815</v>
      </c>
      <c r="H576" t="s">
        <v>3494</v>
      </c>
    </row>
    <row r="577" spans="1:8">
      <c r="A577" t="s">
        <v>31</v>
      </c>
      <c r="B577">
        <v>1943</v>
      </c>
      <c r="C577">
        <v>1960168911</v>
      </c>
      <c r="D577" t="s">
        <v>3495</v>
      </c>
      <c r="E577" t="s">
        <v>3496</v>
      </c>
      <c r="F577" t="s">
        <v>286</v>
      </c>
      <c r="G577" t="s">
        <v>1815</v>
      </c>
      <c r="H577" t="s">
        <v>3497</v>
      </c>
    </row>
    <row r="578" spans="1:8">
      <c r="A578" t="s">
        <v>31</v>
      </c>
      <c r="B578">
        <v>1943</v>
      </c>
      <c r="C578">
        <v>1968352634</v>
      </c>
      <c r="D578" t="s">
        <v>3498</v>
      </c>
      <c r="E578" t="s">
        <v>3499</v>
      </c>
      <c r="F578" t="s">
        <v>65</v>
      </c>
      <c r="G578" t="s">
        <v>1815</v>
      </c>
      <c r="H578" t="s">
        <v>3500</v>
      </c>
    </row>
    <row r="579" spans="1:8">
      <c r="A579" t="s">
        <v>31</v>
      </c>
      <c r="B579">
        <v>1943</v>
      </c>
      <c r="C579">
        <v>2004535442</v>
      </c>
      <c r="D579" t="s">
        <v>3501</v>
      </c>
      <c r="E579" t="s">
        <v>3502</v>
      </c>
      <c r="F579" t="s">
        <v>3503</v>
      </c>
      <c r="G579" t="s">
        <v>1815</v>
      </c>
      <c r="H579" t="s">
        <v>3504</v>
      </c>
    </row>
    <row r="580" spans="1:8">
      <c r="A580" t="s">
        <v>31</v>
      </c>
      <c r="B580">
        <v>1943</v>
      </c>
      <c r="C580">
        <v>2007618019</v>
      </c>
      <c r="D580" t="s">
        <v>3505</v>
      </c>
      <c r="E580" t="s">
        <v>3506</v>
      </c>
      <c r="F580" t="s">
        <v>286</v>
      </c>
      <c r="G580" t="s">
        <v>1815</v>
      </c>
      <c r="H580" t="s">
        <v>3507</v>
      </c>
    </row>
    <row r="581" spans="1:8">
      <c r="A581" t="s">
        <v>31</v>
      </c>
      <c r="B581">
        <v>1943</v>
      </c>
      <c r="C581">
        <v>2008186802</v>
      </c>
      <c r="D581" t="s">
        <v>3508</v>
      </c>
      <c r="E581" t="s">
        <v>3509</v>
      </c>
      <c r="F581" t="s">
        <v>65</v>
      </c>
      <c r="G581" t="s">
        <v>1815</v>
      </c>
      <c r="H581" t="s">
        <v>3510</v>
      </c>
    </row>
    <row r="582" spans="1:8">
      <c r="A582" t="s">
        <v>31</v>
      </c>
      <c r="B582">
        <v>1944</v>
      </c>
      <c r="C582">
        <v>1883792368</v>
      </c>
      <c r="D582" t="s">
        <v>3511</v>
      </c>
      <c r="E582" t="s">
        <v>3512</v>
      </c>
      <c r="F582" t="s">
        <v>42</v>
      </c>
      <c r="G582" t="s">
        <v>1815</v>
      </c>
      <c r="H582" t="s">
        <v>3513</v>
      </c>
    </row>
    <row r="583" spans="1:8">
      <c r="A583" t="s">
        <v>31</v>
      </c>
      <c r="B583">
        <v>1944</v>
      </c>
      <c r="C583">
        <v>1885689507</v>
      </c>
      <c r="D583" t="s">
        <v>3514</v>
      </c>
      <c r="E583" t="s">
        <v>3515</v>
      </c>
      <c r="F583" t="s">
        <v>789</v>
      </c>
      <c r="G583" t="s">
        <v>1815</v>
      </c>
      <c r="H583" t="s">
        <v>3516</v>
      </c>
    </row>
    <row r="584" spans="1:8">
      <c r="A584" t="s">
        <v>31</v>
      </c>
      <c r="B584">
        <v>1944</v>
      </c>
      <c r="C584">
        <v>1885695669</v>
      </c>
      <c r="D584" t="s">
        <v>3517</v>
      </c>
      <c r="E584" t="s">
        <v>3518</v>
      </c>
      <c r="F584" t="s">
        <v>1087</v>
      </c>
      <c r="G584" t="s">
        <v>1815</v>
      </c>
      <c r="H584" t="s">
        <v>3519</v>
      </c>
    </row>
    <row r="585" spans="1:8">
      <c r="A585" t="s">
        <v>31</v>
      </c>
      <c r="B585">
        <v>1944</v>
      </c>
      <c r="C585">
        <v>1885711142</v>
      </c>
      <c r="D585" t="s">
        <v>3520</v>
      </c>
      <c r="E585" t="s">
        <v>3521</v>
      </c>
      <c r="F585" t="s">
        <v>244</v>
      </c>
      <c r="G585" t="s">
        <v>1815</v>
      </c>
      <c r="H585" t="s">
        <v>3522</v>
      </c>
    </row>
    <row r="586" spans="1:8">
      <c r="A586" t="s">
        <v>31</v>
      </c>
      <c r="B586">
        <v>1944</v>
      </c>
      <c r="C586">
        <v>1885953657</v>
      </c>
      <c r="D586" t="s">
        <v>3523</v>
      </c>
      <c r="E586" t="s">
        <v>3524</v>
      </c>
      <c r="F586" t="s">
        <v>65</v>
      </c>
      <c r="G586" t="s">
        <v>1815</v>
      </c>
      <c r="H586" t="s">
        <v>3525</v>
      </c>
    </row>
    <row r="587" spans="1:8">
      <c r="A587" t="s">
        <v>31</v>
      </c>
      <c r="B587">
        <v>1944</v>
      </c>
      <c r="C587">
        <v>2091889027</v>
      </c>
      <c r="D587" t="s">
        <v>3526</v>
      </c>
      <c r="E587" t="s">
        <v>3527</v>
      </c>
      <c r="F587" t="s">
        <v>3528</v>
      </c>
      <c r="G587" t="s">
        <v>1815</v>
      </c>
      <c r="H587" t="s">
        <v>3529</v>
      </c>
    </row>
    <row r="588" spans="1:8">
      <c r="A588" t="s">
        <v>31</v>
      </c>
      <c r="B588">
        <v>1944</v>
      </c>
      <c r="C588">
        <v>2091912581</v>
      </c>
      <c r="D588" t="s">
        <v>3530</v>
      </c>
      <c r="E588" t="s">
        <v>3531</v>
      </c>
      <c r="F588" t="s">
        <v>65</v>
      </c>
      <c r="G588" t="s">
        <v>1815</v>
      </c>
      <c r="H588" t="s">
        <v>3532</v>
      </c>
    </row>
    <row r="589" spans="1:8">
      <c r="A589" t="s">
        <v>31</v>
      </c>
      <c r="B589">
        <v>1944</v>
      </c>
      <c r="C589">
        <v>2092730868</v>
      </c>
      <c r="D589" t="s">
        <v>3533</v>
      </c>
      <c r="E589" t="s">
        <v>3534</v>
      </c>
      <c r="F589" t="s">
        <v>3528</v>
      </c>
      <c r="G589" t="s">
        <v>1815</v>
      </c>
      <c r="H589" t="s">
        <v>3535</v>
      </c>
    </row>
    <row r="590" spans="1:8">
      <c r="A590" t="s">
        <v>31</v>
      </c>
      <c r="B590">
        <v>1944</v>
      </c>
      <c r="C590">
        <v>2095238255</v>
      </c>
      <c r="D590" t="s">
        <v>3536</v>
      </c>
      <c r="E590" t="s">
        <v>3537</v>
      </c>
      <c r="F590" t="s">
        <v>65</v>
      </c>
      <c r="G590" t="s">
        <v>1815</v>
      </c>
      <c r="H590" t="s">
        <v>3538</v>
      </c>
    </row>
    <row r="591" spans="1:8">
      <c r="A591" t="s">
        <v>31</v>
      </c>
      <c r="B591">
        <v>2052</v>
      </c>
      <c r="C591">
        <v>2017835604</v>
      </c>
      <c r="D591" t="s">
        <v>3539</v>
      </c>
      <c r="E591" t="s">
        <v>3540</v>
      </c>
      <c r="F591" t="s">
        <v>42</v>
      </c>
      <c r="G591" t="s">
        <v>1815</v>
      </c>
      <c r="H591" t="s">
        <v>3541</v>
      </c>
    </row>
    <row r="592" spans="1:8">
      <c r="A592" t="s">
        <v>31</v>
      </c>
      <c r="B592">
        <v>2054</v>
      </c>
      <c r="C592">
        <v>2017151811</v>
      </c>
      <c r="D592" t="s">
        <v>3542</v>
      </c>
      <c r="E592" t="s">
        <v>280</v>
      </c>
      <c r="F592" t="s">
        <v>65</v>
      </c>
      <c r="G592" t="s">
        <v>1815</v>
      </c>
      <c r="H592" t="s">
        <v>3543</v>
      </c>
    </row>
    <row r="593" spans="1:8">
      <c r="A593" t="s">
        <v>31</v>
      </c>
      <c r="B593">
        <v>2062</v>
      </c>
      <c r="C593">
        <v>2026354585</v>
      </c>
      <c r="D593" t="s">
        <v>3544</v>
      </c>
      <c r="E593" t="s">
        <v>3545</v>
      </c>
      <c r="F593" t="s">
        <v>65</v>
      </c>
      <c r="G593" t="s">
        <v>1815</v>
      </c>
      <c r="H593" t="s">
        <v>3546</v>
      </c>
    </row>
    <row r="594" spans="1:8">
      <c r="A594" t="s">
        <v>31</v>
      </c>
      <c r="B594">
        <v>2062</v>
      </c>
      <c r="C594">
        <v>2027366843</v>
      </c>
      <c r="D594" t="s">
        <v>3547</v>
      </c>
      <c r="E594" t="s">
        <v>3548</v>
      </c>
      <c r="F594" t="s">
        <v>789</v>
      </c>
      <c r="G594" t="s">
        <v>1815</v>
      </c>
      <c r="H594" t="s">
        <v>3549</v>
      </c>
    </row>
    <row r="595" spans="1:8">
      <c r="A595" t="s">
        <v>31</v>
      </c>
      <c r="B595">
        <v>2062</v>
      </c>
      <c r="C595">
        <v>2027449579</v>
      </c>
      <c r="D595" t="s">
        <v>3550</v>
      </c>
      <c r="E595" t="s">
        <v>3551</v>
      </c>
      <c r="F595" t="s">
        <v>65</v>
      </c>
      <c r="G595" t="s">
        <v>1815</v>
      </c>
      <c r="H595" t="s">
        <v>3552</v>
      </c>
    </row>
    <row r="596" spans="1:8">
      <c r="A596" t="s">
        <v>31</v>
      </c>
      <c r="B596">
        <v>2062</v>
      </c>
      <c r="C596">
        <v>2027585390</v>
      </c>
      <c r="D596" t="s">
        <v>3553</v>
      </c>
      <c r="E596" t="s">
        <v>3554</v>
      </c>
      <c r="F596" t="s">
        <v>1087</v>
      </c>
      <c r="G596" t="s">
        <v>1815</v>
      </c>
      <c r="H596" t="s">
        <v>3555</v>
      </c>
    </row>
    <row r="597" spans="1:8">
      <c r="A597" t="s">
        <v>31</v>
      </c>
      <c r="B597">
        <v>2062</v>
      </c>
      <c r="C597">
        <v>2027627308</v>
      </c>
      <c r="D597" t="s">
        <v>3556</v>
      </c>
      <c r="E597" t="s">
        <v>3557</v>
      </c>
      <c r="F597" t="s">
        <v>244</v>
      </c>
      <c r="G597" t="s">
        <v>1815</v>
      </c>
      <c r="H597" t="s">
        <v>3558</v>
      </c>
    </row>
    <row r="598" spans="1:8">
      <c r="A598" t="s">
        <v>31</v>
      </c>
      <c r="B598">
        <v>2062</v>
      </c>
      <c r="C598">
        <v>2027680509</v>
      </c>
      <c r="D598" t="s">
        <v>3559</v>
      </c>
      <c r="E598" t="s">
        <v>3560</v>
      </c>
      <c r="F598" t="s">
        <v>65</v>
      </c>
      <c r="G598" t="s">
        <v>1815</v>
      </c>
      <c r="H598" t="s">
        <v>3561</v>
      </c>
    </row>
    <row r="599" spans="1:8">
      <c r="A599" t="s">
        <v>31</v>
      </c>
      <c r="B599">
        <v>2062</v>
      </c>
      <c r="C599">
        <v>2027687280</v>
      </c>
      <c r="D599" t="s">
        <v>3562</v>
      </c>
      <c r="E599" t="s">
        <v>3563</v>
      </c>
      <c r="F599" t="s">
        <v>65</v>
      </c>
      <c r="G599" t="s">
        <v>1815</v>
      </c>
      <c r="H599" t="s">
        <v>3564</v>
      </c>
    </row>
    <row r="600" spans="1:8">
      <c r="A600" t="s">
        <v>31</v>
      </c>
      <c r="B600">
        <v>2062</v>
      </c>
      <c r="C600">
        <v>2027795899</v>
      </c>
      <c r="D600" t="s">
        <v>3565</v>
      </c>
      <c r="E600" t="s">
        <v>3566</v>
      </c>
      <c r="F600" t="s">
        <v>244</v>
      </c>
      <c r="G600" t="s">
        <v>1815</v>
      </c>
      <c r="H600" t="s">
        <v>3567</v>
      </c>
    </row>
    <row r="601" spans="1:8">
      <c r="A601" t="s">
        <v>31</v>
      </c>
      <c r="B601">
        <v>2062</v>
      </c>
      <c r="C601">
        <v>2027803050</v>
      </c>
      <c r="D601" t="s">
        <v>3568</v>
      </c>
      <c r="E601" t="s">
        <v>3569</v>
      </c>
      <c r="F601" t="s">
        <v>65</v>
      </c>
      <c r="G601" t="s">
        <v>1815</v>
      </c>
      <c r="H601" t="s">
        <v>3570</v>
      </c>
    </row>
    <row r="602" spans="1:8">
      <c r="A602" t="s">
        <v>31</v>
      </c>
      <c r="B602">
        <v>2062</v>
      </c>
      <c r="C602">
        <v>2027818404</v>
      </c>
      <c r="D602" t="s">
        <v>3571</v>
      </c>
      <c r="E602" t="s">
        <v>3572</v>
      </c>
      <c r="F602" t="s">
        <v>1087</v>
      </c>
      <c r="G602" t="s">
        <v>1815</v>
      </c>
      <c r="H602" t="s">
        <v>3573</v>
      </c>
    </row>
    <row r="603" spans="1:8">
      <c r="A603" t="s">
        <v>31</v>
      </c>
      <c r="B603">
        <v>2062</v>
      </c>
      <c r="C603">
        <v>2028807643</v>
      </c>
      <c r="D603" t="s">
        <v>3574</v>
      </c>
      <c r="E603" t="s">
        <v>3575</v>
      </c>
      <c r="F603" t="s">
        <v>789</v>
      </c>
      <c r="G603" t="s">
        <v>1815</v>
      </c>
      <c r="H603" t="s">
        <v>3576</v>
      </c>
    </row>
    <row r="604" spans="1:8">
      <c r="A604" t="s">
        <v>31</v>
      </c>
      <c r="B604">
        <v>2062</v>
      </c>
      <c r="C604">
        <v>2028813319</v>
      </c>
      <c r="D604" t="s">
        <v>3577</v>
      </c>
      <c r="E604" t="s">
        <v>3578</v>
      </c>
      <c r="F604" t="s">
        <v>1087</v>
      </c>
      <c r="G604" t="s">
        <v>1815</v>
      </c>
      <c r="H604" t="s">
        <v>3579</v>
      </c>
    </row>
    <row r="605" spans="1:8">
      <c r="A605" t="s">
        <v>31</v>
      </c>
      <c r="B605">
        <v>2062</v>
      </c>
      <c r="C605">
        <v>2033445064</v>
      </c>
      <c r="D605" t="s">
        <v>3580</v>
      </c>
      <c r="E605" t="s">
        <v>3581</v>
      </c>
      <c r="F605" t="s">
        <v>65</v>
      </c>
      <c r="G605" t="s">
        <v>1815</v>
      </c>
      <c r="H605" t="s">
        <v>3582</v>
      </c>
    </row>
    <row r="606" spans="1:8">
      <c r="A606" t="s">
        <v>31</v>
      </c>
      <c r="B606">
        <v>2062</v>
      </c>
      <c r="C606">
        <v>2033449308</v>
      </c>
      <c r="D606" t="s">
        <v>3583</v>
      </c>
      <c r="E606" t="s">
        <v>3584</v>
      </c>
      <c r="F606" t="s">
        <v>65</v>
      </c>
      <c r="G606" t="s">
        <v>1815</v>
      </c>
      <c r="H606" t="s">
        <v>3585</v>
      </c>
    </row>
    <row r="607" spans="1:8">
      <c r="A607" t="s">
        <v>31</v>
      </c>
      <c r="B607">
        <v>2062</v>
      </c>
      <c r="C607">
        <v>2035610783</v>
      </c>
      <c r="D607" t="s">
        <v>3586</v>
      </c>
      <c r="E607" t="s">
        <v>3587</v>
      </c>
      <c r="F607" t="s">
        <v>65</v>
      </c>
      <c r="G607" t="s">
        <v>1815</v>
      </c>
      <c r="H607" t="s">
        <v>3588</v>
      </c>
    </row>
    <row r="608" spans="1:8">
      <c r="A608" t="s">
        <v>31</v>
      </c>
      <c r="B608">
        <v>2062</v>
      </c>
      <c r="C608">
        <v>2035629628</v>
      </c>
      <c r="D608" t="s">
        <v>3589</v>
      </c>
      <c r="E608" t="s">
        <v>3590</v>
      </c>
      <c r="F608" t="s">
        <v>244</v>
      </c>
      <c r="G608" t="s">
        <v>1815</v>
      </c>
      <c r="H608" t="s">
        <v>3591</v>
      </c>
    </row>
    <row r="609" spans="1:8">
      <c r="A609" t="s">
        <v>31</v>
      </c>
      <c r="B609">
        <v>2062</v>
      </c>
      <c r="C609">
        <v>2035719056</v>
      </c>
      <c r="D609" t="s">
        <v>3592</v>
      </c>
      <c r="E609" t="s">
        <v>3593</v>
      </c>
      <c r="F609" t="s">
        <v>789</v>
      </c>
      <c r="G609" t="s">
        <v>1815</v>
      </c>
      <c r="H609" t="s">
        <v>3594</v>
      </c>
    </row>
    <row r="610" spans="1:8">
      <c r="A610" t="s">
        <v>31</v>
      </c>
      <c r="B610">
        <v>2069</v>
      </c>
      <c r="C610">
        <v>2038419627</v>
      </c>
      <c r="D610" t="s">
        <v>3595</v>
      </c>
      <c r="E610" t="s">
        <v>3596</v>
      </c>
      <c r="F610" t="s">
        <v>65</v>
      </c>
      <c r="G610" t="s">
        <v>1815</v>
      </c>
      <c r="H610" t="s">
        <v>3597</v>
      </c>
    </row>
    <row r="611" spans="1:8">
      <c r="A611" t="s">
        <v>31</v>
      </c>
      <c r="B611">
        <v>2069</v>
      </c>
      <c r="C611">
        <v>2050642192</v>
      </c>
      <c r="D611" t="s">
        <v>3598</v>
      </c>
      <c r="E611" t="s">
        <v>3599</v>
      </c>
      <c r="F611" t="s">
        <v>65</v>
      </c>
      <c r="G611" t="s">
        <v>1815</v>
      </c>
      <c r="H611" t="s">
        <v>3600</v>
      </c>
    </row>
    <row r="612" spans="1:8">
      <c r="A612" t="s">
        <v>31</v>
      </c>
      <c r="B612">
        <v>2080</v>
      </c>
      <c r="C612">
        <v>2052595422</v>
      </c>
      <c r="D612" t="s">
        <v>3601</v>
      </c>
      <c r="E612" t="s">
        <v>3602</v>
      </c>
      <c r="F612" t="s">
        <v>1094</v>
      </c>
      <c r="G612" t="s">
        <v>1815</v>
      </c>
      <c r="H612" t="s">
        <v>3603</v>
      </c>
    </row>
    <row r="613" spans="1:8">
      <c r="A613" t="s">
        <v>31</v>
      </c>
      <c r="B613">
        <v>2080</v>
      </c>
      <c r="C613">
        <v>2052604444</v>
      </c>
      <c r="D613" t="s">
        <v>3604</v>
      </c>
      <c r="E613" t="s">
        <v>3605</v>
      </c>
      <c r="F613" t="s">
        <v>244</v>
      </c>
      <c r="G613" t="s">
        <v>1815</v>
      </c>
      <c r="H613" t="s">
        <v>3606</v>
      </c>
    </row>
    <row r="614" spans="1:8">
      <c r="A614" t="s">
        <v>31</v>
      </c>
      <c r="B614">
        <v>2080</v>
      </c>
      <c r="C614">
        <v>2052614453</v>
      </c>
      <c r="D614" t="s">
        <v>3607</v>
      </c>
      <c r="E614" t="s">
        <v>3608</v>
      </c>
      <c r="F614" t="s">
        <v>65</v>
      </c>
      <c r="G614" t="s">
        <v>1815</v>
      </c>
      <c r="H614" t="s">
        <v>3609</v>
      </c>
    </row>
    <row r="615" spans="1:8">
      <c r="A615" t="s">
        <v>31</v>
      </c>
      <c r="B615">
        <v>2080</v>
      </c>
      <c r="C615">
        <v>2052631459</v>
      </c>
      <c r="D615" t="s">
        <v>3610</v>
      </c>
      <c r="E615" t="s">
        <v>3611</v>
      </c>
      <c r="F615" t="s">
        <v>65</v>
      </c>
      <c r="G615" t="s">
        <v>1815</v>
      </c>
      <c r="H615" t="s">
        <v>3612</v>
      </c>
    </row>
    <row r="616" spans="1:8">
      <c r="A616" t="s">
        <v>31</v>
      </c>
      <c r="B616">
        <v>2098</v>
      </c>
      <c r="C616">
        <v>2088827997</v>
      </c>
      <c r="D616" t="s">
        <v>3613</v>
      </c>
      <c r="E616" t="s">
        <v>3614</v>
      </c>
      <c r="F616" t="s">
        <v>65</v>
      </c>
      <c r="G616" t="s">
        <v>1815</v>
      </c>
      <c r="H616" t="s">
        <v>3615</v>
      </c>
    </row>
    <row r="617" spans="1:8">
      <c r="A617" t="s">
        <v>31</v>
      </c>
      <c r="B617">
        <v>2098</v>
      </c>
      <c r="C617">
        <v>2088841353</v>
      </c>
      <c r="D617" t="s">
        <v>3616</v>
      </c>
      <c r="E617" t="s">
        <v>3617</v>
      </c>
      <c r="F617" t="s">
        <v>244</v>
      </c>
      <c r="G617" t="s">
        <v>1815</v>
      </c>
      <c r="H617" t="s">
        <v>3618</v>
      </c>
    </row>
    <row r="618" spans="1:8">
      <c r="A618" t="s">
        <v>31</v>
      </c>
      <c r="B618">
        <v>2136</v>
      </c>
      <c r="C618">
        <v>2524386561</v>
      </c>
      <c r="D618" t="s">
        <v>3619</v>
      </c>
      <c r="E618" t="s">
        <v>3620</v>
      </c>
      <c r="F618" t="s">
        <v>65</v>
      </c>
      <c r="G618" t="s">
        <v>1815</v>
      </c>
      <c r="H618" t="s">
        <v>3621</v>
      </c>
    </row>
    <row r="619" spans="1:8">
      <c r="A619" t="s">
        <v>31</v>
      </c>
      <c r="B619">
        <v>2138</v>
      </c>
      <c r="C619">
        <v>2148431575</v>
      </c>
      <c r="D619" t="s">
        <v>3622</v>
      </c>
      <c r="E619" t="s">
        <v>3623</v>
      </c>
      <c r="F619" t="s">
        <v>42</v>
      </c>
      <c r="G619" t="s">
        <v>1815</v>
      </c>
      <c r="H619" t="s">
        <v>3624</v>
      </c>
    </row>
    <row r="620" spans="1:8">
      <c r="A620" t="s">
        <v>31</v>
      </c>
      <c r="B620">
        <v>2138</v>
      </c>
      <c r="C620">
        <v>2148444620</v>
      </c>
      <c r="D620" t="s">
        <v>3625</v>
      </c>
      <c r="E620" t="s">
        <v>3626</v>
      </c>
      <c r="F620" t="s">
        <v>42</v>
      </c>
      <c r="G620" t="s">
        <v>1815</v>
      </c>
      <c r="H620" t="s">
        <v>3627</v>
      </c>
    </row>
    <row r="621" spans="1:8">
      <c r="A621" t="s">
        <v>31</v>
      </c>
      <c r="B621">
        <v>2138</v>
      </c>
      <c r="C621">
        <v>2149119746</v>
      </c>
      <c r="D621" t="s">
        <v>3628</v>
      </c>
      <c r="E621" t="s">
        <v>3629</v>
      </c>
      <c r="F621" t="s">
        <v>231</v>
      </c>
      <c r="G621" t="s">
        <v>1815</v>
      </c>
      <c r="H621" t="s">
        <v>3630</v>
      </c>
    </row>
    <row r="622" spans="1:8">
      <c r="A622" t="s">
        <v>31</v>
      </c>
      <c r="B622">
        <v>2138</v>
      </c>
      <c r="C622">
        <v>2157012251</v>
      </c>
      <c r="D622" t="s">
        <v>3631</v>
      </c>
      <c r="E622" t="s">
        <v>3632</v>
      </c>
      <c r="F622" t="s">
        <v>42</v>
      </c>
      <c r="G622" t="s">
        <v>1815</v>
      </c>
      <c r="H622" t="s">
        <v>3633</v>
      </c>
    </row>
    <row r="623" spans="1:8">
      <c r="A623" t="s">
        <v>31</v>
      </c>
      <c r="B623">
        <v>2159</v>
      </c>
      <c r="C623">
        <v>2303305168</v>
      </c>
      <c r="D623" t="s">
        <v>3634</v>
      </c>
      <c r="E623" t="s">
        <v>3635</v>
      </c>
      <c r="F623" t="s">
        <v>65</v>
      </c>
      <c r="G623" t="s">
        <v>1815</v>
      </c>
      <c r="H623" t="s">
        <v>3636</v>
      </c>
    </row>
    <row r="624" spans="1:8">
      <c r="A624" t="s">
        <v>31</v>
      </c>
      <c r="B624">
        <v>2159</v>
      </c>
      <c r="C624">
        <v>2350065739</v>
      </c>
      <c r="D624" t="s">
        <v>3637</v>
      </c>
      <c r="E624" t="s">
        <v>222</v>
      </c>
      <c r="F624" t="s">
        <v>65</v>
      </c>
      <c r="G624" t="s">
        <v>1815</v>
      </c>
      <c r="H624" t="s">
        <v>3638</v>
      </c>
    </row>
    <row r="625" spans="1:8">
      <c r="A625" t="s">
        <v>31</v>
      </c>
      <c r="B625">
        <v>2163</v>
      </c>
      <c r="C625">
        <v>2254268710</v>
      </c>
      <c r="D625" t="s">
        <v>3639</v>
      </c>
      <c r="E625" t="s">
        <v>3640</v>
      </c>
      <c r="F625" t="s">
        <v>42</v>
      </c>
      <c r="G625" t="s">
        <v>1815</v>
      </c>
      <c r="H625" t="s">
        <v>3641</v>
      </c>
    </row>
    <row r="626" spans="1:8">
      <c r="A626" t="s">
        <v>31</v>
      </c>
      <c r="B626">
        <v>2169</v>
      </c>
      <c r="C626">
        <v>2200773774</v>
      </c>
      <c r="D626" t="s">
        <v>3642</v>
      </c>
      <c r="E626" t="s">
        <v>3643</v>
      </c>
      <c r="F626" t="s">
        <v>42</v>
      </c>
      <c r="G626" t="s">
        <v>1815</v>
      </c>
      <c r="H626" t="s">
        <v>3644</v>
      </c>
    </row>
    <row r="627" spans="1:8">
      <c r="A627" t="s">
        <v>31</v>
      </c>
      <c r="B627">
        <v>2175</v>
      </c>
      <c r="C627">
        <v>2223237451</v>
      </c>
      <c r="D627" t="s">
        <v>3645</v>
      </c>
      <c r="E627" t="s">
        <v>3646</v>
      </c>
      <c r="F627" t="s">
        <v>65</v>
      </c>
      <c r="G627" t="s">
        <v>1815</v>
      </c>
      <c r="H627" t="s">
        <v>3647</v>
      </c>
    </row>
    <row r="628" spans="1:8">
      <c r="A628" t="s">
        <v>31</v>
      </c>
      <c r="B628">
        <v>2175</v>
      </c>
      <c r="C628">
        <v>2231261667</v>
      </c>
      <c r="D628" t="s">
        <v>3648</v>
      </c>
      <c r="E628" t="s">
        <v>3649</v>
      </c>
      <c r="F628" t="s">
        <v>804</v>
      </c>
      <c r="G628" t="s">
        <v>1815</v>
      </c>
      <c r="H628" t="s">
        <v>3650</v>
      </c>
    </row>
    <row r="629" spans="1:8">
      <c r="A629" t="s">
        <v>31</v>
      </c>
      <c r="B629">
        <v>2188</v>
      </c>
      <c r="C629">
        <v>2593381880</v>
      </c>
      <c r="D629" t="s">
        <v>3651</v>
      </c>
      <c r="E629" t="s">
        <v>3652</v>
      </c>
      <c r="F629" t="s">
        <v>2967</v>
      </c>
      <c r="G629" t="s">
        <v>1815</v>
      </c>
      <c r="H629" t="s">
        <v>3653</v>
      </c>
    </row>
    <row r="630" spans="1:8">
      <c r="A630" t="s">
        <v>31</v>
      </c>
      <c r="B630">
        <v>2205</v>
      </c>
      <c r="C630">
        <v>2284293116</v>
      </c>
      <c r="D630" t="s">
        <v>3654</v>
      </c>
      <c r="E630" t="s">
        <v>182</v>
      </c>
      <c r="F630" t="s">
        <v>42</v>
      </c>
      <c r="G630" t="s">
        <v>1815</v>
      </c>
      <c r="H630" t="s">
        <v>3655</v>
      </c>
    </row>
    <row r="631" spans="1:8">
      <c r="A631" t="s">
        <v>31</v>
      </c>
      <c r="B631">
        <v>2218</v>
      </c>
      <c r="C631">
        <v>2311208613</v>
      </c>
      <c r="D631" t="s">
        <v>3656</v>
      </c>
      <c r="E631" t="s">
        <v>3657</v>
      </c>
      <c r="F631" t="s">
        <v>65</v>
      </c>
      <c r="G631" t="s">
        <v>1815</v>
      </c>
      <c r="H631" t="s">
        <v>3658</v>
      </c>
    </row>
    <row r="632" spans="1:8">
      <c r="A632" t="s">
        <v>31</v>
      </c>
      <c r="B632">
        <v>2218</v>
      </c>
      <c r="C632">
        <v>2453412728</v>
      </c>
      <c r="D632" t="s">
        <v>3659</v>
      </c>
      <c r="E632" t="s">
        <v>3660</v>
      </c>
      <c r="F632" t="s">
        <v>42</v>
      </c>
      <c r="G632" t="s">
        <v>1815</v>
      </c>
      <c r="H632" t="s">
        <v>3661</v>
      </c>
    </row>
    <row r="633" spans="1:8">
      <c r="A633" t="s">
        <v>31</v>
      </c>
      <c r="B633">
        <v>2227</v>
      </c>
      <c r="C633">
        <v>2356671257</v>
      </c>
      <c r="D633" t="s">
        <v>3662</v>
      </c>
      <c r="E633" t="s">
        <v>3663</v>
      </c>
      <c r="F633" t="s">
        <v>65</v>
      </c>
      <c r="G633" t="s">
        <v>1815</v>
      </c>
      <c r="H633" t="s">
        <v>3664</v>
      </c>
    </row>
    <row r="634" spans="1:8">
      <c r="A634" t="s">
        <v>31</v>
      </c>
      <c r="B634">
        <v>2237</v>
      </c>
      <c r="C634">
        <v>2405683883</v>
      </c>
      <c r="D634" t="s">
        <v>3665</v>
      </c>
      <c r="E634" t="s">
        <v>3666</v>
      </c>
      <c r="F634" t="s">
        <v>65</v>
      </c>
      <c r="G634" t="s">
        <v>1815</v>
      </c>
      <c r="H634" t="s">
        <v>3667</v>
      </c>
    </row>
    <row r="635" spans="1:8">
      <c r="A635" t="s">
        <v>31</v>
      </c>
      <c r="B635">
        <v>2237</v>
      </c>
      <c r="C635">
        <v>2405902316</v>
      </c>
      <c r="D635" t="s">
        <v>3668</v>
      </c>
      <c r="E635" t="s">
        <v>3669</v>
      </c>
      <c r="F635" t="s">
        <v>158</v>
      </c>
      <c r="G635" t="s">
        <v>1815</v>
      </c>
      <c r="H635" t="s">
        <v>3670</v>
      </c>
    </row>
    <row r="636" spans="1:8">
      <c r="A636" t="s">
        <v>31</v>
      </c>
      <c r="B636">
        <v>2237</v>
      </c>
      <c r="C636">
        <v>2406876054</v>
      </c>
      <c r="D636" t="s">
        <v>3671</v>
      </c>
      <c r="E636" t="s">
        <v>3672</v>
      </c>
      <c r="F636" t="s">
        <v>3673</v>
      </c>
      <c r="G636" t="s">
        <v>1815</v>
      </c>
      <c r="H636" t="s">
        <v>3674</v>
      </c>
    </row>
    <row r="637" spans="1:8">
      <c r="A637" t="s">
        <v>31</v>
      </c>
      <c r="B637">
        <v>2237</v>
      </c>
      <c r="C637">
        <v>2407164258</v>
      </c>
      <c r="D637" t="s">
        <v>3675</v>
      </c>
      <c r="E637" t="s">
        <v>157</v>
      </c>
      <c r="F637" t="s">
        <v>65</v>
      </c>
      <c r="G637" t="s">
        <v>1815</v>
      </c>
      <c r="H637" t="s">
        <v>3676</v>
      </c>
    </row>
    <row r="638" spans="1:8">
      <c r="A638" t="s">
        <v>31</v>
      </c>
      <c r="B638">
        <v>2256</v>
      </c>
      <c r="C638">
        <v>2432713151</v>
      </c>
      <c r="D638" t="s">
        <v>3677</v>
      </c>
      <c r="E638" t="s">
        <v>3678</v>
      </c>
      <c r="F638" t="s">
        <v>65</v>
      </c>
      <c r="G638" t="s">
        <v>1815</v>
      </c>
      <c r="H638" t="s">
        <v>3679</v>
      </c>
    </row>
    <row r="639" spans="1:8">
      <c r="A639" t="s">
        <v>31</v>
      </c>
      <c r="B639">
        <v>2256</v>
      </c>
      <c r="C639">
        <v>2432715339</v>
      </c>
      <c r="D639" t="s">
        <v>3680</v>
      </c>
      <c r="E639" t="s">
        <v>3681</v>
      </c>
      <c r="F639" t="s">
        <v>65</v>
      </c>
      <c r="G639" t="s">
        <v>1815</v>
      </c>
      <c r="H639" t="s">
        <v>3682</v>
      </c>
    </row>
    <row r="640" spans="1:8">
      <c r="A640" t="s">
        <v>31</v>
      </c>
      <c r="B640">
        <v>2256</v>
      </c>
      <c r="C640">
        <v>2432786085</v>
      </c>
      <c r="D640" t="s">
        <v>3683</v>
      </c>
      <c r="E640" t="s">
        <v>3684</v>
      </c>
      <c r="F640" t="s">
        <v>144</v>
      </c>
      <c r="G640" t="s">
        <v>1815</v>
      </c>
      <c r="H640" t="s">
        <v>3685</v>
      </c>
    </row>
    <row r="641" spans="1:8">
      <c r="A641" t="s">
        <v>31</v>
      </c>
      <c r="B641">
        <v>2256</v>
      </c>
      <c r="C641">
        <v>2432901564</v>
      </c>
      <c r="D641" t="s">
        <v>3686</v>
      </c>
      <c r="E641" t="s">
        <v>143</v>
      </c>
      <c r="F641" t="s">
        <v>65</v>
      </c>
      <c r="G641" t="s">
        <v>1815</v>
      </c>
      <c r="H641" t="s">
        <v>3687</v>
      </c>
    </row>
    <row r="642" spans="1:8">
      <c r="A642" t="s">
        <v>31</v>
      </c>
      <c r="B642">
        <v>2290</v>
      </c>
      <c r="C642">
        <v>2524535821</v>
      </c>
      <c r="D642" t="s">
        <v>3688</v>
      </c>
      <c r="E642" t="s">
        <v>3689</v>
      </c>
      <c r="F642" t="s">
        <v>65</v>
      </c>
      <c r="G642" t="s">
        <v>1815</v>
      </c>
      <c r="H642" t="s">
        <v>3690</v>
      </c>
    </row>
    <row r="643" spans="1:8">
      <c r="A643" t="s">
        <v>31</v>
      </c>
      <c r="B643">
        <v>2290</v>
      </c>
      <c r="C643">
        <v>2532211664</v>
      </c>
      <c r="D643" t="s">
        <v>3691</v>
      </c>
      <c r="E643" t="s">
        <v>3692</v>
      </c>
      <c r="F643" t="s">
        <v>286</v>
      </c>
      <c r="G643" t="s">
        <v>1815</v>
      </c>
      <c r="H643" t="s">
        <v>3693</v>
      </c>
    </row>
    <row r="644" spans="1:8">
      <c r="A644" t="s">
        <v>31</v>
      </c>
      <c r="B644">
        <v>2290</v>
      </c>
      <c r="C644">
        <v>2532917290</v>
      </c>
      <c r="D644" t="s">
        <v>3694</v>
      </c>
      <c r="E644" t="s">
        <v>3695</v>
      </c>
      <c r="F644" t="s">
        <v>426</v>
      </c>
      <c r="G644" t="s">
        <v>1815</v>
      </c>
      <c r="H644" t="s">
        <v>3696</v>
      </c>
    </row>
    <row r="645" spans="1:8">
      <c r="A645" t="s">
        <v>31</v>
      </c>
      <c r="B645">
        <v>2303</v>
      </c>
      <c r="C645">
        <v>2542049326</v>
      </c>
      <c r="D645" t="s">
        <v>3697</v>
      </c>
      <c r="E645" t="s">
        <v>3698</v>
      </c>
      <c r="F645" t="s">
        <v>65</v>
      </c>
      <c r="G645" t="s">
        <v>1815</v>
      </c>
      <c r="H645" t="s">
        <v>3699</v>
      </c>
    </row>
    <row r="646" spans="1:8">
      <c r="A646" t="s">
        <v>31</v>
      </c>
      <c r="B646">
        <v>2304</v>
      </c>
      <c r="C646">
        <v>2542047943</v>
      </c>
      <c r="D646" t="s">
        <v>3700</v>
      </c>
      <c r="E646" t="s">
        <v>3701</v>
      </c>
      <c r="F646" t="s">
        <v>65</v>
      </c>
      <c r="G646" t="s">
        <v>1815</v>
      </c>
      <c r="H646" t="s">
        <v>3702</v>
      </c>
    </row>
    <row r="647" spans="1:8">
      <c r="A647" t="s">
        <v>31</v>
      </c>
      <c r="B647">
        <v>2333</v>
      </c>
      <c r="C647">
        <v>2602798241</v>
      </c>
      <c r="D647" t="s">
        <v>3703</v>
      </c>
      <c r="E647" t="s">
        <v>3704</v>
      </c>
      <c r="F647" t="s">
        <v>65</v>
      </c>
      <c r="G647" t="s">
        <v>1815</v>
      </c>
      <c r="H647" t="s">
        <v>3705</v>
      </c>
    </row>
    <row r="648" spans="1:8">
      <c r="A648" t="s">
        <v>31</v>
      </c>
      <c r="B648">
        <v>2342</v>
      </c>
      <c r="C648">
        <v>2605407162</v>
      </c>
      <c r="D648" t="s">
        <v>3706</v>
      </c>
      <c r="E648" t="s">
        <v>3707</v>
      </c>
      <c r="F648" t="s">
        <v>65</v>
      </c>
      <c r="G648" t="s">
        <v>1815</v>
      </c>
      <c r="H648" t="s">
        <v>3708</v>
      </c>
    </row>
    <row r="649" spans="1:8">
      <c r="A649" t="s">
        <v>31</v>
      </c>
      <c r="B649">
        <v>2342</v>
      </c>
      <c r="C649">
        <v>2612050004</v>
      </c>
      <c r="D649" t="s">
        <v>3709</v>
      </c>
      <c r="E649" t="s">
        <v>3710</v>
      </c>
      <c r="F649" t="s">
        <v>775</v>
      </c>
      <c r="G649" t="s">
        <v>1815</v>
      </c>
      <c r="H649" t="s">
        <v>3711</v>
      </c>
    </row>
    <row r="650" spans="1:8">
      <c r="A650" t="s">
        <v>31</v>
      </c>
      <c r="B650">
        <v>2342</v>
      </c>
      <c r="C650">
        <v>2621244233</v>
      </c>
      <c r="D650" t="s">
        <v>3712</v>
      </c>
      <c r="E650" t="s">
        <v>3713</v>
      </c>
      <c r="F650" t="s">
        <v>99</v>
      </c>
      <c r="G650" t="s">
        <v>1815</v>
      </c>
      <c r="H650" t="s">
        <v>3714</v>
      </c>
    </row>
    <row r="651" spans="1:8">
      <c r="A651" t="s">
        <v>31</v>
      </c>
      <c r="B651">
        <v>2368</v>
      </c>
      <c r="C651">
        <v>2658050687</v>
      </c>
      <c r="D651" t="s">
        <v>3715</v>
      </c>
      <c r="E651" t="s">
        <v>3716</v>
      </c>
      <c r="F651" t="s">
        <v>65</v>
      </c>
      <c r="G651" t="s">
        <v>1815</v>
      </c>
      <c r="H651" t="s">
        <v>3717</v>
      </c>
    </row>
    <row r="652" spans="1:8">
      <c r="A652" t="s">
        <v>31</v>
      </c>
      <c r="B652">
        <v>2368</v>
      </c>
      <c r="C652">
        <v>2658625169</v>
      </c>
      <c r="D652" t="s">
        <v>3718</v>
      </c>
      <c r="E652" t="s">
        <v>3719</v>
      </c>
      <c r="F652" t="s">
        <v>91</v>
      </c>
      <c r="G652" t="s">
        <v>1815</v>
      </c>
      <c r="H652" t="s">
        <v>3720</v>
      </c>
    </row>
    <row r="653" spans="1:8">
      <c r="A653" t="s">
        <v>31</v>
      </c>
      <c r="B653">
        <v>2368</v>
      </c>
      <c r="C653">
        <v>2660321733</v>
      </c>
      <c r="D653" t="s">
        <v>3721</v>
      </c>
      <c r="E653" t="s">
        <v>3722</v>
      </c>
      <c r="F653" t="s">
        <v>65</v>
      </c>
      <c r="G653" t="s">
        <v>1815</v>
      </c>
      <c r="H653" t="s">
        <v>3723</v>
      </c>
    </row>
    <row r="654" spans="1:8">
      <c r="A654" t="s">
        <v>31</v>
      </c>
      <c r="B654">
        <v>2436</v>
      </c>
      <c r="C654">
        <v>2794104800</v>
      </c>
      <c r="D654" t="s">
        <v>3724</v>
      </c>
      <c r="E654" t="s">
        <v>78</v>
      </c>
      <c r="F654" t="s">
        <v>42</v>
      </c>
      <c r="G654" t="s">
        <v>1815</v>
      </c>
      <c r="H654" t="s">
        <v>3725</v>
      </c>
    </row>
    <row r="655" spans="1:8">
      <c r="A655" t="s">
        <v>31</v>
      </c>
      <c r="B655">
        <v>2437</v>
      </c>
      <c r="C655">
        <v>2797414478</v>
      </c>
      <c r="D655" t="s">
        <v>3726</v>
      </c>
      <c r="E655" t="s">
        <v>71</v>
      </c>
      <c r="F655" t="s">
        <v>42</v>
      </c>
      <c r="G655" t="s">
        <v>1815</v>
      </c>
      <c r="H655" t="s">
        <v>3727</v>
      </c>
    </row>
    <row r="656" spans="1:8">
      <c r="A656" t="s">
        <v>31</v>
      </c>
      <c r="B656">
        <v>2528</v>
      </c>
      <c r="C656">
        <v>3098643269</v>
      </c>
      <c r="D656" t="s">
        <v>3728</v>
      </c>
      <c r="E656" t="s">
        <v>3729</v>
      </c>
      <c r="F656" t="s">
        <v>65</v>
      </c>
      <c r="G656" t="s">
        <v>1815</v>
      </c>
      <c r="H656" t="s">
        <v>3730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3731</v>
      </c>
      <c r="D1" s="1" t="s">
        <v>3732</v>
      </c>
      <c r="E1" s="1" t="s">
        <v>4</v>
      </c>
      <c r="F1" s="1" t="s">
        <v>3733</v>
      </c>
      <c r="G1" s="1" t="s">
        <v>3734</v>
      </c>
      <c r="H1" s="1" t="s">
        <v>6</v>
      </c>
      <c r="I1" s="1" t="s">
        <v>9</v>
      </c>
      <c r="J1" s="1" t="s">
        <v>10</v>
      </c>
      <c r="K1" s="1" t="s">
        <v>11</v>
      </c>
      <c r="L1" s="1" t="s">
        <v>13</v>
      </c>
      <c r="M1" s="1" t="s">
        <v>16</v>
      </c>
    </row>
    <row r="2" spans="1:13">
      <c r="A2" t="s">
        <v>3735</v>
      </c>
      <c r="B2" t="s">
        <v>31</v>
      </c>
      <c r="C2">
        <v>2616</v>
      </c>
      <c r="D2" t="s">
        <v>3736</v>
      </c>
      <c r="E2" t="s">
        <v>3737</v>
      </c>
      <c r="F2" t="s">
        <v>3738</v>
      </c>
      <c r="G2" t="s">
        <v>3739</v>
      </c>
      <c r="H2" t="s">
        <v>3740</v>
      </c>
      <c r="I2" t="s">
        <v>3741</v>
      </c>
      <c r="J2" t="s">
        <v>3742</v>
      </c>
      <c r="K2" t="s">
        <v>3743</v>
      </c>
    </row>
    <row r="3" spans="1:13">
      <c r="A3" t="s">
        <v>3735</v>
      </c>
      <c r="B3" t="s">
        <v>31</v>
      </c>
      <c r="C3">
        <v>2324</v>
      </c>
      <c r="D3" t="s">
        <v>3744</v>
      </c>
      <c r="E3" t="s">
        <v>3745</v>
      </c>
      <c r="F3" t="s">
        <v>3746</v>
      </c>
      <c r="G3" t="s">
        <v>3747</v>
      </c>
      <c r="H3" t="s">
        <v>3748</v>
      </c>
      <c r="I3" t="s">
        <v>3749</v>
      </c>
      <c r="J3" t="s">
        <v>3750</v>
      </c>
      <c r="M3" t="s">
        <v>3751</v>
      </c>
    </row>
    <row r="4" spans="1:13">
      <c r="A4" t="s">
        <v>3735</v>
      </c>
      <c r="B4" t="s">
        <v>31</v>
      </c>
      <c r="C4">
        <v>2090</v>
      </c>
      <c r="D4" t="s">
        <v>3752</v>
      </c>
      <c r="E4" t="s">
        <v>3753</v>
      </c>
      <c r="F4" t="s">
        <v>3738</v>
      </c>
      <c r="G4" t="s">
        <v>3747</v>
      </c>
      <c r="H4" t="s">
        <v>72</v>
      </c>
      <c r="I4" t="s">
        <v>3754</v>
      </c>
      <c r="J4" t="s">
        <v>3755</v>
      </c>
    </row>
    <row r="5" spans="1:13">
      <c r="A5" t="s">
        <v>3735</v>
      </c>
      <c r="B5" t="s">
        <v>31</v>
      </c>
      <c r="C5">
        <v>2089</v>
      </c>
      <c r="D5" t="s">
        <v>3756</v>
      </c>
      <c r="E5" t="s">
        <v>3757</v>
      </c>
      <c r="F5" t="s">
        <v>3738</v>
      </c>
      <c r="G5" t="s">
        <v>3739</v>
      </c>
      <c r="H5" t="s">
        <v>72</v>
      </c>
      <c r="I5" t="s">
        <v>3758</v>
      </c>
      <c r="J5" t="s">
        <v>3755</v>
      </c>
    </row>
    <row r="6" spans="1:13">
      <c r="A6" t="s">
        <v>3735</v>
      </c>
      <c r="B6" t="s">
        <v>31</v>
      </c>
      <c r="C6">
        <v>1635</v>
      </c>
      <c r="D6" t="s">
        <v>3759</v>
      </c>
      <c r="E6" t="s">
        <v>3760</v>
      </c>
      <c r="F6" t="s">
        <v>3738</v>
      </c>
      <c r="G6" t="s">
        <v>3739</v>
      </c>
      <c r="H6" t="s">
        <v>3761</v>
      </c>
      <c r="I6" t="s">
        <v>3762</v>
      </c>
      <c r="J6" t="s">
        <v>3763</v>
      </c>
      <c r="M6" t="s">
        <v>3764</v>
      </c>
    </row>
    <row r="7" spans="1:13">
      <c r="A7" t="s">
        <v>3735</v>
      </c>
      <c r="B7" t="s">
        <v>31</v>
      </c>
      <c r="C7">
        <v>1591</v>
      </c>
      <c r="D7" t="s">
        <v>3765</v>
      </c>
      <c r="E7" t="s">
        <v>3766</v>
      </c>
      <c r="F7" t="s">
        <v>3738</v>
      </c>
      <c r="G7" t="s">
        <v>3767</v>
      </c>
      <c r="H7" t="s">
        <v>244</v>
      </c>
      <c r="I7" t="s">
        <v>3768</v>
      </c>
      <c r="J7" t="s">
        <v>3769</v>
      </c>
      <c r="K7" t="s">
        <v>3770</v>
      </c>
      <c r="M7" t="s">
        <v>3771</v>
      </c>
    </row>
    <row r="8" spans="1:13">
      <c r="A8" t="s">
        <v>3735</v>
      </c>
      <c r="B8" t="s">
        <v>31</v>
      </c>
      <c r="C8">
        <v>1525</v>
      </c>
      <c r="D8" t="s">
        <v>3772</v>
      </c>
      <c r="E8" t="s">
        <v>3773</v>
      </c>
      <c r="F8" t="s">
        <v>3738</v>
      </c>
      <c r="G8" t="s">
        <v>3747</v>
      </c>
      <c r="H8" t="s">
        <v>65</v>
      </c>
      <c r="I8" t="s">
        <v>3774</v>
      </c>
      <c r="J8" t="s">
        <v>3775</v>
      </c>
      <c r="K8" t="s">
        <v>3776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3731</v>
      </c>
      <c r="C1" s="1" t="s">
        <v>1810</v>
      </c>
      <c r="D1" s="1" t="s">
        <v>3777</v>
      </c>
      <c r="E1" s="1" t="s">
        <v>1811</v>
      </c>
      <c r="F1" s="1" t="s">
        <v>4</v>
      </c>
      <c r="G1" s="1" t="s">
        <v>6</v>
      </c>
      <c r="H1" s="1" t="s">
        <v>10</v>
      </c>
    </row>
    <row r="2" spans="1:8">
      <c r="A2" t="s">
        <v>31</v>
      </c>
      <c r="B2">
        <v>1525</v>
      </c>
      <c r="C2">
        <v>6116679</v>
      </c>
      <c r="E2" t="s">
        <v>3778</v>
      </c>
      <c r="F2" t="s">
        <v>3779</v>
      </c>
      <c r="G2" t="s">
        <v>65</v>
      </c>
      <c r="H2" t="s">
        <v>3780</v>
      </c>
    </row>
    <row r="3" spans="1:8">
      <c r="A3" t="s">
        <v>31</v>
      </c>
      <c r="B3">
        <v>1591</v>
      </c>
      <c r="C3">
        <v>6734793</v>
      </c>
      <c r="E3" t="s">
        <v>3781</v>
      </c>
      <c r="F3" t="s">
        <v>3782</v>
      </c>
      <c r="G3" t="s">
        <v>65</v>
      </c>
      <c r="H3" t="s">
        <v>3783</v>
      </c>
    </row>
    <row r="4" spans="1:8">
      <c r="A4" t="s">
        <v>31</v>
      </c>
      <c r="B4">
        <v>2616</v>
      </c>
      <c r="C4">
        <v>14346261</v>
      </c>
      <c r="E4" t="s">
        <v>3784</v>
      </c>
      <c r="F4" t="s">
        <v>3785</v>
      </c>
      <c r="G4" t="s">
        <v>3740</v>
      </c>
      <c r="H4" t="s">
        <v>3786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3787</v>
      </c>
      <c r="C1" s="1" t="s">
        <v>3788</v>
      </c>
      <c r="D1" s="1" t="s">
        <v>3789</v>
      </c>
    </row>
    <row r="2" spans="1:4">
      <c r="A2" t="s">
        <v>31</v>
      </c>
      <c r="B2" t="s">
        <v>3790</v>
      </c>
      <c r="C2" t="s">
        <v>3791</v>
      </c>
      <c r="D2" t="s">
        <v>3792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2026-01-10T19:44:38Z</dcterms:created>
  <dcterms:modified xsi:type="dcterms:W3CDTF">2026-03-03T03:43:48Z</dcterms:modified>
  <cp:category/>
  <cp:contentStatus/>
</cp:coreProperties>
</file>