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Acosta\Documents\"/>
    </mc:Choice>
  </mc:AlternateContent>
  <xr:revisionPtr revIDLastSave="0" documentId="13_ncr:1_{D90CE749-753C-43E0-9235-DBA02ECE1358}" xr6:coauthVersionLast="45" xr6:coauthVersionMax="45" xr10:uidLastSave="{00000000-0000-0000-0000-000000000000}"/>
  <bookViews>
    <workbookView xWindow="-120" yWindow="-120" windowWidth="20730" windowHeight="11040" activeTab="1" xr2:uid="{78460A16-F3B7-4B02-9436-DF6D44C52000}"/>
  </bookViews>
  <sheets>
    <sheet name="BD" sheetId="1" r:id="rId1"/>
    <sheet name="CARGA INIC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" i="2" l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</calcChain>
</file>

<file path=xl/sharedStrings.xml><?xml version="1.0" encoding="utf-8"?>
<sst xmlns="http://schemas.openxmlformats.org/spreadsheetml/2006/main" count="9133" uniqueCount="8926">
  <si>
    <t>00000000</t>
  </si>
  <si>
    <t>016500566755</t>
  </si>
  <si>
    <t>862158000246</t>
  </si>
  <si>
    <t>4862468209397</t>
  </si>
  <si>
    <t>639277152947</t>
  </si>
  <si>
    <t>599700000692</t>
  </si>
  <si>
    <t>596549874897</t>
  </si>
  <si>
    <t>596782061344</t>
  </si>
  <si>
    <t>599700000685</t>
  </si>
  <si>
    <t>0962106215102030206703</t>
  </si>
  <si>
    <t>7597002000013</t>
  </si>
  <si>
    <t>094070341510203020670301</t>
  </si>
  <si>
    <t>094070341510203020670302</t>
  </si>
  <si>
    <t>0962106142102030205203</t>
  </si>
  <si>
    <t>094070334210203020520301</t>
  </si>
  <si>
    <t>094070334210203020520302</t>
  </si>
  <si>
    <t>094070334210203020520303</t>
  </si>
  <si>
    <t>7597002000068</t>
  </si>
  <si>
    <t>094070334210203020520304</t>
  </si>
  <si>
    <t>639277152930</t>
  </si>
  <si>
    <t>639277152848</t>
  </si>
  <si>
    <t>7599700000227</t>
  </si>
  <si>
    <t>7703153030797</t>
  </si>
  <si>
    <t>7599700000609</t>
  </si>
  <si>
    <t>7599700000593</t>
  </si>
  <si>
    <t>7599700000234</t>
  </si>
  <si>
    <t>7592562002545</t>
  </si>
  <si>
    <t>7592772031373</t>
  </si>
  <si>
    <t>7591061660317</t>
  </si>
  <si>
    <t>7702661844025</t>
  </si>
  <si>
    <t>7592562002569</t>
  </si>
  <si>
    <t>7591224005672</t>
  </si>
  <si>
    <t>7591112000017</t>
  </si>
  <si>
    <t>7591061660362</t>
  </si>
  <si>
    <t>309973157019</t>
  </si>
  <si>
    <t>7591184002001</t>
  </si>
  <si>
    <t>8436036181567</t>
  </si>
  <si>
    <t>7705326080530</t>
  </si>
  <si>
    <t>8436036186258</t>
  </si>
  <si>
    <t>7592538111264</t>
  </si>
  <si>
    <t>7592538111004</t>
  </si>
  <si>
    <t>7592538111103</t>
  </si>
  <si>
    <t>75913137</t>
  </si>
  <si>
    <t>7599450000102</t>
  </si>
  <si>
    <t>75913304</t>
  </si>
  <si>
    <t>75913274</t>
  </si>
  <si>
    <t>75913298</t>
  </si>
  <si>
    <t>75913045</t>
  </si>
  <si>
    <t>7591017000020</t>
  </si>
  <si>
    <t>75913243</t>
  </si>
  <si>
    <t>75913083</t>
  </si>
  <si>
    <t>75913397</t>
  </si>
  <si>
    <t>75913144</t>
  </si>
  <si>
    <t>75913380</t>
  </si>
  <si>
    <t>0.7592114000258</t>
  </si>
  <si>
    <t>75919184</t>
  </si>
  <si>
    <t>7591031000228</t>
  </si>
  <si>
    <t>5281018002025</t>
  </si>
  <si>
    <t>7591031100690</t>
  </si>
  <si>
    <t>074780515504</t>
  </si>
  <si>
    <t>889392010145</t>
  </si>
  <si>
    <t>7591031011330</t>
  </si>
  <si>
    <t>5281018881682</t>
  </si>
  <si>
    <t>7591031000020</t>
  </si>
  <si>
    <t>7591031003588</t>
  </si>
  <si>
    <t>75920920</t>
  </si>
  <si>
    <t>7591031101918</t>
  </si>
  <si>
    <t>7591127123329</t>
  </si>
  <si>
    <t>7591127714404</t>
  </si>
  <si>
    <t>82800280</t>
  </si>
  <si>
    <t>82800147</t>
  </si>
  <si>
    <t>82800017</t>
  </si>
  <si>
    <t>7592772006272</t>
  </si>
  <si>
    <t>7592772004254</t>
  </si>
  <si>
    <t>7592772004353</t>
  </si>
  <si>
    <t>7592772005596</t>
  </si>
  <si>
    <t>3282779003131</t>
  </si>
  <si>
    <t>7596347803846</t>
  </si>
  <si>
    <t>7596347803877</t>
  </si>
  <si>
    <t>603084491636</t>
  </si>
  <si>
    <t>7592772005183</t>
  </si>
  <si>
    <t>190679004772</t>
  </si>
  <si>
    <t>190679005021</t>
  </si>
  <si>
    <t>190679004925</t>
  </si>
  <si>
    <t>190679004857</t>
  </si>
  <si>
    <t>7592772002823</t>
  </si>
  <si>
    <t>7592772002816</t>
  </si>
  <si>
    <t>7592772033445</t>
  </si>
  <si>
    <t>3282770202090</t>
  </si>
  <si>
    <t>3282770104622</t>
  </si>
  <si>
    <t>7595328001509</t>
  </si>
  <si>
    <t>7595328001516</t>
  </si>
  <si>
    <t>7500435019958</t>
  </si>
  <si>
    <t>1180201379347</t>
  </si>
  <si>
    <t>7702018072392</t>
  </si>
  <si>
    <t>8003510033409</t>
  </si>
  <si>
    <t>7509546067940</t>
  </si>
  <si>
    <t>6970488420840</t>
  </si>
  <si>
    <t>8411047143162</t>
  </si>
  <si>
    <t>8411047143063</t>
  </si>
  <si>
    <t>8411047108673</t>
  </si>
  <si>
    <t>046500040702</t>
  </si>
  <si>
    <t>7591098800694</t>
  </si>
  <si>
    <t>046500040726</t>
  </si>
  <si>
    <t>7591098800687</t>
  </si>
  <si>
    <t>046500040658</t>
  </si>
  <si>
    <t>037000962588</t>
  </si>
  <si>
    <t>037000962564</t>
  </si>
  <si>
    <t>037000629047</t>
  </si>
  <si>
    <t>05002023261021420010800</t>
  </si>
  <si>
    <t>048020162610214120010801</t>
  </si>
  <si>
    <t>048020162610214120010802</t>
  </si>
  <si>
    <t>0117598862000028</t>
  </si>
  <si>
    <t>927263071</t>
  </si>
  <si>
    <t>0117598862000011</t>
  </si>
  <si>
    <t>8411047133156</t>
  </si>
  <si>
    <t>7501384546809</t>
  </si>
  <si>
    <t>7750215029442</t>
  </si>
  <si>
    <t>7592601301479</t>
  </si>
  <si>
    <t>7591635910244</t>
  </si>
  <si>
    <t>7707355053837</t>
  </si>
  <si>
    <t>7591519001006</t>
  </si>
  <si>
    <t>7501054504535</t>
  </si>
  <si>
    <t>7593090002823</t>
  </si>
  <si>
    <t>7591808525060</t>
  </si>
  <si>
    <t>7592803000101</t>
  </si>
  <si>
    <t>8693744090547</t>
  </si>
  <si>
    <t>7591020008037</t>
  </si>
  <si>
    <t>7591651001162</t>
  </si>
  <si>
    <t>7703712014541</t>
  </si>
  <si>
    <t>7599318000015</t>
  </si>
  <si>
    <t>7591519051971</t>
  </si>
  <si>
    <t>7501384548308</t>
  </si>
  <si>
    <t>7703712036055</t>
  </si>
  <si>
    <t>8906045946179</t>
  </si>
  <si>
    <t>30149000198</t>
  </si>
  <si>
    <t>7592601100171</t>
  </si>
  <si>
    <t>7591585319005</t>
  </si>
  <si>
    <t>7592616576909</t>
  </si>
  <si>
    <t>7599513000117</t>
  </si>
  <si>
    <t>8906130231318</t>
  </si>
  <si>
    <t>7591585215734</t>
  </si>
  <si>
    <t>7598176000410</t>
  </si>
  <si>
    <t>736372692061</t>
  </si>
  <si>
    <t>7591651001339</t>
  </si>
  <si>
    <t/>
  </si>
  <si>
    <t>7591651001339.png</t>
  </si>
  <si>
    <t>7795368002249</t>
  </si>
  <si>
    <t>2980114669022081300108</t>
  </si>
  <si>
    <t>229687658735</t>
  </si>
  <si>
    <t>021281084244</t>
  </si>
  <si>
    <t>0500113669018081400108</t>
  </si>
  <si>
    <t>2990113669010081400108</t>
  </si>
  <si>
    <t>111111</t>
  </si>
  <si>
    <t>2990302669047101400108</t>
  </si>
  <si>
    <t>8906085136059</t>
  </si>
  <si>
    <t>8906130231692</t>
  </si>
  <si>
    <t>021281084275</t>
  </si>
  <si>
    <t>7591196007209</t>
  </si>
  <si>
    <t>8904187887794</t>
  </si>
  <si>
    <t>7597830003040</t>
  </si>
  <si>
    <t>7593567000673</t>
  </si>
  <si>
    <t>7592146000196</t>
  </si>
  <si>
    <t>7597830003019</t>
  </si>
  <si>
    <t>8059616066599</t>
  </si>
  <si>
    <t>80010009330</t>
  </si>
  <si>
    <t>0030202126102140200108</t>
  </si>
  <si>
    <t>0080010009293</t>
  </si>
  <si>
    <t>6971077610864</t>
  </si>
  <si>
    <t>616784360126</t>
  </si>
  <si>
    <t>7597830004146</t>
  </si>
  <si>
    <t>707273544193</t>
  </si>
  <si>
    <t>0080010004229</t>
  </si>
  <si>
    <t>6972961937371</t>
  </si>
  <si>
    <t>3180202226012050600108</t>
  </si>
  <si>
    <t>0000202126102140401008</t>
  </si>
  <si>
    <t>7596793000509</t>
  </si>
  <si>
    <t>7596793000516</t>
  </si>
  <si>
    <t>7501082242010</t>
  </si>
  <si>
    <t>8904187885998</t>
  </si>
  <si>
    <t>7730564119025</t>
  </si>
  <si>
    <t>7597830001602</t>
  </si>
  <si>
    <t>7597478000166</t>
  </si>
  <si>
    <t>7597830001695</t>
  </si>
  <si>
    <t>7597830001879</t>
  </si>
  <si>
    <t>7591619163031</t>
  </si>
  <si>
    <t>010199003263</t>
  </si>
  <si>
    <t>3382218400000000800109</t>
  </si>
  <si>
    <t>3382218400000000800110</t>
  </si>
  <si>
    <t>3382218400000000800111</t>
  </si>
  <si>
    <t>3392218400000000800108</t>
  </si>
  <si>
    <t>9023800120823</t>
  </si>
  <si>
    <t>7612797375051</t>
  </si>
  <si>
    <t>9006648760109</t>
  </si>
  <si>
    <t>7591163327132</t>
  </si>
  <si>
    <t>7703333007007</t>
  </si>
  <si>
    <t>3502218400000000600112</t>
  </si>
  <si>
    <t>354081134710214120010800</t>
  </si>
  <si>
    <t>7598874005830</t>
  </si>
  <si>
    <t>7591163361068</t>
  </si>
  <si>
    <t>6974583737896</t>
  </si>
  <si>
    <t>3562218400000000200114</t>
  </si>
  <si>
    <t>3562218400000000200115</t>
  </si>
  <si>
    <t>3562218400000001200117</t>
  </si>
  <si>
    <t>7591016855553</t>
  </si>
  <si>
    <t>040000514510</t>
  </si>
  <si>
    <t>022000018465</t>
  </si>
  <si>
    <t>040000514206</t>
  </si>
  <si>
    <t>040000015024</t>
  </si>
  <si>
    <t>7599700000685</t>
  </si>
  <si>
    <t>789758100230</t>
  </si>
  <si>
    <t>7896685300190</t>
  </si>
  <si>
    <t>7591031005995</t>
  </si>
  <si>
    <t>7591016161111</t>
  </si>
  <si>
    <t>8057018290710</t>
  </si>
  <si>
    <t>7702425810815</t>
  </si>
  <si>
    <t>309978695417</t>
  </si>
  <si>
    <t>309970157289</t>
  </si>
  <si>
    <t>0500212426102140403808</t>
  </si>
  <si>
    <t>0500212426102141300216</t>
  </si>
  <si>
    <t>3690212447102141300208</t>
  </si>
  <si>
    <t>7800061330183</t>
  </si>
  <si>
    <t>7800061030205</t>
  </si>
  <si>
    <t>7594000490488</t>
  </si>
  <si>
    <t>8904210706372</t>
  </si>
  <si>
    <t>7702661915022</t>
  </si>
  <si>
    <t>7703819245015</t>
  </si>
  <si>
    <t>7702661702035</t>
  </si>
  <si>
    <t>7591818000106</t>
  </si>
  <si>
    <t>309974700061</t>
  </si>
  <si>
    <t>788070539858</t>
  </si>
  <si>
    <t>7597830003477</t>
  </si>
  <si>
    <t>7592772004339</t>
  </si>
  <si>
    <t>1990512260000000415503</t>
  </si>
  <si>
    <t>7592772001666</t>
  </si>
  <si>
    <t>7591133000614</t>
  </si>
  <si>
    <t>7591141400116</t>
  </si>
  <si>
    <t>7702027042942</t>
  </si>
  <si>
    <t>7596358974139</t>
  </si>
  <si>
    <t>7595461000049</t>
  </si>
  <si>
    <t>7599000001207</t>
  </si>
  <si>
    <t>75913366</t>
  </si>
  <si>
    <t>7591016006627</t>
  </si>
  <si>
    <t>7592114000258</t>
  </si>
  <si>
    <t>7591017080121</t>
  </si>
  <si>
    <t>222609</t>
  </si>
  <si>
    <t>7592904000468</t>
  </si>
  <si>
    <t>7596458001124</t>
  </si>
  <si>
    <t>8414719407012</t>
  </si>
  <si>
    <t>8414719407029</t>
  </si>
  <si>
    <t>7591440030595</t>
  </si>
  <si>
    <t>8414719407258</t>
  </si>
  <si>
    <t>7591440032629</t>
  </si>
  <si>
    <t>7591440031288</t>
  </si>
  <si>
    <t>7591440031233</t>
  </si>
  <si>
    <t>7591440031318</t>
  </si>
  <si>
    <t>6932511212990</t>
  </si>
  <si>
    <t>7591440030472</t>
  </si>
  <si>
    <t>7592772004421</t>
  </si>
  <si>
    <t>7791293032450</t>
  </si>
  <si>
    <t>7592772004438</t>
  </si>
  <si>
    <t>7791293036069</t>
  </si>
  <si>
    <t>75024956</t>
  </si>
  <si>
    <t>8681554606416</t>
  </si>
  <si>
    <t>8681554606409</t>
  </si>
  <si>
    <t>7591922000207</t>
  </si>
  <si>
    <t>7707291394315</t>
  </si>
  <si>
    <t>7707291399426</t>
  </si>
  <si>
    <t>7592247000064</t>
  </si>
  <si>
    <t>7707291395053</t>
  </si>
  <si>
    <t>707273544162</t>
  </si>
  <si>
    <t>6971077610208</t>
  </si>
  <si>
    <t>4042809222463</t>
  </si>
  <si>
    <t>7597830003033</t>
  </si>
  <si>
    <t>77802454010</t>
  </si>
  <si>
    <t>7597830003002</t>
  </si>
  <si>
    <t>639277270740</t>
  </si>
  <si>
    <t>639277336101</t>
  </si>
  <si>
    <t>7597830005488</t>
  </si>
  <si>
    <t>41333000992</t>
  </si>
  <si>
    <t>639277977779</t>
  </si>
  <si>
    <t>639277977762</t>
  </si>
  <si>
    <t>7597830004924</t>
  </si>
  <si>
    <t>639277555823</t>
  </si>
  <si>
    <t>7591664000091</t>
  </si>
  <si>
    <t>7597830004931</t>
  </si>
  <si>
    <t>810028130449</t>
  </si>
  <si>
    <t>7596793000097</t>
  </si>
  <si>
    <t>793936809785</t>
  </si>
  <si>
    <t>6925923783936</t>
  </si>
  <si>
    <t>8562006379</t>
  </si>
  <si>
    <t>37000449829</t>
  </si>
  <si>
    <t>7591309902650</t>
  </si>
  <si>
    <t>7590005164515</t>
  </si>
  <si>
    <t>7593090000171</t>
  </si>
  <si>
    <t>99176922346</t>
  </si>
  <si>
    <t>7702006205023</t>
  </si>
  <si>
    <t>7592772005015</t>
  </si>
  <si>
    <t>8425497111466</t>
  </si>
  <si>
    <t>7599028000770</t>
  </si>
  <si>
    <t>7702626202600</t>
  </si>
  <si>
    <t>7592772002793</t>
  </si>
  <si>
    <t>7593340000333</t>
  </si>
  <si>
    <t>764878664268</t>
  </si>
  <si>
    <t>7592772005039</t>
  </si>
  <si>
    <t>7591016008690</t>
  </si>
  <si>
    <t>7591016203385</t>
  </si>
  <si>
    <t>7591622005809</t>
  </si>
  <si>
    <t>191245194149</t>
  </si>
  <si>
    <t>7591016008669</t>
  </si>
  <si>
    <t>7591016013083</t>
  </si>
  <si>
    <t>7591357000018</t>
  </si>
  <si>
    <t>7592208000218</t>
  </si>
  <si>
    <t>191245195191</t>
  </si>
  <si>
    <t>191245195177</t>
  </si>
  <si>
    <t>191245122890</t>
  </si>
  <si>
    <t>8412497826162</t>
  </si>
  <si>
    <t>7591169312415</t>
  </si>
  <si>
    <t>7592601100140</t>
  </si>
  <si>
    <t>7591635910282</t>
  </si>
  <si>
    <t>7591005677777</t>
  </si>
  <si>
    <t>7591585373458</t>
  </si>
  <si>
    <t>7501054503460</t>
  </si>
  <si>
    <t>4005900515902</t>
  </si>
  <si>
    <t>7592236001997</t>
  </si>
  <si>
    <t>7596832000071</t>
  </si>
  <si>
    <t>7598852000413</t>
  </si>
  <si>
    <t>7591020006156</t>
  </si>
  <si>
    <t>7591112000185</t>
  </si>
  <si>
    <t>7598852000345</t>
  </si>
  <si>
    <t>7596778000029</t>
  </si>
  <si>
    <t>7598852000369</t>
  </si>
  <si>
    <t>7591112000062</t>
  </si>
  <si>
    <t>730170649173</t>
  </si>
  <si>
    <t>7622210611307</t>
  </si>
  <si>
    <t>7591114001739</t>
  </si>
  <si>
    <t>7591620010157</t>
  </si>
  <si>
    <t>7591619000572</t>
  </si>
  <si>
    <t>8906082151116</t>
  </si>
  <si>
    <t>7592710001949</t>
  </si>
  <si>
    <t>7592710002199</t>
  </si>
  <si>
    <t>8906046004724</t>
  </si>
  <si>
    <t>7590006740015</t>
  </si>
  <si>
    <t>7591821210301</t>
  </si>
  <si>
    <t>7591519051964</t>
  </si>
  <si>
    <t>8904187887831</t>
  </si>
  <si>
    <t>7598852000383</t>
  </si>
  <si>
    <t>0104046719852345</t>
  </si>
  <si>
    <t>7730969306891</t>
  </si>
  <si>
    <t>736372722362</t>
  </si>
  <si>
    <t>7591020007474</t>
  </si>
  <si>
    <t>7598953000206</t>
  </si>
  <si>
    <t>7501092721994</t>
  </si>
  <si>
    <t>6905127114064</t>
  </si>
  <si>
    <t>7592454003292</t>
  </si>
  <si>
    <t>787790468455</t>
  </si>
  <si>
    <t>7591031100232</t>
  </si>
  <si>
    <t>6921875010090</t>
  </si>
  <si>
    <t>6930169708025</t>
  </si>
  <si>
    <t>7468191030177</t>
  </si>
  <si>
    <t>7592432017877</t>
  </si>
  <si>
    <t>652931975768</t>
  </si>
  <si>
    <t>6942189211317</t>
  </si>
  <si>
    <t>8902297010989</t>
  </si>
  <si>
    <t>7703381000395</t>
  </si>
  <si>
    <t>7591818716793</t>
  </si>
  <si>
    <t>6916119062072</t>
  </si>
  <si>
    <t>8906005116925</t>
  </si>
  <si>
    <t>301490001981</t>
  </si>
  <si>
    <t>7750215023792</t>
  </si>
  <si>
    <t>7791848250414</t>
  </si>
  <si>
    <t>7598981000421</t>
  </si>
  <si>
    <t>7591020008518</t>
  </si>
  <si>
    <t>986559845959</t>
  </si>
  <si>
    <t>7702605103720</t>
  </si>
  <si>
    <t>0926</t>
  </si>
  <si>
    <t>8906005117229</t>
  </si>
  <si>
    <t>7598668001185</t>
  </si>
  <si>
    <t>7598127001084</t>
  </si>
  <si>
    <t>Dexametasona</t>
  </si>
  <si>
    <t>0080010038088</t>
  </si>
  <si>
    <t>7598800000212</t>
  </si>
  <si>
    <t>7595651000057</t>
  </si>
  <si>
    <t>8437019606237</t>
  </si>
  <si>
    <t>7597478000289</t>
  </si>
  <si>
    <t>7591044106245</t>
  </si>
  <si>
    <t>7703038040316</t>
  </si>
  <si>
    <t>7592454003797</t>
  </si>
  <si>
    <t>7841141004822</t>
  </si>
  <si>
    <t>7594000491621</t>
  </si>
  <si>
    <t>7702031350712</t>
  </si>
  <si>
    <t>7598127001107</t>
  </si>
  <si>
    <t>7509546654034</t>
  </si>
  <si>
    <t>7750215002384</t>
  </si>
  <si>
    <t>6920210300261</t>
  </si>
  <si>
    <t>736372722379</t>
  </si>
  <si>
    <t>7702354951962</t>
  </si>
  <si>
    <t>7595751000889</t>
  </si>
  <si>
    <t>7703763190034</t>
  </si>
  <si>
    <t>736372722317</t>
  </si>
  <si>
    <t>8904181401149</t>
  </si>
  <si>
    <t>7759050000586</t>
  </si>
  <si>
    <t>7703038595540</t>
  </si>
  <si>
    <t>8902297023316</t>
  </si>
  <si>
    <t>849818</t>
  </si>
  <si>
    <t>7702354951948</t>
  </si>
  <si>
    <t>21645644619</t>
  </si>
  <si>
    <t>7703038080237</t>
  </si>
  <si>
    <t>7750215432990</t>
  </si>
  <si>
    <t>8993379255343</t>
  </si>
  <si>
    <t>76660008625</t>
  </si>
  <si>
    <t>7597589000246</t>
  </si>
  <si>
    <t>7591061640081</t>
  </si>
  <si>
    <t>7080201346124</t>
  </si>
  <si>
    <t>7509546676142</t>
  </si>
  <si>
    <t>8906005118455</t>
  </si>
  <si>
    <t>7592454891295</t>
  </si>
  <si>
    <t>99176922384</t>
  </si>
  <si>
    <t>7591619000992</t>
  </si>
  <si>
    <t>8902297009617</t>
  </si>
  <si>
    <t>8906045361118</t>
  </si>
  <si>
    <t>7590027000990</t>
  </si>
  <si>
    <t>7597478000364</t>
  </si>
  <si>
    <t>8690529524518</t>
  </si>
  <si>
    <t>7750778000773</t>
  </si>
  <si>
    <t>7591519001570</t>
  </si>
  <si>
    <t>7702626204208</t>
  </si>
  <si>
    <t>7500435153164</t>
  </si>
  <si>
    <t>7598176001110</t>
  </si>
  <si>
    <t>7702425640757</t>
  </si>
  <si>
    <t>5606061031684</t>
  </si>
  <si>
    <t>7592601303961</t>
  </si>
  <si>
    <t>47400179240</t>
  </si>
  <si>
    <t>8697420538637</t>
  </si>
  <si>
    <t>7597533001718</t>
  </si>
  <si>
    <t>8904210707181</t>
  </si>
  <si>
    <t>7591196002761</t>
  </si>
  <si>
    <t>7591585271495</t>
  </si>
  <si>
    <t>7591196003454</t>
  </si>
  <si>
    <t>7591619520346</t>
  </si>
  <si>
    <t>7592454003582</t>
  </si>
  <si>
    <t>736372722478</t>
  </si>
  <si>
    <t>7592348211031</t>
  </si>
  <si>
    <t>736372692115</t>
  </si>
  <si>
    <t>99176922643</t>
  </si>
  <si>
    <t>7591929000156</t>
  </si>
  <si>
    <t>7702010420344</t>
  </si>
  <si>
    <t>7595481000425</t>
  </si>
  <si>
    <t>7500435120852</t>
  </si>
  <si>
    <t>7500435160674</t>
  </si>
  <si>
    <t>7597830004337</t>
  </si>
  <si>
    <t>737870198215</t>
  </si>
  <si>
    <t>7593255001494</t>
  </si>
  <si>
    <t>7593255000299</t>
  </si>
  <si>
    <t>7598252101154</t>
  </si>
  <si>
    <t>7598828001123</t>
  </si>
  <si>
    <t>736372692207</t>
  </si>
  <si>
    <t>7750215029633</t>
  </si>
  <si>
    <t>7591196003195</t>
  </si>
  <si>
    <t>7703763001002</t>
  </si>
  <si>
    <t>6938270103135</t>
  </si>
  <si>
    <t>7592601301790</t>
  </si>
  <si>
    <t>8906044730263</t>
  </si>
  <si>
    <t>7591020008891</t>
  </si>
  <si>
    <t>7593090002427</t>
  </si>
  <si>
    <t>6942189211379</t>
  </si>
  <si>
    <t>7702006301565</t>
  </si>
  <si>
    <t>7592616361017</t>
  </si>
  <si>
    <t>7592601000389</t>
  </si>
  <si>
    <t>75076368</t>
  </si>
  <si>
    <t>8906044710849</t>
  </si>
  <si>
    <t>8690529522729</t>
  </si>
  <si>
    <t>736372722492</t>
  </si>
  <si>
    <t>7703038045472</t>
  </si>
  <si>
    <t>223388</t>
  </si>
  <si>
    <t>2220</t>
  </si>
  <si>
    <t>7591243837414</t>
  </si>
  <si>
    <t>736372827340</t>
  </si>
  <si>
    <t>22356</t>
  </si>
  <si>
    <t>7597285000434</t>
  </si>
  <si>
    <t>213333</t>
  </si>
  <si>
    <t>3061</t>
  </si>
  <si>
    <t>7598055000166</t>
  </si>
  <si>
    <t>8470006723128</t>
  </si>
  <si>
    <t>7598176000014</t>
  </si>
  <si>
    <t>7703763324019</t>
  </si>
  <si>
    <t>7598055000968</t>
  </si>
  <si>
    <t>7592601303206</t>
  </si>
  <si>
    <t>7591585171498</t>
  </si>
  <si>
    <t>7591196003386</t>
  </si>
  <si>
    <t>7460536574025</t>
  </si>
  <si>
    <t>7592454889292</t>
  </si>
  <si>
    <t>7592349723717</t>
  </si>
  <si>
    <t>7591519000962</t>
  </si>
  <si>
    <t>7592454102001</t>
  </si>
  <si>
    <t>7598176000571</t>
  </si>
  <si>
    <t>731946648505</t>
  </si>
  <si>
    <t>7591020008174</t>
  </si>
  <si>
    <t>7591619000596</t>
  </si>
  <si>
    <t>7591243801965</t>
  </si>
  <si>
    <t>7591020007597</t>
  </si>
  <si>
    <t>7598252001010</t>
  </si>
  <si>
    <t>7592349926194</t>
  </si>
  <si>
    <t>7591818210178</t>
  </si>
  <si>
    <t>7598252101567</t>
  </si>
  <si>
    <t>7591585473660</t>
  </si>
  <si>
    <t>7592601101062</t>
  </si>
  <si>
    <t>7592601301486</t>
  </si>
  <si>
    <t>7591619501017</t>
  </si>
  <si>
    <t>8906159251947</t>
  </si>
  <si>
    <t>7595414000911</t>
  </si>
  <si>
    <t>7591585376503</t>
  </si>
  <si>
    <t>7591519001266</t>
  </si>
  <si>
    <t>8906154610053</t>
  </si>
  <si>
    <t>7898100242900</t>
  </si>
  <si>
    <t>7591585177162</t>
  </si>
  <si>
    <t>7703712010307</t>
  </si>
  <si>
    <t>7591821210547</t>
  </si>
  <si>
    <t>7591585419613</t>
  </si>
  <si>
    <t>7591196000545</t>
  </si>
  <si>
    <t>7703038067528</t>
  </si>
  <si>
    <t>7703038045274</t>
  </si>
  <si>
    <t>7592454891189</t>
  </si>
  <si>
    <t>7730969306174</t>
  </si>
  <si>
    <t>8904306501013</t>
  </si>
  <si>
    <t>7597189000080</t>
  </si>
  <si>
    <t>7598055000463</t>
  </si>
  <si>
    <t>7703038748854</t>
  </si>
  <si>
    <t>7591243805420</t>
  </si>
  <si>
    <t>7591585377173</t>
  </si>
  <si>
    <t>8904210707105</t>
  </si>
  <si>
    <t>7591585317179</t>
  </si>
  <si>
    <t>7591818116128</t>
  </si>
  <si>
    <t>7591585213334</t>
  </si>
  <si>
    <t>7591519000429</t>
  </si>
  <si>
    <t>7594001450795</t>
  </si>
  <si>
    <t>7591519000627</t>
  </si>
  <si>
    <t>7591585173195</t>
  </si>
  <si>
    <t>7591020008051</t>
  </si>
  <si>
    <t>7703763521623</t>
  </si>
  <si>
    <t>7591020008860</t>
  </si>
  <si>
    <t>7598852000659</t>
  </si>
  <si>
    <t>7593090002731</t>
  </si>
  <si>
    <t>7861148020472</t>
  </si>
  <si>
    <t>764460903812</t>
  </si>
  <si>
    <t>311845124951</t>
  </si>
  <si>
    <t>7598176000243</t>
  </si>
  <si>
    <t>7703038045519</t>
  </si>
  <si>
    <t>7598176000502</t>
  </si>
  <si>
    <t>16500591733</t>
  </si>
  <si>
    <t>41100811233</t>
  </si>
  <si>
    <t>7591616002111</t>
  </si>
  <si>
    <t>7599794000011</t>
  </si>
  <si>
    <t>6974546560059</t>
  </si>
  <si>
    <t>226422</t>
  </si>
  <si>
    <t>7598677000261</t>
  </si>
  <si>
    <t>7591404002545</t>
  </si>
  <si>
    <t>7591519051865</t>
  </si>
  <si>
    <t>7595414000942</t>
  </si>
  <si>
    <t>7598484000218</t>
  </si>
  <si>
    <t>7796285283469</t>
  </si>
  <si>
    <t>7596139000453</t>
  </si>
  <si>
    <t>7592454120364</t>
  </si>
  <si>
    <t>7598677000094</t>
  </si>
  <si>
    <t>7591619520292</t>
  </si>
  <si>
    <t>7591585110459</t>
  </si>
  <si>
    <t>7590616940164</t>
  </si>
  <si>
    <t>7592803002235</t>
  </si>
  <si>
    <t>7598008002063</t>
  </si>
  <si>
    <t>7595414000959</t>
  </si>
  <si>
    <t>7590027002666</t>
  </si>
  <si>
    <t>8904324104241</t>
  </si>
  <si>
    <t>7594001452003</t>
  </si>
  <si>
    <t>7598424000131</t>
  </si>
  <si>
    <t>7613039352151</t>
  </si>
  <si>
    <t>7599375000027</t>
  </si>
  <si>
    <t>725765587985</t>
  </si>
  <si>
    <t>7591016855591</t>
  </si>
  <si>
    <t>7591357020108</t>
  </si>
  <si>
    <t>7591821903104</t>
  </si>
  <si>
    <t>7591519000139</t>
  </si>
  <si>
    <t>7591585113368</t>
  </si>
  <si>
    <t>7592454889186</t>
  </si>
  <si>
    <t>7591619001241</t>
  </si>
  <si>
    <t>7592616471013</t>
  </si>
  <si>
    <t>7591585418067</t>
  </si>
  <si>
    <t>733739003744</t>
  </si>
  <si>
    <t>7591519051551</t>
  </si>
  <si>
    <t>7591619001227</t>
  </si>
  <si>
    <t>7591585213549</t>
  </si>
  <si>
    <t>8904179736048</t>
  </si>
  <si>
    <t>7598176000526</t>
  </si>
  <si>
    <t>7591141225054</t>
  </si>
  <si>
    <t>7592803004178</t>
  </si>
  <si>
    <t>7803510001931</t>
  </si>
  <si>
    <t>7591141644114</t>
  </si>
  <si>
    <t>6921875010892</t>
  </si>
  <si>
    <t>7702661363199</t>
  </si>
  <si>
    <t>7468999187691</t>
  </si>
  <si>
    <t>7591585573810</t>
  </si>
  <si>
    <t>7598677000025</t>
  </si>
  <si>
    <t>7598252000228</t>
  </si>
  <si>
    <t>8904095440814</t>
  </si>
  <si>
    <t>7591818000144</t>
  </si>
  <si>
    <t>7598176000069</t>
  </si>
  <si>
    <t>7730969307553</t>
  </si>
  <si>
    <t>7591619001005</t>
  </si>
  <si>
    <t>7593090001086</t>
  </si>
  <si>
    <t>7591196006530</t>
  </si>
  <si>
    <t>7703763661060</t>
  </si>
  <si>
    <t>731946648680</t>
  </si>
  <si>
    <t>731946648482</t>
  </si>
  <si>
    <t>7598008000113</t>
  </si>
  <si>
    <t>731946648611</t>
  </si>
  <si>
    <t>7591243811674</t>
  </si>
  <si>
    <t>8904187888067</t>
  </si>
  <si>
    <t>7591127113627</t>
  </si>
  <si>
    <t>7592803001320</t>
  </si>
  <si>
    <t>7591039505954</t>
  </si>
  <si>
    <t>7501006719932</t>
  </si>
  <si>
    <t>7500435211390</t>
  </si>
  <si>
    <t>8428749913603</t>
  </si>
  <si>
    <t>8428749007975</t>
  </si>
  <si>
    <t>7500435183529</t>
  </si>
  <si>
    <t>4740017924</t>
  </si>
  <si>
    <t>7591020000710</t>
  </si>
  <si>
    <t>7702018913664</t>
  </si>
  <si>
    <t>7702018913688</t>
  </si>
  <si>
    <t>7597467000450</t>
  </si>
  <si>
    <t>7897930765078</t>
  </si>
  <si>
    <t>788364470591</t>
  </si>
  <si>
    <t>7590027002093</t>
  </si>
  <si>
    <t>7590027002642</t>
  </si>
  <si>
    <t>7591133000935</t>
  </si>
  <si>
    <t>7591133000102</t>
  </si>
  <si>
    <t>7591133001031</t>
  </si>
  <si>
    <t>7591133031571</t>
  </si>
  <si>
    <t>7591133001332</t>
  </si>
  <si>
    <t>7705326079055</t>
  </si>
  <si>
    <t>7705326088574</t>
  </si>
  <si>
    <t>7705326079008</t>
  </si>
  <si>
    <t>2590</t>
  </si>
  <si>
    <t>2593</t>
  </si>
  <si>
    <t>2578</t>
  </si>
  <si>
    <t>2580</t>
  </si>
  <si>
    <t>2582</t>
  </si>
  <si>
    <t>2584</t>
  </si>
  <si>
    <t>2586</t>
  </si>
  <si>
    <t>745240069010</t>
  </si>
  <si>
    <t>745240069003</t>
  </si>
  <si>
    <t>2589</t>
  </si>
  <si>
    <t>227201</t>
  </si>
  <si>
    <t>221669</t>
  </si>
  <si>
    <t>221935</t>
  </si>
  <si>
    <t>227379</t>
  </si>
  <si>
    <t>223699</t>
  </si>
  <si>
    <t>221937</t>
  </si>
  <si>
    <t>227380</t>
  </si>
  <si>
    <t>221925</t>
  </si>
  <si>
    <t>221926</t>
  </si>
  <si>
    <t>225652</t>
  </si>
  <si>
    <t>212137</t>
  </si>
  <si>
    <t>208357</t>
  </si>
  <si>
    <t>213897</t>
  </si>
  <si>
    <t>8258</t>
  </si>
  <si>
    <t>26710</t>
  </si>
  <si>
    <t>8255</t>
  </si>
  <si>
    <t>14918</t>
  </si>
  <si>
    <t>219615</t>
  </si>
  <si>
    <t>31029</t>
  </si>
  <si>
    <t>209496</t>
  </si>
  <si>
    <t>7591031002017</t>
  </si>
  <si>
    <t>10580</t>
  </si>
  <si>
    <t>9270</t>
  </si>
  <si>
    <t>19180</t>
  </si>
  <si>
    <t>16447</t>
  </si>
  <si>
    <t>228188</t>
  </si>
  <si>
    <t>205729</t>
  </si>
  <si>
    <t>220138</t>
  </si>
  <si>
    <t>205728</t>
  </si>
  <si>
    <t>225320</t>
  </si>
  <si>
    <t>33876</t>
  </si>
  <si>
    <t>31717</t>
  </si>
  <si>
    <t>221211</t>
  </si>
  <si>
    <t>27156</t>
  </si>
  <si>
    <t>7591720031595</t>
  </si>
  <si>
    <t>207894</t>
  </si>
  <si>
    <t>206725</t>
  </si>
  <si>
    <t>207639</t>
  </si>
  <si>
    <t>7622210427045</t>
  </si>
  <si>
    <t>7702011075161</t>
  </si>
  <si>
    <t>22000116024</t>
  </si>
  <si>
    <t>225519</t>
  </si>
  <si>
    <t>225534</t>
  </si>
  <si>
    <t>225535</t>
  </si>
  <si>
    <t>225531</t>
  </si>
  <si>
    <t>225532</t>
  </si>
  <si>
    <t>214676</t>
  </si>
  <si>
    <t>212474</t>
  </si>
  <si>
    <t>225985</t>
  </si>
  <si>
    <t>225979</t>
  </si>
  <si>
    <t>225988</t>
  </si>
  <si>
    <t>225989</t>
  </si>
  <si>
    <t>225991</t>
  </si>
  <si>
    <t>22000005144</t>
  </si>
  <si>
    <t>2289902</t>
  </si>
  <si>
    <t>209236</t>
  </si>
  <si>
    <t>211013</t>
  </si>
  <si>
    <t>212673</t>
  </si>
  <si>
    <t>200365</t>
  </si>
  <si>
    <t>212419</t>
  </si>
  <si>
    <t>214524</t>
  </si>
  <si>
    <t>225538</t>
  </si>
  <si>
    <t>216883</t>
  </si>
  <si>
    <t>214643</t>
  </si>
  <si>
    <t>7597046000130</t>
  </si>
  <si>
    <t>225541</t>
  </si>
  <si>
    <t>225530</t>
  </si>
  <si>
    <t>7730979095495</t>
  </si>
  <si>
    <t>7730698013442</t>
  </si>
  <si>
    <t>7730979098243</t>
  </si>
  <si>
    <t>7730766002439</t>
  </si>
  <si>
    <t>7894164009626</t>
  </si>
  <si>
    <t>7591206002521</t>
  </si>
  <si>
    <t>7591206114347</t>
  </si>
  <si>
    <t>7591206285443</t>
  </si>
  <si>
    <t>2279</t>
  </si>
  <si>
    <t>7591206282787</t>
  </si>
  <si>
    <t>7591127884572</t>
  </si>
  <si>
    <t>7591127863324</t>
  </si>
  <si>
    <t>7591357020405</t>
  </si>
  <si>
    <t>7591585579614</t>
  </si>
  <si>
    <t>7622201103675</t>
  </si>
  <si>
    <t>7591585378279</t>
  </si>
  <si>
    <t>7592396005538</t>
  </si>
  <si>
    <t>7591016204825</t>
  </si>
  <si>
    <t>7613034966650</t>
  </si>
  <si>
    <t>7501058636621</t>
  </si>
  <si>
    <t>7591206010328</t>
  </si>
  <si>
    <t>7591206282695</t>
  </si>
  <si>
    <t>8428749989905</t>
  </si>
  <si>
    <t>8428749849803</t>
  </si>
  <si>
    <t>8428749844303</t>
  </si>
  <si>
    <t>7599700000180</t>
  </si>
  <si>
    <t>8906122851471</t>
  </si>
  <si>
    <t>8057681905072</t>
  </si>
  <si>
    <t>7795312100090</t>
  </si>
  <si>
    <t>705928050754</t>
  </si>
  <si>
    <t>7591196000088</t>
  </si>
  <si>
    <t>7592803001504</t>
  </si>
  <si>
    <t>7591020009706</t>
  </si>
  <si>
    <t>7896112125822</t>
  </si>
  <si>
    <t>7593255000275</t>
  </si>
  <si>
    <t>7896714217093</t>
  </si>
  <si>
    <t>2890</t>
  </si>
  <si>
    <t>2889</t>
  </si>
  <si>
    <t>24057234195</t>
  </si>
  <si>
    <t>24057261412</t>
  </si>
  <si>
    <t>24057261429</t>
  </si>
  <si>
    <t>24057315528</t>
  </si>
  <si>
    <t>7597830003514</t>
  </si>
  <si>
    <t>7597830005334</t>
  </si>
  <si>
    <t>7597830005358</t>
  </si>
  <si>
    <t>7597830003491</t>
  </si>
  <si>
    <t>24057274290</t>
  </si>
  <si>
    <t>24057234201</t>
  </si>
  <si>
    <t>24057234218</t>
  </si>
  <si>
    <t>24057234225</t>
  </si>
  <si>
    <t>24057261238</t>
  </si>
  <si>
    <t>24057226268</t>
  </si>
  <si>
    <t>24057350017</t>
  </si>
  <si>
    <t>7896013563846</t>
  </si>
  <si>
    <t>876120002817</t>
  </si>
  <si>
    <t>309970117085</t>
  </si>
  <si>
    <t>736372544247</t>
  </si>
  <si>
    <t>606110872904</t>
  </si>
  <si>
    <t>1184</t>
  </si>
  <si>
    <t>223909</t>
  </si>
  <si>
    <t>225829</t>
  </si>
  <si>
    <t>7597046000482</t>
  </si>
  <si>
    <t>7597046000369</t>
  </si>
  <si>
    <t>223771</t>
  </si>
  <si>
    <t>222175</t>
  </si>
  <si>
    <t>7592772006227</t>
  </si>
  <si>
    <t>101052022</t>
  </si>
  <si>
    <t>219404</t>
  </si>
  <si>
    <t>219411</t>
  </si>
  <si>
    <t>219401</t>
  </si>
  <si>
    <t>222186</t>
  </si>
  <si>
    <t>223031</t>
  </si>
  <si>
    <t>226698</t>
  </si>
  <si>
    <t>223891</t>
  </si>
  <si>
    <t>223036</t>
  </si>
  <si>
    <t>6971077610130</t>
  </si>
  <si>
    <t>927263083</t>
  </si>
  <si>
    <t>7591651002176</t>
  </si>
  <si>
    <t>7598176001370</t>
  </si>
  <si>
    <t>8901463195512</t>
  </si>
  <si>
    <t>8902297025037</t>
  </si>
  <si>
    <t>227863</t>
  </si>
  <si>
    <t>227862</t>
  </si>
  <si>
    <t>224485</t>
  </si>
  <si>
    <t>639277903396</t>
  </si>
  <si>
    <t>639277278579</t>
  </si>
  <si>
    <t>7591404003863</t>
  </si>
  <si>
    <t>7591404001081</t>
  </si>
  <si>
    <t>7591404002262</t>
  </si>
  <si>
    <t>7591404000121</t>
  </si>
  <si>
    <t>7500435125840</t>
  </si>
  <si>
    <t>7500435188289</t>
  </si>
  <si>
    <t>7500435191524</t>
  </si>
  <si>
    <t>7594001455943</t>
  </si>
  <si>
    <t>7594001455974</t>
  </si>
  <si>
    <t>7599740000027</t>
  </si>
  <si>
    <t>7506306244177</t>
  </si>
  <si>
    <t>7702006301459</t>
  </si>
  <si>
    <t>7891150025981</t>
  </si>
  <si>
    <t>75062828</t>
  </si>
  <si>
    <t>7702006301442</t>
  </si>
  <si>
    <t>7891150026025</t>
  </si>
  <si>
    <t>645667176653</t>
  </si>
  <si>
    <t>7594000741085</t>
  </si>
  <si>
    <t>7509318000206</t>
  </si>
  <si>
    <t>7599318000176</t>
  </si>
  <si>
    <t>7803510002129</t>
  </si>
  <si>
    <t>7592782001151</t>
  </si>
  <si>
    <t>0736372722270</t>
  </si>
  <si>
    <t>7592090000556</t>
  </si>
  <si>
    <t>7592090000570</t>
  </si>
  <si>
    <t>7594001101185</t>
  </si>
  <si>
    <t>7591243830057</t>
  </si>
  <si>
    <t>0652931975645</t>
  </si>
  <si>
    <t>7599318000206</t>
  </si>
  <si>
    <t>7622202229466</t>
  </si>
  <si>
    <t>6916119062416</t>
  </si>
  <si>
    <t>7591016855447</t>
  </si>
  <si>
    <t>7591141410047</t>
  </si>
  <si>
    <t>7591141181206</t>
  </si>
  <si>
    <t>8901872009172</t>
  </si>
  <si>
    <t>8906005117434</t>
  </si>
  <si>
    <t>8906188190347</t>
  </si>
  <si>
    <t>001153011001005011025005645001</t>
  </si>
  <si>
    <t>8906044711013</t>
  </si>
  <si>
    <t>001001020010002001037002513001</t>
  </si>
  <si>
    <t>6916119062119</t>
  </si>
  <si>
    <t>736372722546</t>
  </si>
  <si>
    <t>7591585217813</t>
  </si>
  <si>
    <t>7591519051568</t>
  </si>
  <si>
    <t>7592601000129</t>
  </si>
  <si>
    <t>7592601000617</t>
  </si>
  <si>
    <t>7591585113948</t>
  </si>
  <si>
    <t>3582910007647</t>
  </si>
  <si>
    <t>7598578000582</t>
  </si>
  <si>
    <t>8906044711723</t>
  </si>
  <si>
    <t>8904159499789</t>
  </si>
  <si>
    <t>8906112611306</t>
  </si>
  <si>
    <t>87614113715</t>
  </si>
  <si>
    <t>87614117546</t>
  </si>
  <si>
    <t>87614023953</t>
  </si>
  <si>
    <t>8003510014286</t>
  </si>
  <si>
    <t>8004120040405</t>
  </si>
  <si>
    <t>8906112617858</t>
  </si>
  <si>
    <t>8906112617858.png</t>
  </si>
  <si>
    <t>7598587000575</t>
  </si>
  <si>
    <t>001001001010008001074002513001</t>
  </si>
  <si>
    <t>8906121690057</t>
  </si>
  <si>
    <t>7598252001126</t>
  </si>
  <si>
    <t>759852001874</t>
  </si>
  <si>
    <t>813333012820</t>
  </si>
  <si>
    <t>759017600038</t>
  </si>
  <si>
    <t>8902297025785</t>
  </si>
  <si>
    <t>7598252101130</t>
  </si>
  <si>
    <t>646824259035</t>
  </si>
  <si>
    <t>7592710005558</t>
  </si>
  <si>
    <t>7591293043791</t>
  </si>
  <si>
    <t>7591061640418</t>
  </si>
  <si>
    <t>0632627843397</t>
  </si>
  <si>
    <t>7599618000166</t>
  </si>
  <si>
    <t>87614116136</t>
  </si>
  <si>
    <t>7791293043791</t>
  </si>
  <si>
    <t>8902297026508</t>
  </si>
  <si>
    <t>8902297026508.png</t>
  </si>
  <si>
    <t>8902297026522</t>
  </si>
  <si>
    <t>8902297026522.png</t>
  </si>
  <si>
    <t>7896523210070</t>
  </si>
  <si>
    <t>7592044000076</t>
  </si>
  <si>
    <t>7592090000341</t>
  </si>
  <si>
    <t>7592090000358</t>
  </si>
  <si>
    <t>7592616110011</t>
  </si>
  <si>
    <t>7509546660073</t>
  </si>
  <si>
    <t>7509546052588</t>
  </si>
  <si>
    <t>8902297026539</t>
  </si>
  <si>
    <t>8902297026539.png</t>
  </si>
  <si>
    <t>770381020332</t>
  </si>
  <si>
    <t>759161600234</t>
  </si>
  <si>
    <t>7896018700628</t>
  </si>
  <si>
    <t>099176922384</t>
  </si>
  <si>
    <t>099176922643</t>
  </si>
  <si>
    <t>736674026014</t>
  </si>
  <si>
    <t>7591020009423</t>
  </si>
  <si>
    <t>7591020009430</t>
  </si>
  <si>
    <t>7594000851593</t>
  </si>
  <si>
    <t>7591616002234</t>
  </si>
  <si>
    <t>7591082010269</t>
  </si>
  <si>
    <t>7591016852101</t>
  </si>
  <si>
    <t>7591016850305</t>
  </si>
  <si>
    <t>7591016871065</t>
  </si>
  <si>
    <t>7702011281180</t>
  </si>
  <si>
    <t>7591163264000</t>
  </si>
  <si>
    <t>75970109</t>
  </si>
  <si>
    <t>7891151039819</t>
  </si>
  <si>
    <t>7891151043571</t>
  </si>
  <si>
    <t>7891151031165</t>
  </si>
  <si>
    <t>7891151031141</t>
  </si>
  <si>
    <t>7891151031202</t>
  </si>
  <si>
    <t>7891151031189</t>
  </si>
  <si>
    <t>7891151037136</t>
  </si>
  <si>
    <t>7891151036238</t>
  </si>
  <si>
    <t>675696260139</t>
  </si>
  <si>
    <t>7591675013042</t>
  </si>
  <si>
    <t>02200029321</t>
  </si>
  <si>
    <t>02200000514</t>
  </si>
  <si>
    <t>02289106</t>
  </si>
  <si>
    <t>7500435137904</t>
  </si>
  <si>
    <t>75971427</t>
  </si>
  <si>
    <t>N/a</t>
  </si>
  <si>
    <t>4005808850839</t>
  </si>
  <si>
    <t>022000293213</t>
  </si>
  <si>
    <t>4005900515889</t>
  </si>
  <si>
    <t>8906001559443</t>
  </si>
  <si>
    <t>7592601303848</t>
  </si>
  <si>
    <t>6921875010847</t>
  </si>
  <si>
    <t>7598455000452</t>
  </si>
  <si>
    <t>75902261</t>
  </si>
  <si>
    <t>7593090002434</t>
  </si>
  <si>
    <t>7591243830682</t>
  </si>
  <si>
    <t>759775800640</t>
  </si>
  <si>
    <t>0736372544339</t>
  </si>
  <si>
    <t>002014083001008008102014319002</t>
  </si>
  <si>
    <t>7591519317343</t>
  </si>
  <si>
    <t>3582910027768</t>
  </si>
  <si>
    <t>756029628311</t>
  </si>
  <si>
    <t>8902297026898</t>
  </si>
  <si>
    <t>7593723002176</t>
  </si>
  <si>
    <t>303030303</t>
  </si>
  <si>
    <t>7702538252182</t>
  </si>
  <si>
    <t>3582910027775</t>
  </si>
  <si>
    <t>7591353701506</t>
  </si>
  <si>
    <t>7590005162054</t>
  </si>
  <si>
    <t>7590005162115</t>
  </si>
  <si>
    <t>7590005162092</t>
  </si>
  <si>
    <t>7590005162108</t>
  </si>
  <si>
    <t>7594000490129</t>
  </si>
  <si>
    <t>7594000490136</t>
  </si>
  <si>
    <t>8902297017698</t>
  </si>
  <si>
    <t>Diclofenac potásico</t>
  </si>
  <si>
    <t>87614026787</t>
  </si>
  <si>
    <t>7598252001874</t>
  </si>
  <si>
    <t>8906005117342</t>
  </si>
  <si>
    <t>8906005117359</t>
  </si>
  <si>
    <t>7598578000247</t>
  </si>
  <si>
    <t>7591243833805</t>
  </si>
  <si>
    <t>7598252101352</t>
  </si>
  <si>
    <t>051497342227</t>
  </si>
  <si>
    <t>051497450540</t>
  </si>
  <si>
    <t>051497399993</t>
  </si>
  <si>
    <t>051497357540</t>
  </si>
  <si>
    <t>051497357504</t>
  </si>
  <si>
    <t>7702026174156</t>
  </si>
  <si>
    <t>7896006213178</t>
  </si>
  <si>
    <t>7598127001060</t>
  </si>
  <si>
    <t>8908020242856</t>
  </si>
  <si>
    <t>7595248000040</t>
  </si>
  <si>
    <t>3582910023623</t>
  </si>
  <si>
    <t>7591616001916</t>
  </si>
  <si>
    <t>124865423948</t>
  </si>
  <si>
    <t>7730979096812</t>
  </si>
  <si>
    <t>6942189530357</t>
  </si>
  <si>
    <t>016500591733</t>
  </si>
  <si>
    <t>7468191031976</t>
  </si>
  <si>
    <t>8906112617605</t>
  </si>
  <si>
    <t>7590027001126</t>
  </si>
  <si>
    <t>7591031000952</t>
  </si>
  <si>
    <t>0784300500476</t>
  </si>
  <si>
    <t>8904278597519</t>
  </si>
  <si>
    <t>7591061640463</t>
  </si>
  <si>
    <t>707273544247</t>
  </si>
  <si>
    <t>8906082150676</t>
  </si>
  <si>
    <t>7599910793599</t>
  </si>
  <si>
    <t>7591098000759</t>
  </si>
  <si>
    <t>7593255000411</t>
  </si>
  <si>
    <t>7500435252164</t>
  </si>
  <si>
    <t>7500435251006</t>
  </si>
  <si>
    <t>7596612001090</t>
  </si>
  <si>
    <t>7597297000415</t>
  </si>
  <si>
    <t>7702354956301</t>
  </si>
  <si>
    <t>7702354956325</t>
  </si>
  <si>
    <t>8993379255374</t>
  </si>
  <si>
    <t>7598455000384</t>
  </si>
  <si>
    <t>0707273544162</t>
  </si>
  <si>
    <t>7703038941477</t>
  </si>
  <si>
    <t>0736372692252</t>
  </si>
  <si>
    <t>7592454003780</t>
  </si>
  <si>
    <t>7592454003841</t>
  </si>
  <si>
    <t>7703763818884</t>
  </si>
  <si>
    <t>7592454003711</t>
  </si>
  <si>
    <t>7592454001311</t>
  </si>
  <si>
    <t>7592454889605</t>
  </si>
  <si>
    <t>7592454002301</t>
  </si>
  <si>
    <t>7703763752089</t>
  </si>
  <si>
    <t>8904278577733</t>
  </si>
  <si>
    <t>736372692191</t>
  </si>
  <si>
    <t>7703763631117</t>
  </si>
  <si>
    <t>6921875006727</t>
  </si>
  <si>
    <t>8906122857084</t>
  </si>
  <si>
    <t>7592285009067</t>
  </si>
  <si>
    <t>17598252101571</t>
  </si>
  <si>
    <t>7592285009159</t>
  </si>
  <si>
    <t>788070698630</t>
  </si>
  <si>
    <t>6916119062218</t>
  </si>
  <si>
    <t>8906143682184</t>
  </si>
  <si>
    <t>7598252101031</t>
  </si>
  <si>
    <t>7703712130357</t>
  </si>
  <si>
    <t>7591675004781</t>
  </si>
  <si>
    <t>8681554611243</t>
  </si>
  <si>
    <t>7451108600297</t>
  </si>
  <si>
    <t>7599028000565</t>
  </si>
  <si>
    <t>6516065051052</t>
  </si>
  <si>
    <t>6942189304354</t>
  </si>
  <si>
    <t>6972378330741</t>
  </si>
  <si>
    <t>7591098000698</t>
  </si>
  <si>
    <t>7591248212414</t>
  </si>
  <si>
    <t>7591248243104</t>
  </si>
  <si>
    <t>7592025101402</t>
  </si>
  <si>
    <t>7592806134070</t>
  </si>
  <si>
    <t>7599028000619</t>
  </si>
  <si>
    <t>7703038045359</t>
  </si>
  <si>
    <t>8906102887704</t>
  </si>
  <si>
    <t>7503004908998</t>
  </si>
  <si>
    <t>119459827</t>
  </si>
  <si>
    <t>567905168</t>
  </si>
  <si>
    <t>73010013728</t>
  </si>
  <si>
    <t>8904278593771</t>
  </si>
  <si>
    <t>5556333321</t>
  </si>
  <si>
    <t>002124059001024002102014052001</t>
  </si>
  <si>
    <t>002124059001008002102014052001</t>
  </si>
  <si>
    <t>7591542044537</t>
  </si>
  <si>
    <t>7591949530299</t>
  </si>
  <si>
    <t>002014012067005003100013704001</t>
  </si>
  <si>
    <t>001002073003005014042002298001</t>
  </si>
  <si>
    <t>002124026001008002102014052002</t>
  </si>
  <si>
    <t>7709421569884</t>
  </si>
  <si>
    <t>002124026001008013102014052001</t>
  </si>
  <si>
    <t>003019073001005014022002298001</t>
  </si>
  <si>
    <t>001001015001008014005003513001</t>
  </si>
  <si>
    <t>001002073003005014042002515002</t>
  </si>
  <si>
    <t>002015026001008013102014706001</t>
  </si>
  <si>
    <t>003019001010008001070002563001</t>
  </si>
  <si>
    <t>001089073002005014027002298001</t>
  </si>
  <si>
    <t>001001004016003006124013662001</t>
  </si>
  <si>
    <t>001108073001005014037002298001</t>
  </si>
  <si>
    <t>47400653771</t>
  </si>
  <si>
    <t>001002073002005014042002052001</t>
  </si>
  <si>
    <t>001044073001005014022002298001</t>
  </si>
  <si>
    <t>70942303217</t>
  </si>
  <si>
    <t>002014026001008013102014239001</t>
  </si>
  <si>
    <t>002014059001008013027066052001</t>
  </si>
  <si>
    <t>7896714204413</t>
  </si>
  <si>
    <t>6936292193813</t>
  </si>
  <si>
    <t>8901117247888</t>
  </si>
  <si>
    <t>7598252101819</t>
  </si>
  <si>
    <t>718603108121</t>
  </si>
  <si>
    <t>722776000175</t>
  </si>
  <si>
    <t>731946648635</t>
  </si>
  <si>
    <t>3189632801586</t>
  </si>
  <si>
    <t>4005900036742</t>
  </si>
  <si>
    <t>5000394126091</t>
  </si>
  <si>
    <t>5605622200866</t>
  </si>
  <si>
    <t>7501054526131</t>
  </si>
  <si>
    <t>6924372690529</t>
  </si>
  <si>
    <t>6971764129174</t>
  </si>
  <si>
    <t>7590027002673</t>
  </si>
  <si>
    <t>7591020009218</t>
  </si>
  <si>
    <t>5010706009295</t>
  </si>
  <si>
    <t>7591020009362</t>
  </si>
  <si>
    <t>7591061640395</t>
  </si>
  <si>
    <t>7591196003461</t>
  </si>
  <si>
    <t>7591221345603</t>
  </si>
  <si>
    <t>7591353680368</t>
  </si>
  <si>
    <t>7591353680375</t>
  </si>
  <si>
    <t>7591442000107</t>
  </si>
  <si>
    <t>0784300500339</t>
  </si>
  <si>
    <t>7591066140036</t>
  </si>
  <si>
    <t>7591061650462</t>
  </si>
  <si>
    <t>002014059268028013102014311001</t>
  </si>
  <si>
    <t>002014059269028013102014311001</t>
  </si>
  <si>
    <t>002014059270028013102067311001</t>
  </si>
  <si>
    <t>002014059271028013102014311001</t>
  </si>
  <si>
    <t>002014059272031013102014311001</t>
  </si>
  <si>
    <t>002014059273031013102014311001</t>
  </si>
  <si>
    <t>002014059274031013102014311001</t>
  </si>
  <si>
    <t>7595127000017</t>
  </si>
  <si>
    <t>7595127000048</t>
  </si>
  <si>
    <t>7595127000079</t>
  </si>
  <si>
    <t>7591585112569</t>
  </si>
  <si>
    <t>7591167001144</t>
  </si>
  <si>
    <t>7591133001734</t>
  </si>
  <si>
    <t>7592871000423</t>
  </si>
  <si>
    <t>7592871002212</t>
  </si>
  <si>
    <t>7594001450733</t>
  </si>
  <si>
    <t>7594005620200</t>
  </si>
  <si>
    <t>7595368004195</t>
  </si>
  <si>
    <t>7596273001033</t>
  </si>
  <si>
    <t>7597285000373</t>
  </si>
  <si>
    <t>796029455234</t>
  </si>
  <si>
    <t>7591061640272</t>
  </si>
  <si>
    <t>7591061640258</t>
  </si>
  <si>
    <t>7595059001304</t>
  </si>
  <si>
    <t>7595059001311</t>
  </si>
  <si>
    <t>7592803004055</t>
  </si>
  <si>
    <t>7592601100737</t>
  </si>
  <si>
    <t>7591519001051</t>
  </si>
  <si>
    <t>Sertralina</t>
  </si>
  <si>
    <t>6921199115099</t>
  </si>
  <si>
    <t>7702010420467</t>
  </si>
  <si>
    <t>7592871002892</t>
  </si>
  <si>
    <t>7591206006925</t>
  </si>
  <si>
    <t>7591206114361</t>
  </si>
  <si>
    <t>7597533000148</t>
  </si>
  <si>
    <t>7599028000640</t>
  </si>
  <si>
    <t>7703038065685</t>
  </si>
  <si>
    <t>7896022207328</t>
  </si>
  <si>
    <t>7591720030499</t>
  </si>
  <si>
    <t>7591720029608</t>
  </si>
  <si>
    <t>7896022207052</t>
  </si>
  <si>
    <t>7896022207311</t>
  </si>
  <si>
    <t>7896022207489</t>
  </si>
  <si>
    <t>7750215001806</t>
  </si>
  <si>
    <t>7750215003817</t>
  </si>
  <si>
    <t>7795368055184</t>
  </si>
  <si>
    <t>7597467000085</t>
  </si>
  <si>
    <t>0764451542297</t>
  </si>
  <si>
    <t>070847019848</t>
  </si>
  <si>
    <t>7590005162085</t>
  </si>
  <si>
    <t>8411047108291</t>
  </si>
  <si>
    <t>7591005995031</t>
  </si>
  <si>
    <t>7591005677784</t>
  </si>
  <si>
    <t>8904181400395</t>
  </si>
  <si>
    <t>7594000851333</t>
  </si>
  <si>
    <t>745687143328</t>
  </si>
  <si>
    <t>8906085135731</t>
  </si>
  <si>
    <t>745687143274</t>
  </si>
  <si>
    <t>5588752159580</t>
  </si>
  <si>
    <t>7598252000204</t>
  </si>
  <si>
    <t>7591020008112</t>
  </si>
  <si>
    <t>7593157000052</t>
  </si>
  <si>
    <t>7593157000014</t>
  </si>
  <si>
    <t>6916119062355</t>
  </si>
  <si>
    <t>7591619519029</t>
  </si>
  <si>
    <t>7598455000100</t>
  </si>
  <si>
    <t>7598484001222</t>
  </si>
  <si>
    <t>8908003460512</t>
  </si>
  <si>
    <t>7703038065616</t>
  </si>
  <si>
    <t>8902382730020</t>
  </si>
  <si>
    <t>713541634800</t>
  </si>
  <si>
    <t>7703712030787</t>
  </si>
  <si>
    <t>8904187828261</t>
  </si>
  <si>
    <t>7591357000278</t>
  </si>
  <si>
    <t>7592454381079</t>
  </si>
  <si>
    <t>7597467000726</t>
  </si>
  <si>
    <t>002017026001008015291084048001</t>
  </si>
  <si>
    <t>7730698001951</t>
  </si>
  <si>
    <t>17593255000401</t>
  </si>
  <si>
    <t>756029628250</t>
  </si>
  <si>
    <t>7595747000893</t>
  </si>
  <si>
    <t>7592723005309</t>
  </si>
  <si>
    <t>8433295049270</t>
  </si>
  <si>
    <t>7592498000721</t>
  </si>
  <si>
    <t>8904187899094</t>
  </si>
  <si>
    <t>7591002200268</t>
  </si>
  <si>
    <t>8906142160904</t>
  </si>
  <si>
    <t>7598008002537</t>
  </si>
  <si>
    <t>7591519317572</t>
  </si>
  <si>
    <t>8908003460543</t>
  </si>
  <si>
    <t>730170648930</t>
  </si>
  <si>
    <t>7702314701033</t>
  </si>
  <si>
    <t>8906069872485</t>
  </si>
  <si>
    <t>6942189530289</t>
  </si>
  <si>
    <t>730170649470</t>
  </si>
  <si>
    <t>6942189211300</t>
  </si>
  <si>
    <t>6942189304613</t>
  </si>
  <si>
    <t>6942189211478</t>
  </si>
  <si>
    <t>8058340809755</t>
  </si>
  <si>
    <t>6921875010816</t>
  </si>
  <si>
    <t>6921875010762</t>
  </si>
  <si>
    <t>8908003460260</t>
  </si>
  <si>
    <t>8906069872539</t>
  </si>
  <si>
    <t>6921875010861</t>
  </si>
  <si>
    <t>730170649609</t>
  </si>
  <si>
    <t>7599608000312</t>
  </si>
  <si>
    <t>7592467000011</t>
  </si>
  <si>
    <t>7590006850110</t>
  </si>
  <si>
    <t>7595751001350</t>
  </si>
  <si>
    <t>7591519000689</t>
  </si>
  <si>
    <t>7591519007640</t>
  </si>
  <si>
    <t>7591519002683</t>
  </si>
  <si>
    <t>7591519000238</t>
  </si>
  <si>
    <t>7591519001358</t>
  </si>
  <si>
    <t>7591585378804</t>
  </si>
  <si>
    <t>7591585173447</t>
  </si>
  <si>
    <t>7591221625330</t>
  </si>
  <si>
    <t>7598176000212</t>
  </si>
  <si>
    <t>7702123006787</t>
  </si>
  <si>
    <t>7591016205334</t>
  </si>
  <si>
    <t>7597758000657</t>
  </si>
  <si>
    <t>7591016007662</t>
  </si>
  <si>
    <t>7791274005060</t>
  </si>
  <si>
    <t>7597758000503</t>
  </si>
  <si>
    <t>7592432000084</t>
  </si>
  <si>
    <t>7597830000810</t>
  </si>
  <si>
    <t>7597758000466</t>
  </si>
  <si>
    <t>7591112158893</t>
  </si>
  <si>
    <t>7597758000244</t>
  </si>
  <si>
    <t>8433295051600</t>
  </si>
  <si>
    <t>7986171123898</t>
  </si>
  <si>
    <t>8906112610521</t>
  </si>
  <si>
    <t>6291106854084</t>
  </si>
  <si>
    <t>89022970154729</t>
  </si>
  <si>
    <t>7592827000613</t>
  </si>
  <si>
    <t>0080010025569</t>
  </si>
  <si>
    <t>89022970176050</t>
  </si>
  <si>
    <t>7702314451327</t>
  </si>
  <si>
    <t>7592162003416</t>
  </si>
  <si>
    <t>7594005620217</t>
  </si>
  <si>
    <t>7597758000329</t>
  </si>
  <si>
    <t>7597758000480</t>
  </si>
  <si>
    <t>7597758000824</t>
  </si>
  <si>
    <t>75971243</t>
  </si>
  <si>
    <t>7597758000497</t>
  </si>
  <si>
    <t>7597758000770</t>
  </si>
  <si>
    <t>7597758000596</t>
  </si>
  <si>
    <t>8902297024061</t>
  </si>
  <si>
    <t>7707355053448</t>
  </si>
  <si>
    <t>7592601303237</t>
  </si>
  <si>
    <t>8904324102254</t>
  </si>
  <si>
    <t>7594000850855</t>
  </si>
  <si>
    <t>7590027002260</t>
  </si>
  <si>
    <t>8908020242658</t>
  </si>
  <si>
    <t>7592467001049</t>
  </si>
  <si>
    <t>7591619000787</t>
  </si>
  <si>
    <t>8906150830837</t>
  </si>
  <si>
    <t>7591196000149</t>
  </si>
  <si>
    <t>7591196003409</t>
  </si>
  <si>
    <t>7598055000050</t>
  </si>
  <si>
    <t>7598055000258</t>
  </si>
  <si>
    <t>7795360008249</t>
  </si>
  <si>
    <t>0632627843434</t>
  </si>
  <si>
    <t>7591196006561</t>
  </si>
  <si>
    <t>0632627843564</t>
  </si>
  <si>
    <t>7795360008225</t>
  </si>
  <si>
    <t>001044073004005014018002298001</t>
  </si>
  <si>
    <t>7592454003902</t>
  </si>
  <si>
    <t>7592454891400</t>
  </si>
  <si>
    <t>7703763200627</t>
  </si>
  <si>
    <t>7592454891233</t>
  </si>
  <si>
    <t>7598852000284</t>
  </si>
  <si>
    <t>7592454003308</t>
  </si>
  <si>
    <t>7598008000533</t>
  </si>
  <si>
    <t>0781360870303</t>
  </si>
  <si>
    <t>485720200000485720</t>
  </si>
  <si>
    <t>0781360870860</t>
  </si>
  <si>
    <t>0725765587992</t>
  </si>
  <si>
    <t>2584563215692</t>
  </si>
  <si>
    <t>7707699959123</t>
  </si>
  <si>
    <t>7707699959659</t>
  </si>
  <si>
    <t>7707699951936</t>
  </si>
  <si>
    <t>7592601100461</t>
  </si>
  <si>
    <t>7591404003900</t>
  </si>
  <si>
    <t>8906142160881</t>
  </si>
  <si>
    <t>7594003950439</t>
  </si>
  <si>
    <t>7598008000632</t>
  </si>
  <si>
    <t>7598008001684</t>
  </si>
  <si>
    <t>7598008002131</t>
  </si>
  <si>
    <t>7598008000595</t>
  </si>
  <si>
    <t>7598252101277</t>
  </si>
  <si>
    <t>7598252101833</t>
  </si>
  <si>
    <t>7598252000679</t>
  </si>
  <si>
    <t>7592192000089</t>
  </si>
  <si>
    <t>7598252000884</t>
  </si>
  <si>
    <t>7613036550734</t>
  </si>
  <si>
    <t>7597569000037</t>
  </si>
  <si>
    <t>7598252000471</t>
  </si>
  <si>
    <t>7598252000549</t>
  </si>
  <si>
    <t>7598455000308</t>
  </si>
  <si>
    <t>7598981001541</t>
  </si>
  <si>
    <t>7597830003125</t>
  </si>
  <si>
    <t>7591107651064</t>
  </si>
  <si>
    <t>6930697120788</t>
  </si>
  <si>
    <t>7703090094357</t>
  </si>
  <si>
    <t>7591221171004</t>
  </si>
  <si>
    <t>7598055000098</t>
  </si>
  <si>
    <t>7591715001114</t>
  </si>
  <si>
    <t>6970155561975</t>
  </si>
  <si>
    <t>8904187895065</t>
  </si>
  <si>
    <t>75905149</t>
  </si>
  <si>
    <t>7592467001056</t>
  </si>
  <si>
    <t>7593255000312</t>
  </si>
  <si>
    <t>7593222000178</t>
  </si>
  <si>
    <t>731946648468</t>
  </si>
  <si>
    <t>7593222000093</t>
  </si>
  <si>
    <t>8906045360456</t>
  </si>
  <si>
    <t>6930697120795</t>
  </si>
  <si>
    <t>7599019000017</t>
  </si>
  <si>
    <t>8414227690333</t>
  </si>
  <si>
    <t>7591169317212</t>
  </si>
  <si>
    <t>7599678756775</t>
  </si>
  <si>
    <t>5414920005345</t>
  </si>
  <si>
    <t>7592282021123</t>
  </si>
  <si>
    <t>7591169214115</t>
  </si>
  <si>
    <t>6924565911783</t>
  </si>
  <si>
    <t>7599247000018</t>
  </si>
  <si>
    <t>8433295051617</t>
  </si>
  <si>
    <t>7598981001527</t>
  </si>
  <si>
    <t>7591039380575</t>
  </si>
  <si>
    <t>8433295051594</t>
  </si>
  <si>
    <t>7598981001510</t>
  </si>
  <si>
    <t>7597587000293</t>
  </si>
  <si>
    <t>8414227693136</t>
  </si>
  <si>
    <t>7410031540001</t>
  </si>
  <si>
    <t>7598986003151</t>
  </si>
  <si>
    <t>6970155561999</t>
  </si>
  <si>
    <t>7597587000095</t>
  </si>
  <si>
    <t>7591107651323</t>
  </si>
  <si>
    <t>3250392357542</t>
  </si>
  <si>
    <t>796029455296</t>
  </si>
  <si>
    <t>7707205153649</t>
  </si>
  <si>
    <t>6977234270247</t>
  </si>
  <si>
    <t>7593255000152</t>
  </si>
  <si>
    <t>7594005620521</t>
  </si>
  <si>
    <t>7597587000071</t>
  </si>
  <si>
    <t>7598484000881</t>
  </si>
  <si>
    <t>7598252001096</t>
  </si>
  <si>
    <t>7703038065425</t>
  </si>
  <si>
    <t>7592454001069</t>
  </si>
  <si>
    <t>7591062011262</t>
  </si>
  <si>
    <t>7703153020071</t>
  </si>
  <si>
    <t>8902297022890</t>
  </si>
  <si>
    <t>7594000850428</t>
  </si>
  <si>
    <t>7598252001133</t>
  </si>
  <si>
    <t>7591585213044</t>
  </si>
  <si>
    <t>7591243817805</t>
  </si>
  <si>
    <t>8904324102315</t>
  </si>
  <si>
    <t>7703038061168</t>
  </si>
  <si>
    <t>7703038050247</t>
  </si>
  <si>
    <t>7703038050339</t>
  </si>
  <si>
    <t>7591585170781</t>
  </si>
  <si>
    <t>7703038050209</t>
  </si>
  <si>
    <t>7703038045205</t>
  </si>
  <si>
    <t>7598484001154</t>
  </si>
  <si>
    <t>7598429001935</t>
  </si>
  <si>
    <t>7598429002970</t>
  </si>
  <si>
    <t>6970325653035</t>
  </si>
  <si>
    <t>7591243802108</t>
  </si>
  <si>
    <t>7591243802085</t>
  </si>
  <si>
    <t>7861148022612</t>
  </si>
  <si>
    <t>7591619520889</t>
  </si>
  <si>
    <t>7591619000930</t>
  </si>
  <si>
    <t>7730969307676</t>
  </si>
  <si>
    <t>7592601303190</t>
  </si>
  <si>
    <t>8904210808079</t>
  </si>
  <si>
    <t>6920210513012</t>
  </si>
  <si>
    <t>6970325653080</t>
  </si>
  <si>
    <t>7705326079060</t>
  </si>
  <si>
    <t>7591133001017</t>
  </si>
  <si>
    <t>7591133451539</t>
  </si>
  <si>
    <t>7591133000270</t>
  </si>
  <si>
    <t>7591133023187</t>
  </si>
  <si>
    <t>7591133000331</t>
  </si>
  <si>
    <t>7591167000895</t>
  </si>
  <si>
    <t>7598055000500</t>
  </si>
  <si>
    <t>7598055000302</t>
  </si>
  <si>
    <t>7598055000043</t>
  </si>
  <si>
    <t>7598055000555</t>
  </si>
  <si>
    <t>7598055000227</t>
  </si>
  <si>
    <t>7598055001378</t>
  </si>
  <si>
    <t>7706263001961</t>
  </si>
  <si>
    <t>7501165006072</t>
  </si>
  <si>
    <t>7707355050553</t>
  </si>
  <si>
    <t>7592601000518</t>
  </si>
  <si>
    <t>7707355054995</t>
  </si>
  <si>
    <t>7592601000495</t>
  </si>
  <si>
    <t>7592601100331</t>
  </si>
  <si>
    <t>7707355054261</t>
  </si>
  <si>
    <t>7592601000044</t>
  </si>
  <si>
    <t>Crabonato de calcio</t>
  </si>
  <si>
    <t>8902297021817</t>
  </si>
  <si>
    <t>7592454003353</t>
  </si>
  <si>
    <t>7750215007846</t>
  </si>
  <si>
    <t>7599608003429</t>
  </si>
  <si>
    <t>7594001100492</t>
  </si>
  <si>
    <t>7599608000046</t>
  </si>
  <si>
    <t>7707236120894</t>
  </si>
  <si>
    <t>732064573250</t>
  </si>
  <si>
    <t>7896523215235</t>
  </si>
  <si>
    <t>7598252101390</t>
  </si>
  <si>
    <t>8906130230855</t>
  </si>
  <si>
    <t>7591585111241</t>
  </si>
  <si>
    <t>7592616100012</t>
  </si>
  <si>
    <t>7595492000087</t>
  </si>
  <si>
    <t>7595492000070</t>
  </si>
  <si>
    <t>7595492000049</t>
  </si>
  <si>
    <t>7592430002646</t>
  </si>
  <si>
    <t>7702184010358</t>
  </si>
  <si>
    <t>7597587000231</t>
  </si>
  <si>
    <t>7591016855423</t>
  </si>
  <si>
    <t>7598127001985</t>
  </si>
  <si>
    <t>7592946168553</t>
  </si>
  <si>
    <t>7591821802551</t>
  </si>
  <si>
    <t>7612797683385</t>
  </si>
  <si>
    <t>7591619520834</t>
  </si>
  <si>
    <t>720524031044</t>
  </si>
  <si>
    <t>7592616367026</t>
  </si>
  <si>
    <t>7598650000011</t>
  </si>
  <si>
    <t>731946648499</t>
  </si>
  <si>
    <t>7590027001942</t>
  </si>
  <si>
    <t>7597533001473</t>
  </si>
  <si>
    <t>7591821210707</t>
  </si>
  <si>
    <t>7598800000090</t>
  </si>
  <si>
    <t>7598828000980</t>
  </si>
  <si>
    <t>646824263063</t>
  </si>
  <si>
    <t>7598650000882</t>
  </si>
  <si>
    <t>6221155048165</t>
  </si>
  <si>
    <t>7703133030212</t>
  </si>
  <si>
    <t>7896451909008</t>
  </si>
  <si>
    <t>770911244757</t>
  </si>
  <si>
    <t>7598578000612</t>
  </si>
  <si>
    <t>7596273000586</t>
  </si>
  <si>
    <t>7501006721317</t>
  </si>
  <si>
    <t>7500435250962</t>
  </si>
  <si>
    <t>705928071254</t>
  </si>
  <si>
    <t>70928052000</t>
  </si>
  <si>
    <t>8904187899124</t>
  </si>
  <si>
    <t>675696259966</t>
  </si>
  <si>
    <t>7596139000132</t>
  </si>
  <si>
    <t>8906005118325</t>
  </si>
  <si>
    <t>7592454891394</t>
  </si>
  <si>
    <t>7598981003446</t>
  </si>
  <si>
    <t>733739004758</t>
  </si>
  <si>
    <t>75971359</t>
  </si>
  <si>
    <t>7730766002040</t>
  </si>
  <si>
    <t>7591061640173</t>
  </si>
  <si>
    <t>7591061640180</t>
  </si>
  <si>
    <t>7594001450641</t>
  </si>
  <si>
    <t>7592349722536</t>
  </si>
  <si>
    <t>8906130230497</t>
  </si>
  <si>
    <t>7591955001271</t>
  </si>
  <si>
    <t>7502226296722</t>
  </si>
  <si>
    <t>Vitaminas a b c d</t>
  </si>
  <si>
    <t>7500435019811</t>
  </si>
  <si>
    <t>7596211000135</t>
  </si>
  <si>
    <t>7596211001064</t>
  </si>
  <si>
    <t>731946648604</t>
  </si>
  <si>
    <t>75976320000247</t>
  </si>
  <si>
    <t>705928052000</t>
  </si>
  <si>
    <t>710632210318</t>
  </si>
  <si>
    <t>89041789211858</t>
  </si>
  <si>
    <t>7593255000305</t>
  </si>
  <si>
    <t>26388922802</t>
  </si>
  <si>
    <t>7597569000075</t>
  </si>
  <si>
    <t>7595826004033</t>
  </si>
  <si>
    <t>7453001150268</t>
  </si>
  <si>
    <t>8414227687371</t>
  </si>
  <si>
    <t>7501082780505</t>
  </si>
  <si>
    <t>9870000005333</t>
  </si>
  <si>
    <t>7598981003392</t>
  </si>
  <si>
    <t>8801038562445</t>
  </si>
  <si>
    <t>7595751000902</t>
  </si>
  <si>
    <t>7592977003694</t>
  </si>
  <si>
    <t>7595751001510</t>
  </si>
  <si>
    <t>8906130231272</t>
  </si>
  <si>
    <t>6972559545292</t>
  </si>
  <si>
    <t>8906130231111</t>
  </si>
  <si>
    <t>8906130233467</t>
  </si>
  <si>
    <t>7591585313355</t>
  </si>
  <si>
    <t>731946648628</t>
  </si>
  <si>
    <t>7591133001338</t>
  </si>
  <si>
    <t>7591133001000</t>
  </si>
  <si>
    <t>7592710005336</t>
  </si>
  <si>
    <t>7702425801561</t>
  </si>
  <si>
    <t>7441008129554</t>
  </si>
  <si>
    <t>7591127863621</t>
  </si>
  <si>
    <t>8906130230695</t>
  </si>
  <si>
    <t>7591720030444</t>
  </si>
  <si>
    <t>7593319000395</t>
  </si>
  <si>
    <t>8696219415074</t>
  </si>
  <si>
    <t>7591164000102</t>
  </si>
  <si>
    <t>46500716898</t>
  </si>
  <si>
    <t>7993371500916</t>
  </si>
  <si>
    <t>7593434001765</t>
  </si>
  <si>
    <t>8470002247581</t>
  </si>
  <si>
    <t>745125870120</t>
  </si>
  <si>
    <t>7591014035117</t>
  </si>
  <si>
    <t>7592097001242</t>
  </si>
  <si>
    <t>7597569003076</t>
  </si>
  <si>
    <t>8697404114833</t>
  </si>
  <si>
    <t>7501032919801</t>
  </si>
  <si>
    <t>7593319000210</t>
  </si>
  <si>
    <t>7591164000126</t>
  </si>
  <si>
    <t>8414227691361</t>
  </si>
  <si>
    <t>7707196562741</t>
  </si>
  <si>
    <t>7591715000636</t>
  </si>
  <si>
    <t>7703090785064</t>
  </si>
  <si>
    <t>6938176856807</t>
  </si>
  <si>
    <t>7593319000043</t>
  </si>
  <si>
    <t>745114754837</t>
  </si>
  <si>
    <t>7598252101062</t>
  </si>
  <si>
    <t>7590027002536</t>
  </si>
  <si>
    <t>8908020242597</t>
  </si>
  <si>
    <t>7598981001633</t>
  </si>
  <si>
    <t>Lamotrigina</t>
  </si>
  <si>
    <t>7598981001626</t>
  </si>
  <si>
    <t>17709315171572</t>
  </si>
  <si>
    <t>7598127001978</t>
  </si>
  <si>
    <t>7598981003460</t>
  </si>
  <si>
    <t>7468999183792</t>
  </si>
  <si>
    <t>7598981001619</t>
  </si>
  <si>
    <t>7598981003453</t>
  </si>
  <si>
    <t>7707236121167</t>
  </si>
  <si>
    <t>723592773076</t>
  </si>
  <si>
    <t>7591127363503</t>
  </si>
  <si>
    <t>7592467000202</t>
  </si>
  <si>
    <t>7595159000085</t>
  </si>
  <si>
    <t>723592773045</t>
  </si>
  <si>
    <t>8904187800410</t>
  </si>
  <si>
    <t>796029455210</t>
  </si>
  <si>
    <t>6959019560026</t>
  </si>
  <si>
    <t>7592396004876</t>
  </si>
  <si>
    <t>8904324100571</t>
  </si>
  <si>
    <t>8433295051334</t>
  </si>
  <si>
    <t>7598252000235</t>
  </si>
  <si>
    <t>7598176000083</t>
  </si>
  <si>
    <t>7594001450252</t>
  </si>
  <si>
    <t>710632230040</t>
  </si>
  <si>
    <t>7598176001059</t>
  </si>
  <si>
    <t>8414227084927</t>
  </si>
  <si>
    <t>8908017953048</t>
  </si>
  <si>
    <t>7896013567196</t>
  </si>
  <si>
    <t>7593434000140</t>
  </si>
  <si>
    <t>7597569000105</t>
  </si>
  <si>
    <t>7597072001187</t>
  </si>
  <si>
    <t>8414227057648</t>
  </si>
  <si>
    <t>7597903000105</t>
  </si>
  <si>
    <t>7896286601924</t>
  </si>
  <si>
    <t>6974387150143</t>
  </si>
  <si>
    <t>7591635000600</t>
  </si>
  <si>
    <t>7591031001959</t>
  </si>
  <si>
    <t>7591066711014</t>
  </si>
  <si>
    <t>7592502050001</t>
  </si>
  <si>
    <t>7593319002252</t>
  </si>
  <si>
    <t>7595950000031</t>
  </si>
  <si>
    <t>9870000005159</t>
  </si>
  <si>
    <t>7594005622389</t>
  </si>
  <si>
    <t>7595950000048</t>
  </si>
  <si>
    <t>7592565000111</t>
  </si>
  <si>
    <t>123456789128</t>
  </si>
  <si>
    <t>8904324102889</t>
  </si>
  <si>
    <t>7597533000223</t>
  </si>
  <si>
    <t>7597533000216</t>
  </si>
  <si>
    <t>8904324104401</t>
  </si>
  <si>
    <t>7597533000407</t>
  </si>
  <si>
    <t>69218750517031</t>
  </si>
  <si>
    <t>8904324104326</t>
  </si>
  <si>
    <t>69218750517271</t>
  </si>
  <si>
    <t>7597533000315</t>
  </si>
  <si>
    <t>8904324102353</t>
  </si>
  <si>
    <t>7597533000162</t>
  </si>
  <si>
    <t>18906047594986</t>
  </si>
  <si>
    <t>7598981002517</t>
  </si>
  <si>
    <t>7598981003422</t>
  </si>
  <si>
    <t>7598981003415</t>
  </si>
  <si>
    <t>7598981001862</t>
  </si>
  <si>
    <t>7598981001398</t>
  </si>
  <si>
    <t>7598981001466</t>
  </si>
  <si>
    <t>7800061002356</t>
  </si>
  <si>
    <t>7800061070188</t>
  </si>
  <si>
    <t>7800061140287</t>
  </si>
  <si>
    <t>8906159252128</t>
  </si>
  <si>
    <t>8906045361651</t>
  </si>
  <si>
    <t>7599608002675</t>
  </si>
  <si>
    <t>5901234123457</t>
  </si>
  <si>
    <t>7592467001025</t>
  </si>
  <si>
    <t>7592467001032</t>
  </si>
  <si>
    <t>7598981001640</t>
  </si>
  <si>
    <t>7597830003095</t>
  </si>
  <si>
    <t>7501032927202</t>
  </si>
  <si>
    <t>7597031004615</t>
  </si>
  <si>
    <t>7597031004660</t>
  </si>
  <si>
    <t>7591005996632</t>
  </si>
  <si>
    <t>8906044710825</t>
  </si>
  <si>
    <t>7599963000026</t>
  </si>
  <si>
    <t>7599963000019</t>
  </si>
  <si>
    <t>001007035010008001066002662001</t>
  </si>
  <si>
    <t>001049015004003008102014513001</t>
  </si>
  <si>
    <t>6927294173286</t>
  </si>
  <si>
    <t>709862298319</t>
  </si>
  <si>
    <t>7598669002662</t>
  </si>
  <si>
    <t>7591002300494</t>
  </si>
  <si>
    <t>7591404000503</t>
  </si>
  <si>
    <t>54228107010</t>
  </si>
  <si>
    <t>7591548090484</t>
  </si>
  <si>
    <t>722429320247</t>
  </si>
  <si>
    <t>7898363318879</t>
  </si>
  <si>
    <t>7597135001154</t>
  </si>
  <si>
    <t>7591083005684</t>
  </si>
  <si>
    <t>20800307642</t>
  </si>
  <si>
    <t>7592498224516</t>
  </si>
  <si>
    <t>7591107151298</t>
  </si>
  <si>
    <t>7591107651057</t>
  </si>
  <si>
    <t>7591107651415</t>
  </si>
  <si>
    <t>7591107651378</t>
  </si>
  <si>
    <t>7591107151823</t>
  </si>
  <si>
    <t>7592710005312</t>
  </si>
  <si>
    <t>7592710000249</t>
  </si>
  <si>
    <t>7592710005183</t>
  </si>
  <si>
    <t>7592710004629</t>
  </si>
  <si>
    <t>7592710004339</t>
  </si>
  <si>
    <t>7594001101802</t>
  </si>
  <si>
    <t>7592710000201</t>
  </si>
  <si>
    <t>7594001102021</t>
  </si>
  <si>
    <t>7592396004883</t>
  </si>
  <si>
    <t>710632210349</t>
  </si>
  <si>
    <t>7596139000149</t>
  </si>
  <si>
    <t>0745604633048</t>
  </si>
  <si>
    <t>0736372722546</t>
  </si>
  <si>
    <t>7598176001172</t>
  </si>
  <si>
    <t>8906188790002</t>
  </si>
  <si>
    <t>7591181018111</t>
  </si>
  <si>
    <t>7591104000100</t>
  </si>
  <si>
    <t>6977234270100</t>
  </si>
  <si>
    <t>001007001010008001027002513001</t>
  </si>
  <si>
    <t>7592454003889</t>
  </si>
  <si>
    <t>7592349718126</t>
  </si>
  <si>
    <t>7592637000698</t>
  </si>
  <si>
    <t>7593222000734</t>
  </si>
  <si>
    <t>7597758000473</t>
  </si>
  <si>
    <t>7596793000233</t>
  </si>
  <si>
    <t>701857175063</t>
  </si>
  <si>
    <t>7592723005231</t>
  </si>
  <si>
    <t>7598008001592</t>
  </si>
  <si>
    <t>8699525012593</t>
  </si>
  <si>
    <t>6910021100150</t>
  </si>
  <si>
    <t>6921875009353</t>
  </si>
  <si>
    <t>8906148420781</t>
  </si>
  <si>
    <t>8908020242740</t>
  </si>
  <si>
    <t>7792690206406</t>
  </si>
  <si>
    <t>7594001452119</t>
  </si>
  <si>
    <t>6944348541983</t>
  </si>
  <si>
    <t>7591619163017</t>
  </si>
  <si>
    <t>7841141003431</t>
  </si>
  <si>
    <t>7591619000763</t>
  </si>
  <si>
    <t>7593090000966</t>
  </si>
  <si>
    <t>7453091427950</t>
  </si>
  <si>
    <t>7501032902735</t>
  </si>
  <si>
    <t>8801038587493</t>
  </si>
  <si>
    <t>8427030008592</t>
  </si>
  <si>
    <t>7591112041041</t>
  </si>
  <si>
    <t>7750727118092</t>
  </si>
  <si>
    <t>7453038463713</t>
  </si>
  <si>
    <t>7597830006270</t>
  </si>
  <si>
    <t>7841141002439</t>
  </si>
  <si>
    <t>8710908657122</t>
  </si>
  <si>
    <t>7593434001260</t>
  </si>
  <si>
    <t>7501032919788</t>
  </si>
  <si>
    <t>7701999000592</t>
  </si>
  <si>
    <t>8693744617379</t>
  </si>
  <si>
    <t>6956335300350</t>
  </si>
  <si>
    <t>7597569002987</t>
  </si>
  <si>
    <t>7591404002750</t>
  </si>
  <si>
    <t>745125684772</t>
  </si>
  <si>
    <t>7993371500909</t>
  </si>
  <si>
    <t>8696219415883</t>
  </si>
  <si>
    <t>7702090029819</t>
  </si>
  <si>
    <t>7592661000725</t>
  </si>
  <si>
    <t>7591014013719</t>
  </si>
  <si>
    <t>8433295096182</t>
  </si>
  <si>
    <t>7598246000517</t>
  </si>
  <si>
    <t>8594001692712</t>
  </si>
  <si>
    <t>8697713838987</t>
  </si>
  <si>
    <t>7891000377598</t>
  </si>
  <si>
    <t>7591016204900</t>
  </si>
  <si>
    <t>7593723001209</t>
  </si>
  <si>
    <t>736372444561</t>
  </si>
  <si>
    <t>7598986000693</t>
  </si>
  <si>
    <t>7865936091217</t>
  </si>
  <si>
    <t>7590006850172</t>
  </si>
  <si>
    <t>7591715001091</t>
  </si>
  <si>
    <t>7591112000093</t>
  </si>
  <si>
    <t>7599812000047</t>
  </si>
  <si>
    <t>736372444646</t>
  </si>
  <si>
    <t>6970841242782</t>
  </si>
  <si>
    <t>7891000249239</t>
  </si>
  <si>
    <t>7590006301391</t>
  </si>
  <si>
    <t>7500435222297</t>
  </si>
  <si>
    <t>7591210004092</t>
  </si>
  <si>
    <t>7453078536521</t>
  </si>
  <si>
    <t>7591549000109</t>
  </si>
  <si>
    <t>7597569000013</t>
  </si>
  <si>
    <t>7593319000456</t>
  </si>
  <si>
    <t>7500435150736</t>
  </si>
  <si>
    <t>7591404000466</t>
  </si>
  <si>
    <t>8414227033086</t>
  </si>
  <si>
    <t>8433295096137</t>
  </si>
  <si>
    <t>8906021072281</t>
  </si>
  <si>
    <t>7591949675013</t>
  </si>
  <si>
    <t>7591404001814</t>
  </si>
  <si>
    <t>7501082722260</t>
  </si>
  <si>
    <t>7501082771107</t>
  </si>
  <si>
    <t>8414227059833</t>
  </si>
  <si>
    <t>719503030185</t>
  </si>
  <si>
    <t>7500435129312</t>
  </si>
  <si>
    <t>7593319000173</t>
  </si>
  <si>
    <t>7591404000633</t>
  </si>
  <si>
    <t>7591404000176</t>
  </si>
  <si>
    <t>7501082771305</t>
  </si>
  <si>
    <t>6971181488281</t>
  </si>
  <si>
    <t>7597569003311</t>
  </si>
  <si>
    <t>6975365563702</t>
  </si>
  <si>
    <t>7591016204894</t>
  </si>
  <si>
    <t>7591133000348</t>
  </si>
  <si>
    <t>7702026188528</t>
  </si>
  <si>
    <t>7592723104613</t>
  </si>
  <si>
    <t>7592723103173</t>
  </si>
  <si>
    <t>7592723104590</t>
  </si>
  <si>
    <t>7597569002192</t>
  </si>
  <si>
    <t>7597569000136</t>
  </si>
  <si>
    <t>7598649000053</t>
  </si>
  <si>
    <t>8420075100016</t>
  </si>
  <si>
    <t>7702108205945</t>
  </si>
  <si>
    <t>7596273000579</t>
  </si>
  <si>
    <t>7591112000314</t>
  </si>
  <si>
    <t>7702090071849</t>
  </si>
  <si>
    <t>7597632000230</t>
  </si>
  <si>
    <t>7599121000028</t>
  </si>
  <si>
    <t>7562020801119</t>
  </si>
  <si>
    <t>8414227032881</t>
  </si>
  <si>
    <t>7896279602761</t>
  </si>
  <si>
    <t>8904344633172</t>
  </si>
  <si>
    <t>7591404002132</t>
  </si>
  <si>
    <t>7591031102038</t>
  </si>
  <si>
    <t>7891000349724</t>
  </si>
  <si>
    <t>7591404003801</t>
  </si>
  <si>
    <t>7500435127486</t>
  </si>
  <si>
    <t>7591720029950</t>
  </si>
  <si>
    <t>7591720029936</t>
  </si>
  <si>
    <t>7591720030437</t>
  </si>
  <si>
    <t>7591720030307</t>
  </si>
  <si>
    <t>7591720030345</t>
  </si>
  <si>
    <t>7598869000581</t>
  </si>
  <si>
    <t>7703281020349</t>
  </si>
  <si>
    <t>8680937002005</t>
  </si>
  <si>
    <t>8680937002012</t>
  </si>
  <si>
    <t>8680937002043</t>
  </si>
  <si>
    <t>8680937002036</t>
  </si>
  <si>
    <t>8680937002029</t>
  </si>
  <si>
    <t>8699525012586</t>
  </si>
  <si>
    <t>8908009257765</t>
  </si>
  <si>
    <t>51497418861</t>
  </si>
  <si>
    <t>7562020800037</t>
  </si>
  <si>
    <t>796554996127</t>
  </si>
  <si>
    <t>7598649000183</t>
  </si>
  <si>
    <t>2548035911031</t>
  </si>
  <si>
    <t>7500435138826</t>
  </si>
  <si>
    <t>6975714640030</t>
  </si>
  <si>
    <t>7592632872023</t>
  </si>
  <si>
    <t>7891000377543</t>
  </si>
  <si>
    <t>7591404002200</t>
  </si>
  <si>
    <t>6971077610802</t>
  </si>
  <si>
    <t>8906005117373</t>
  </si>
  <si>
    <t>8699525755247</t>
  </si>
  <si>
    <t>7597569000044</t>
  </si>
  <si>
    <t>7593319000463</t>
  </si>
  <si>
    <t>7591715001138</t>
  </si>
  <si>
    <t>7591404003832</t>
  </si>
  <si>
    <t>7598986003168</t>
  </si>
  <si>
    <t>89066188190101</t>
  </si>
  <si>
    <t>7593567000697</t>
  </si>
  <si>
    <t>8906112614673</t>
  </si>
  <si>
    <t>75980008000564</t>
  </si>
  <si>
    <t>18906051722719</t>
  </si>
  <si>
    <t>8906130233450</t>
  </si>
  <si>
    <t>7591585216175</t>
  </si>
  <si>
    <t>7591201353201</t>
  </si>
  <si>
    <t>7562020801102</t>
  </si>
  <si>
    <t>8906005114886</t>
  </si>
  <si>
    <t>7597569003212</t>
  </si>
  <si>
    <t>7707236129613</t>
  </si>
  <si>
    <t>7591082012584</t>
  </si>
  <si>
    <t>606110872911</t>
  </si>
  <si>
    <t>0632627843595</t>
  </si>
  <si>
    <t>6942189211348</t>
  </si>
  <si>
    <t>7591585273154</t>
  </si>
  <si>
    <t>7702635710592</t>
  </si>
  <si>
    <t>0675696260054</t>
  </si>
  <si>
    <t>8414227059857</t>
  </si>
  <si>
    <t>7596793001834</t>
  </si>
  <si>
    <t>7598649000114</t>
  </si>
  <si>
    <t>7598127001398</t>
  </si>
  <si>
    <t>8904159412191</t>
  </si>
  <si>
    <t>7593434001208</t>
  </si>
  <si>
    <t>7597478000357</t>
  </si>
  <si>
    <t>7591922900030</t>
  </si>
  <si>
    <t>7592502280002</t>
  </si>
  <si>
    <t>5852868308089</t>
  </si>
  <si>
    <t>759812700227</t>
  </si>
  <si>
    <t>8698566378736</t>
  </si>
  <si>
    <t>7597758000909</t>
  </si>
  <si>
    <t>7702184010655</t>
  </si>
  <si>
    <t>8414227691880</t>
  </si>
  <si>
    <t>709862021115</t>
  </si>
  <si>
    <t>8906005117298</t>
  </si>
  <si>
    <t>7891024034767</t>
  </si>
  <si>
    <t>8906112611337</t>
  </si>
  <si>
    <t>78084117</t>
  </si>
  <si>
    <t>8906109691243</t>
  </si>
  <si>
    <t>7594001450016</t>
  </si>
  <si>
    <t>8908017953116</t>
  </si>
  <si>
    <t>7591404000152</t>
  </si>
  <si>
    <t>7598833000593</t>
  </si>
  <si>
    <t>7597569003038</t>
  </si>
  <si>
    <t>0730170649227</t>
  </si>
  <si>
    <t>6971077610918</t>
  </si>
  <si>
    <t>8906112615007</t>
  </si>
  <si>
    <t>7593319000449</t>
  </si>
  <si>
    <t>5600360011637</t>
  </si>
  <si>
    <t>7591585277787</t>
  </si>
  <si>
    <t>69218750516971</t>
  </si>
  <si>
    <t>7591062010814</t>
  </si>
  <si>
    <t>0736372692221</t>
  </si>
  <si>
    <t>7598008001981</t>
  </si>
  <si>
    <t>7594001101833</t>
  </si>
  <si>
    <t>6921875008530</t>
  </si>
  <si>
    <t>021281086200</t>
  </si>
  <si>
    <t>0675696260085</t>
  </si>
  <si>
    <t>0675696260061</t>
  </si>
  <si>
    <t>7730969301421</t>
  </si>
  <si>
    <t>7501384544003</t>
  </si>
  <si>
    <t>6974546561124</t>
  </si>
  <si>
    <t>7598658000136</t>
  </si>
  <si>
    <t>7592432000459</t>
  </si>
  <si>
    <t>7840213261552</t>
  </si>
  <si>
    <t>8904250535454</t>
  </si>
  <si>
    <t>7593090001222</t>
  </si>
  <si>
    <t>8680199015447</t>
  </si>
  <si>
    <t>5573019</t>
  </si>
  <si>
    <t>7593319000050</t>
  </si>
  <si>
    <t>7596347792515</t>
  </si>
  <si>
    <t>5566047</t>
  </si>
  <si>
    <t>733739100139</t>
  </si>
  <si>
    <t>7592710005503</t>
  </si>
  <si>
    <t>8906109691250</t>
  </si>
  <si>
    <t>7598127002234</t>
  </si>
  <si>
    <t>7596793001872</t>
  </si>
  <si>
    <t>7598176000236</t>
  </si>
  <si>
    <t>8699525019752</t>
  </si>
  <si>
    <t>7598852001281</t>
  </si>
  <si>
    <t>7598455000223</t>
  </si>
  <si>
    <t>7595826003951</t>
  </si>
  <si>
    <t>7598455000698</t>
  </si>
  <si>
    <t>8904178930348</t>
  </si>
  <si>
    <t>9591955002797</t>
  </si>
  <si>
    <t>7593222000154</t>
  </si>
  <si>
    <t>7596347793574</t>
  </si>
  <si>
    <t>813333013599</t>
  </si>
  <si>
    <t>7751151022337</t>
  </si>
  <si>
    <t>7751151022344</t>
  </si>
  <si>
    <t>7509546672298</t>
  </si>
  <si>
    <t>7509546052861</t>
  </si>
  <si>
    <t>75910056515</t>
  </si>
  <si>
    <t>7592601000310</t>
  </si>
  <si>
    <t>860012149056</t>
  </si>
  <si>
    <t>7591585379603</t>
  </si>
  <si>
    <t>75920937</t>
  </si>
  <si>
    <t>7591167000154</t>
  </si>
  <si>
    <t>8906044710900</t>
  </si>
  <si>
    <t>8906001553564</t>
  </si>
  <si>
    <t>7702037503235</t>
  </si>
  <si>
    <t>001153011039005011012005645001</t>
  </si>
  <si>
    <t>8902297026201</t>
  </si>
  <si>
    <t>0720524031136</t>
  </si>
  <si>
    <t>6972559545261</t>
  </si>
  <si>
    <t>6972559546718</t>
  </si>
  <si>
    <t>7975707056434</t>
  </si>
  <si>
    <t>7598981001534</t>
  </si>
  <si>
    <t>7591585119865</t>
  </si>
  <si>
    <t>8906112611382</t>
  </si>
  <si>
    <t>7597478001446</t>
  </si>
  <si>
    <t>7597830002067</t>
  </si>
  <si>
    <t>7593319000029</t>
  </si>
  <si>
    <t>8904187848252</t>
  </si>
  <si>
    <t>2458321984017</t>
  </si>
  <si>
    <t>6930169708346</t>
  </si>
  <si>
    <t>7598176000496</t>
  </si>
  <si>
    <t>8908017953062</t>
  </si>
  <si>
    <t>7770108671121</t>
  </si>
  <si>
    <t>7591818716649</t>
  </si>
  <si>
    <t>9026110121115</t>
  </si>
  <si>
    <t>8906045435260</t>
  </si>
  <si>
    <t>7591020008082</t>
  </si>
  <si>
    <t>9039573893215</t>
  </si>
  <si>
    <t>8908020242603</t>
  </si>
  <si>
    <t>7598127002173</t>
  </si>
  <si>
    <t>9017502096456</t>
  </si>
  <si>
    <t>7592616480015</t>
  </si>
  <si>
    <t>7598252001409</t>
  </si>
  <si>
    <t>7592803001153</t>
  </si>
  <si>
    <t>6921875050218</t>
  </si>
  <si>
    <t>7598176000533</t>
  </si>
  <si>
    <t>7598578000384</t>
  </si>
  <si>
    <t>6942189211485</t>
  </si>
  <si>
    <t>7707172686270</t>
  </si>
  <si>
    <t>7703763220106</t>
  </si>
  <si>
    <t>0788364470584</t>
  </si>
  <si>
    <t>7703332003031</t>
  </si>
  <si>
    <t>7592432000510</t>
  </si>
  <si>
    <t>7593090003233</t>
  </si>
  <si>
    <t>7703712010321</t>
  </si>
  <si>
    <t>7591955000182</t>
  </si>
  <si>
    <t>6970325653004</t>
  </si>
  <si>
    <t>7598833000234</t>
  </si>
  <si>
    <t>7591404000138</t>
  </si>
  <si>
    <t>7597983000521</t>
  </si>
  <si>
    <t>7594005620095</t>
  </si>
  <si>
    <t>7591404002903</t>
  </si>
  <si>
    <t>7594005628091</t>
  </si>
  <si>
    <t>7594005620279</t>
  </si>
  <si>
    <t>7751151022351</t>
  </si>
  <si>
    <t>7596832000019</t>
  </si>
  <si>
    <t>8904187854925</t>
  </si>
  <si>
    <t>7595826007355</t>
  </si>
  <si>
    <t>7594005620477</t>
  </si>
  <si>
    <t>7594005622419</t>
  </si>
  <si>
    <t>7598833000623</t>
  </si>
  <si>
    <t>7594005627926</t>
  </si>
  <si>
    <t>791466993509</t>
  </si>
  <si>
    <t>7896523213569</t>
  </si>
  <si>
    <t>7594005628084</t>
  </si>
  <si>
    <t>7594005628077</t>
  </si>
  <si>
    <t>7597478000791</t>
  </si>
  <si>
    <t>7594005620590</t>
  </si>
  <si>
    <t>759400145788</t>
  </si>
  <si>
    <t>7509546694566</t>
  </si>
  <si>
    <t>7594005620040</t>
  </si>
  <si>
    <t>7898905470546</t>
  </si>
  <si>
    <t>6956702502202</t>
  </si>
  <si>
    <t>7596793000110</t>
  </si>
  <si>
    <t>8906112617049</t>
  </si>
  <si>
    <t>8904187806030</t>
  </si>
  <si>
    <t>7597830003255</t>
  </si>
  <si>
    <t>7596793002923</t>
  </si>
  <si>
    <t>7597478000234</t>
  </si>
  <si>
    <t>7597478000395</t>
  </si>
  <si>
    <t>6939364643643</t>
  </si>
  <si>
    <t>6939364643612</t>
  </si>
  <si>
    <t>7595826003968</t>
  </si>
  <si>
    <t>8410128785185</t>
  </si>
  <si>
    <t>25215961724</t>
  </si>
  <si>
    <t>6936805452284</t>
  </si>
  <si>
    <t>8698753387190</t>
  </si>
  <si>
    <t>6900068452152</t>
  </si>
  <si>
    <t>7453038476690</t>
  </si>
  <si>
    <t>7703812000017</t>
  </si>
  <si>
    <t>8433295051624</t>
  </si>
  <si>
    <t>7598049000066</t>
  </si>
  <si>
    <t>7597569001065</t>
  </si>
  <si>
    <t>7591081110601</t>
  </si>
  <si>
    <t>78932456</t>
  </si>
  <si>
    <t>7591016605684</t>
  </si>
  <si>
    <t>7703090112426</t>
  </si>
  <si>
    <t>7596914000388</t>
  </si>
  <si>
    <t>7898920700581</t>
  </si>
  <si>
    <t>7898920700444</t>
  </si>
  <si>
    <t>736372444738</t>
  </si>
  <si>
    <t>7707205153939</t>
  </si>
  <si>
    <t>736372444769</t>
  </si>
  <si>
    <t>7594003723576</t>
  </si>
  <si>
    <t>7591548090477</t>
  </si>
  <si>
    <t>7896902200692</t>
  </si>
  <si>
    <t>8420075140036</t>
  </si>
  <si>
    <t>7973593691111</t>
  </si>
  <si>
    <t>7597335001718</t>
  </si>
  <si>
    <t>8007091005954</t>
  </si>
  <si>
    <t>7595346000010</t>
  </si>
  <si>
    <t>73096500204</t>
  </si>
  <si>
    <t>6953937185163</t>
  </si>
  <si>
    <t>7898920699632</t>
  </si>
  <si>
    <t>7593319000418</t>
  </si>
  <si>
    <t>54228107119</t>
  </si>
  <si>
    <t>7592811000445</t>
  </si>
  <si>
    <t>7591827000616</t>
  </si>
  <si>
    <t>7702084057095</t>
  </si>
  <si>
    <t>7591015000275</t>
  </si>
  <si>
    <t>7591742000586</t>
  </si>
  <si>
    <t>7594003950248</t>
  </si>
  <si>
    <t>7599569000031</t>
  </si>
  <si>
    <t>12005005720</t>
  </si>
  <si>
    <t>6932691800109</t>
  </si>
  <si>
    <t>7896321027382</t>
  </si>
  <si>
    <t>6928338698246</t>
  </si>
  <si>
    <t>849607059758</t>
  </si>
  <si>
    <t>6935482103236</t>
  </si>
  <si>
    <t>7591309002312</t>
  </si>
  <si>
    <t>7595259001302</t>
  </si>
  <si>
    <t>7593319001538</t>
  </si>
  <si>
    <t>7591164000270</t>
  </si>
  <si>
    <t>7898920699014</t>
  </si>
  <si>
    <t>6951613980842</t>
  </si>
  <si>
    <t>788070552826</t>
  </si>
  <si>
    <t>7898962407486</t>
  </si>
  <si>
    <t>8903489000177</t>
  </si>
  <si>
    <t>7592954000371</t>
  </si>
  <si>
    <t>75930288</t>
  </si>
  <si>
    <t>7597478000296</t>
  </si>
  <si>
    <t>7591169000473</t>
  </si>
  <si>
    <t>8433295062323</t>
  </si>
  <si>
    <t>75930271</t>
  </si>
  <si>
    <t>7591015002484</t>
  </si>
  <si>
    <t>8904159414300</t>
  </si>
  <si>
    <t>8904159414300.png</t>
  </si>
  <si>
    <t>7592554000863</t>
  </si>
  <si>
    <t>41348008754</t>
  </si>
  <si>
    <t>7592811000469</t>
  </si>
  <si>
    <t>7598650000066</t>
  </si>
  <si>
    <t>7591446002947</t>
  </si>
  <si>
    <t>75916237</t>
  </si>
  <si>
    <t>7597135001161</t>
  </si>
  <si>
    <t>7467217700384</t>
  </si>
  <si>
    <t>7598328062105</t>
  </si>
  <si>
    <t>7597478001811</t>
  </si>
  <si>
    <t>8850199320715</t>
  </si>
  <si>
    <t>7702661351264</t>
  </si>
  <si>
    <t>7891000248768</t>
  </si>
  <si>
    <t>7597944000522</t>
  </si>
  <si>
    <t>7894164009657</t>
  </si>
  <si>
    <t>7592285008091</t>
  </si>
  <si>
    <t>0736372544377</t>
  </si>
  <si>
    <t>7597297000293</t>
  </si>
  <si>
    <t>8904097387148</t>
  </si>
  <si>
    <t>7592637000520</t>
  </si>
  <si>
    <t>7597478002368</t>
  </si>
  <si>
    <t>7598669002938</t>
  </si>
  <si>
    <t>7591473000619</t>
  </si>
  <si>
    <t>9017528291330</t>
  </si>
  <si>
    <t>7591625001440</t>
  </si>
  <si>
    <t>4820103340089</t>
  </si>
  <si>
    <t>6970325653011</t>
  </si>
  <si>
    <t>723592772697</t>
  </si>
  <si>
    <t>9616645572157</t>
  </si>
  <si>
    <t>6970325653066</t>
  </si>
  <si>
    <t>6980107299597</t>
  </si>
  <si>
    <t>7594005620187</t>
  </si>
  <si>
    <t>7594005620491</t>
  </si>
  <si>
    <t>8904187810525</t>
  </si>
  <si>
    <t>8906112610507</t>
  </si>
  <si>
    <t>7596793001797</t>
  </si>
  <si>
    <t>7598852001113</t>
  </si>
  <si>
    <t>7591619000558</t>
  </si>
  <si>
    <t>8699525151469</t>
  </si>
  <si>
    <t>8904187811409</t>
  </si>
  <si>
    <t>7594805620434</t>
  </si>
  <si>
    <t>6928338698253</t>
  </si>
  <si>
    <t>8433295096151</t>
  </si>
  <si>
    <t>7591404003924</t>
  </si>
  <si>
    <t>8697853092485</t>
  </si>
  <si>
    <t>7591622080202</t>
  </si>
  <si>
    <t>7591005000841</t>
  </si>
  <si>
    <t>7591016206164</t>
  </si>
  <si>
    <t>6932691722227</t>
  </si>
  <si>
    <t>745114481894</t>
  </si>
  <si>
    <t>7702084057101</t>
  </si>
  <si>
    <t>6936805452529</t>
  </si>
  <si>
    <t>3250390511069</t>
  </si>
  <si>
    <t>7598852001373</t>
  </si>
  <si>
    <t>7592723105986</t>
  </si>
  <si>
    <t>7596111003649</t>
  </si>
  <si>
    <t>6956953504147</t>
  </si>
  <si>
    <t>8904278581013</t>
  </si>
  <si>
    <t>6970155562002</t>
  </si>
  <si>
    <t>6970155561982</t>
  </si>
  <si>
    <t>7590044000010</t>
  </si>
  <si>
    <t>7592192000102</t>
  </si>
  <si>
    <t>8698753381839</t>
  </si>
  <si>
    <t>7501032902742</t>
  </si>
  <si>
    <t>796554015781</t>
  </si>
  <si>
    <t>7591357000360</t>
  </si>
  <si>
    <t>7597417000462</t>
  </si>
  <si>
    <t>51497342234</t>
  </si>
  <si>
    <t>7591039998282</t>
  </si>
  <si>
    <t>7500435106580</t>
  </si>
  <si>
    <t>6937950213942</t>
  </si>
  <si>
    <t>7591039998268</t>
  </si>
  <si>
    <t>7702617022330</t>
  </si>
  <si>
    <t>7702993046142</t>
  </si>
  <si>
    <t>7592479000139</t>
  </si>
  <si>
    <t>8693342000696</t>
  </si>
  <si>
    <t>843445090652</t>
  </si>
  <si>
    <t>745760623419</t>
  </si>
  <si>
    <t>7597632000094</t>
  </si>
  <si>
    <t>7790036000329</t>
  </si>
  <si>
    <t>7592479000153</t>
  </si>
  <si>
    <t>646437886215</t>
  </si>
  <si>
    <t>7592020110560</t>
  </si>
  <si>
    <t>7453014025218</t>
  </si>
  <si>
    <t>7597944000058</t>
  </si>
  <si>
    <t>6928338698239</t>
  </si>
  <si>
    <t>7597587000385</t>
  </si>
  <si>
    <t>25215961731</t>
  </si>
  <si>
    <t>7597089000210</t>
  </si>
  <si>
    <t>7591002300074</t>
  </si>
  <si>
    <t>17595914000050</t>
  </si>
  <si>
    <t>8697405345472</t>
  </si>
  <si>
    <t>7898962407127</t>
  </si>
  <si>
    <t>7598328062075</t>
  </si>
  <si>
    <t>4800573016219</t>
  </si>
  <si>
    <t>7597335000506</t>
  </si>
  <si>
    <t>7593222000550</t>
  </si>
  <si>
    <t>6970155561937</t>
  </si>
  <si>
    <t>7592723105962</t>
  </si>
  <si>
    <t>7592723105948</t>
  </si>
  <si>
    <t>7599121000042</t>
  </si>
  <si>
    <t>7597587000279</t>
  </si>
  <si>
    <t>7896286616799</t>
  </si>
  <si>
    <t>7597587000101</t>
  </si>
  <si>
    <t>7898920700765</t>
  </si>
  <si>
    <t>7708441522558</t>
  </si>
  <si>
    <t>7593723001353</t>
  </si>
  <si>
    <t>7591014000597</t>
  </si>
  <si>
    <t>006031042301004002291084623001</t>
  </si>
  <si>
    <t>005058004038003016291084855001</t>
  </si>
  <si>
    <t>006152026001008002291084623001</t>
  </si>
  <si>
    <t>006030042034003002291084623001</t>
  </si>
  <si>
    <t>006152026002004002291084052001</t>
  </si>
  <si>
    <t>006152026003004002291084052001</t>
  </si>
  <si>
    <t>009057005001008006291084856001</t>
  </si>
  <si>
    <t>707273544186</t>
  </si>
  <si>
    <t>009057004002008004291084623001</t>
  </si>
  <si>
    <t>009148026005008002291084623001</t>
  </si>
  <si>
    <t>736372692269</t>
  </si>
  <si>
    <t>632627843502</t>
  </si>
  <si>
    <t>007033042011008002291084623001</t>
  </si>
  <si>
    <t>632627843465</t>
  </si>
  <si>
    <t>7596940000260</t>
  </si>
  <si>
    <t>736372722393</t>
  </si>
  <si>
    <t>006152026001004002291084052001</t>
  </si>
  <si>
    <t>009057141001008013291084623001</t>
  </si>
  <si>
    <t>002014026001008005291084857001</t>
  </si>
  <si>
    <t>005059004030005006291084623001</t>
  </si>
  <si>
    <t>7597215000541</t>
  </si>
  <si>
    <t>7808713700001</t>
  </si>
  <si>
    <t>6310244236313</t>
  </si>
  <si>
    <t>7597215000534</t>
  </si>
  <si>
    <t>004121026001008002291084623001</t>
  </si>
  <si>
    <t>7597215000732</t>
  </si>
  <si>
    <t>7597215000992</t>
  </si>
  <si>
    <t>7594003951849</t>
  </si>
  <si>
    <t>8906159252081</t>
  </si>
  <si>
    <t>007034015038003002291084753001</t>
  </si>
  <si>
    <t>7597215000725</t>
  </si>
  <si>
    <t>5791513873902</t>
  </si>
  <si>
    <t>7597215000749</t>
  </si>
  <si>
    <t>796554996301</t>
  </si>
  <si>
    <t>7597215000763</t>
  </si>
  <si>
    <t>8201379568715</t>
  </si>
  <si>
    <t>8201011001013</t>
  </si>
  <si>
    <t>7597215000985</t>
  </si>
  <si>
    <t>007035012041003016291084177001</t>
  </si>
  <si>
    <t>7598252000457</t>
  </si>
  <si>
    <t>7599663000043</t>
  </si>
  <si>
    <t>7593319000036</t>
  </si>
  <si>
    <t>7594005620361</t>
  </si>
  <si>
    <t>7598828001109</t>
  </si>
  <si>
    <t>8904324102728</t>
  </si>
  <si>
    <t>119459828</t>
  </si>
  <si>
    <t>7591585218797</t>
  </si>
  <si>
    <t>7597189000240</t>
  </si>
  <si>
    <t>6970325652991</t>
  </si>
  <si>
    <t>8906046004847</t>
  </si>
  <si>
    <t>675696260191</t>
  </si>
  <si>
    <t>7593090000706</t>
  </si>
  <si>
    <t>8906150830813</t>
  </si>
  <si>
    <t>7591404000053</t>
  </si>
  <si>
    <t>7596793003067</t>
  </si>
  <si>
    <t>7770108671503</t>
  </si>
  <si>
    <t>788070552918</t>
  </si>
  <si>
    <t>7598176000229</t>
  </si>
  <si>
    <t>002124026001008015291084311001</t>
  </si>
  <si>
    <t>005028026001008002291084623001</t>
  </si>
  <si>
    <t>7703281020257</t>
  </si>
  <si>
    <t>001055075006008004047002860001</t>
  </si>
  <si>
    <t>788070552772</t>
  </si>
  <si>
    <t>0632627843557</t>
  </si>
  <si>
    <t>7597297000316</t>
  </si>
  <si>
    <t>7597297000262</t>
  </si>
  <si>
    <t>7597297000297</t>
  </si>
  <si>
    <t>7861028101345</t>
  </si>
  <si>
    <t>7597297001788</t>
  </si>
  <si>
    <t>7597297001795</t>
  </si>
  <si>
    <t>7597297000514</t>
  </si>
  <si>
    <t>7597297000477</t>
  </si>
  <si>
    <t>7597297000187</t>
  </si>
  <si>
    <t>7597297000521</t>
  </si>
  <si>
    <t>759745600173</t>
  </si>
  <si>
    <t>001159038025008004074002860001</t>
  </si>
  <si>
    <t>7591442000114</t>
  </si>
  <si>
    <t>2023889320869</t>
  </si>
  <si>
    <t>003019147001008014074010513001</t>
  </si>
  <si>
    <t>002014043018003012291084513001</t>
  </si>
  <si>
    <t>7594001100256</t>
  </si>
  <si>
    <t>002014043001008012291084309001</t>
  </si>
  <si>
    <t>7593567000963</t>
  </si>
  <si>
    <t>8904255500112</t>
  </si>
  <si>
    <t>6977234270032</t>
  </si>
  <si>
    <t>2023889307457</t>
  </si>
  <si>
    <t>7599028000596</t>
  </si>
  <si>
    <t>002124043001008012291084308001</t>
  </si>
  <si>
    <t>2023889320937</t>
  </si>
  <si>
    <t>7591096001482</t>
  </si>
  <si>
    <t>Relaja El Tejido Muscular De Las Vías Respiratorias Ante Un Ataque De Asma</t>
  </si>
  <si>
    <t>7591251910123</t>
  </si>
  <si>
    <t>7591404002286</t>
  </si>
  <si>
    <t>813333012301</t>
  </si>
  <si>
    <t>597830003095</t>
  </si>
  <si>
    <t>7597830004450</t>
  </si>
  <si>
    <t>001094010001008014047010299001</t>
  </si>
  <si>
    <t>008113043001008012291084238001</t>
  </si>
  <si>
    <t>6958889376478</t>
  </si>
  <si>
    <t>002014043001008012291084238002</t>
  </si>
  <si>
    <t>002014043015003012291084238001</t>
  </si>
  <si>
    <t>002124043016005012291084238001</t>
  </si>
  <si>
    <t>002014043018003012291084238001</t>
  </si>
  <si>
    <t>6971077611472</t>
  </si>
  <si>
    <t>004121144001008012291084238001</t>
  </si>
  <si>
    <t>002124043003005012291084238001</t>
  </si>
  <si>
    <t>001050147001008014022030298001</t>
  </si>
  <si>
    <t>001003073001005014022002298001</t>
  </si>
  <si>
    <t>006030043001008012291084238001</t>
  </si>
  <si>
    <t>007033043001008012291084238001</t>
  </si>
  <si>
    <t>007032043057005003291084173001</t>
  </si>
  <si>
    <t>001110073001008014003008645001</t>
  </si>
  <si>
    <t>007056043001008012291084238001</t>
  </si>
  <si>
    <t>007033043011008012291084238001</t>
  </si>
  <si>
    <t>001110073001008014003008298001</t>
  </si>
  <si>
    <t>003018021010008004074002048001</t>
  </si>
  <si>
    <t>002014043001008012291084238004</t>
  </si>
  <si>
    <t>004023043001008012291084238001</t>
  </si>
  <si>
    <t>8906012340306</t>
  </si>
  <si>
    <t>008037043001008004291084238001</t>
  </si>
  <si>
    <t>001088073001005014014013298001</t>
  </si>
  <si>
    <t>001132020010008004084002817001</t>
  </si>
  <si>
    <t>002124043005005012291084238001</t>
  </si>
  <si>
    <t>810028130975</t>
  </si>
  <si>
    <t>6971184746500</t>
  </si>
  <si>
    <t>007056043035003012291084170001</t>
  </si>
  <si>
    <t>7594005622198</t>
  </si>
  <si>
    <t>Azahar</t>
  </si>
  <si>
    <t>007056043037003012291084170001</t>
  </si>
  <si>
    <t>007056043106003012291084170001</t>
  </si>
  <si>
    <t>007056043038003012291084170001</t>
  </si>
  <si>
    <t>7595803000133</t>
  </si>
  <si>
    <t>7598252000501</t>
  </si>
  <si>
    <t>7702425837706</t>
  </si>
  <si>
    <t>002014043001008012291084238006</t>
  </si>
  <si>
    <t>002014043001008012291084238007</t>
  </si>
  <si>
    <t>001001068038005011051010817001</t>
  </si>
  <si>
    <t>8904324102926</t>
  </si>
  <si>
    <t>7591519006599</t>
  </si>
  <si>
    <t>002014043001008012291084238008</t>
  </si>
  <si>
    <t>002124043028008004291084238001</t>
  </si>
  <si>
    <t>001088020010008004037002241001</t>
  </si>
  <si>
    <t>7592616583068</t>
  </si>
  <si>
    <t>002014043001008012291084309003</t>
  </si>
  <si>
    <t>002014043001008012291084238009</t>
  </si>
  <si>
    <t>002014043001008012291084238010</t>
  </si>
  <si>
    <t>002014043001008012291084048001</t>
  </si>
  <si>
    <t>7594005620064</t>
  </si>
  <si>
    <t>6971077610383</t>
  </si>
  <si>
    <t>002014043001008012291084238011</t>
  </si>
  <si>
    <t>7594005622259</t>
  </si>
  <si>
    <t>002124043010005012291084238001</t>
  </si>
  <si>
    <t>002014043001008012291084238012</t>
  </si>
  <si>
    <t>002014012005005012291084238001</t>
  </si>
  <si>
    <t>002014043016003012291084238001</t>
  </si>
  <si>
    <t>002124043001005012291084238001</t>
  </si>
  <si>
    <t>002014043001008012291084238013</t>
  </si>
  <si>
    <t>002124043001008012291084238001</t>
  </si>
  <si>
    <t>002014043001008012291084238014</t>
  </si>
  <si>
    <t>007056043036003012291084170001</t>
  </si>
  <si>
    <t>005065043001008012291084238001</t>
  </si>
  <si>
    <t>002124043001008012291084238002</t>
  </si>
  <si>
    <t>002014043003008012291084238001</t>
  </si>
  <si>
    <t>008037043016008002291084238001</t>
  </si>
  <si>
    <t>002014043001008012291084238015</t>
  </si>
  <si>
    <t>005122043038008012291084238001</t>
  </si>
  <si>
    <t>002014043019003012291084238001</t>
  </si>
  <si>
    <t>007056015038003012291084238001</t>
  </si>
  <si>
    <t>002124043030005012291084238001</t>
  </si>
  <si>
    <t>008037043001008012291084821002</t>
  </si>
  <si>
    <t>005058043001008012291084821001</t>
  </si>
  <si>
    <t>002014043014003012291084238001</t>
  </si>
  <si>
    <t>7591404000312</t>
  </si>
  <si>
    <t>6943520020544</t>
  </si>
  <si>
    <t>7501032931940</t>
  </si>
  <si>
    <t>7509546688209</t>
  </si>
  <si>
    <t>7891024316160</t>
  </si>
  <si>
    <t>7591519317671</t>
  </si>
  <si>
    <t>609585190542</t>
  </si>
  <si>
    <t>002124026001024002291084623001</t>
  </si>
  <si>
    <t>740617263442</t>
  </si>
  <si>
    <t>7795373015135</t>
  </si>
  <si>
    <t>002017061001008002291084863001</t>
  </si>
  <si>
    <t>6223004861697</t>
  </si>
  <si>
    <t>001109003001008004037002851001</t>
  </si>
  <si>
    <t>7709440459678</t>
  </si>
  <si>
    <t>7593434002779</t>
  </si>
  <si>
    <t>001132147001008014032008298001</t>
  </si>
  <si>
    <t>810028130951</t>
  </si>
  <si>
    <t>8904187868601</t>
  </si>
  <si>
    <t>7594005620583</t>
  </si>
  <si>
    <t>7599247000032</t>
  </si>
  <si>
    <t>001005020010008004074002065001</t>
  </si>
  <si>
    <t>005065043002008012291084737001</t>
  </si>
  <si>
    <t>008037043001008012291084238004</t>
  </si>
  <si>
    <t>008037043001008012291084238005</t>
  </si>
  <si>
    <t>7592348202510</t>
  </si>
  <si>
    <t>001088073001008014027030662001</t>
  </si>
  <si>
    <t>001076020010008004074002051001</t>
  </si>
  <si>
    <t>731946648567</t>
  </si>
  <si>
    <t>7591585365637</t>
  </si>
  <si>
    <t>7594005627865</t>
  </si>
  <si>
    <t>013600000790</t>
  </si>
  <si>
    <t>7622210711069</t>
  </si>
  <si>
    <t>7509546688206</t>
  </si>
  <si>
    <t>6974546561117</t>
  </si>
  <si>
    <t>21281892238</t>
  </si>
  <si>
    <t>77547910</t>
  </si>
  <si>
    <t>7597072001156</t>
  </si>
  <si>
    <t>8904187813731</t>
  </si>
  <si>
    <t>1726268350600</t>
  </si>
  <si>
    <t>5054110287375</t>
  </si>
  <si>
    <t>678112254156</t>
  </si>
  <si>
    <t>001007073002005014037002662001</t>
  </si>
  <si>
    <t>005118026022008002291084623001</t>
  </si>
  <si>
    <t>003018001030008011066002864001</t>
  </si>
  <si>
    <t>7593434001024</t>
  </si>
  <si>
    <t>7598431000131</t>
  </si>
  <si>
    <t>002014043001008012291084653001</t>
  </si>
  <si>
    <t>7796285255022</t>
  </si>
  <si>
    <t>006031043067003002291084238001</t>
  </si>
  <si>
    <t>001068073001008014037036298001</t>
  </si>
  <si>
    <t>001001015001008018291084513001</t>
  </si>
  <si>
    <t>7594005620569</t>
  </si>
  <si>
    <t>009148043001008012291084821001</t>
  </si>
  <si>
    <t>007056043001008012291084238002</t>
  </si>
  <si>
    <t>7598677000483</t>
  </si>
  <si>
    <t>7597830004504</t>
  </si>
  <si>
    <t>6921875009988</t>
  </si>
  <si>
    <t>8906112610422</t>
  </si>
  <si>
    <t>004023043031005012291084116001</t>
  </si>
  <si>
    <t>002014043001008006291084238001</t>
  </si>
  <si>
    <t>002014043001008012291084238018</t>
  </si>
  <si>
    <t>6971077610789</t>
  </si>
  <si>
    <t>7591061640401</t>
  </si>
  <si>
    <t>8908020242795</t>
  </si>
  <si>
    <t>110888277320550</t>
  </si>
  <si>
    <t>7592601100683</t>
  </si>
  <si>
    <t>002014043001008012291084238020</t>
  </si>
  <si>
    <t>5600360011644</t>
  </si>
  <si>
    <t>007033043001008012291084238002</t>
  </si>
  <si>
    <t>001001020011008004074002647001</t>
  </si>
  <si>
    <t>009148043001008012291084238001</t>
  </si>
  <si>
    <t>007033043001008012291084238003</t>
  </si>
  <si>
    <t>7594005626844</t>
  </si>
  <si>
    <t>005147043001008012291084073001</t>
  </si>
  <si>
    <t>7709440459616</t>
  </si>
  <si>
    <t>009115017001008008291084238001</t>
  </si>
  <si>
    <t>004023144002008012291084434001</t>
  </si>
  <si>
    <t>009148043001008012291084821002</t>
  </si>
  <si>
    <t>6971077610178</t>
  </si>
  <si>
    <t>005122060104003012291084425001</t>
  </si>
  <si>
    <t>780707901595</t>
  </si>
  <si>
    <t>005059052054005023291084739001</t>
  </si>
  <si>
    <t>007056043001008012291084367001</t>
  </si>
  <si>
    <t>7597478000593</t>
  </si>
  <si>
    <t>001109017007008004047002288001</t>
  </si>
  <si>
    <t>002014043001008012291084238021</t>
  </si>
  <si>
    <t>008113043001008002291084238002</t>
  </si>
  <si>
    <t>8904187822801</t>
  </si>
  <si>
    <t>7702771908570</t>
  </si>
  <si>
    <t>001140004013003006105013851001</t>
  </si>
  <si>
    <t>8906085137162</t>
  </si>
  <si>
    <t>7593434002786</t>
  </si>
  <si>
    <t>002017043001008012291084238001</t>
  </si>
  <si>
    <t>009148043001008012291084238002</t>
  </si>
  <si>
    <t>009148043001008012291084238003</t>
  </si>
  <si>
    <t>009148043001008012291084821003</t>
  </si>
  <si>
    <t>7599663000111</t>
  </si>
  <si>
    <t>009057043001008012291084238001</t>
  </si>
  <si>
    <t>002016026001008002291084869001</t>
  </si>
  <si>
    <t>7592253000942</t>
  </si>
  <si>
    <t>7802600305058</t>
  </si>
  <si>
    <t>7453038450713</t>
  </si>
  <si>
    <t>002017043001008012291084238002</t>
  </si>
  <si>
    <t>7593434002793</t>
  </si>
  <si>
    <t>7509331</t>
  </si>
  <si>
    <t>1238097100</t>
  </si>
  <si>
    <t>1238097189</t>
  </si>
  <si>
    <t>1238097112</t>
  </si>
  <si>
    <t>1238097188</t>
  </si>
  <si>
    <t>001140030030005003107013623001</t>
  </si>
  <si>
    <t>7703153045364</t>
  </si>
  <si>
    <t>311845365033</t>
  </si>
  <si>
    <t>7840187872358</t>
  </si>
  <si>
    <t>002014026016023004291084873001</t>
  </si>
  <si>
    <t>7597944000362</t>
  </si>
  <si>
    <t>7467217702418</t>
  </si>
  <si>
    <t>002014026010023002291084623001</t>
  </si>
  <si>
    <t>001089020010008001035002623001</t>
  </si>
  <si>
    <t>002146049001008008291084619001</t>
  </si>
  <si>
    <t>769503927770</t>
  </si>
  <si>
    <t>001008073001005014010002874001</t>
  </si>
  <si>
    <t>001149008010005021012008623001</t>
  </si>
  <si>
    <t>7591031004615</t>
  </si>
  <si>
    <t>7592601201182</t>
  </si>
  <si>
    <t>7590006301452</t>
  </si>
  <si>
    <t>7591061640241</t>
  </si>
  <si>
    <t>7500435191494</t>
  </si>
  <si>
    <t>7500435178570</t>
  </si>
  <si>
    <t>7500435250931</t>
  </si>
  <si>
    <t>7702018072139</t>
  </si>
  <si>
    <t>7500435012430</t>
  </si>
  <si>
    <t>7500435179713</t>
  </si>
  <si>
    <t>7598252000839</t>
  </si>
  <si>
    <t>8906101706297</t>
  </si>
  <si>
    <t>6224000549817</t>
  </si>
  <si>
    <t>007033042011008002291084829001</t>
  </si>
  <si>
    <t>7501125176470</t>
  </si>
  <si>
    <t>7597072000326</t>
  </si>
  <si>
    <t>722429320599</t>
  </si>
  <si>
    <t>8906122851488</t>
  </si>
  <si>
    <t>001088073005005014047002299001</t>
  </si>
  <si>
    <t>8904278593818</t>
  </si>
  <si>
    <t>009057141001008016291084876001</t>
  </si>
  <si>
    <t>614537691718</t>
  </si>
  <si>
    <t>006152026016004002291084623001</t>
  </si>
  <si>
    <t>001116019094005003291084623001</t>
  </si>
  <si>
    <t>007033042038003002291084877001</t>
  </si>
  <si>
    <t>7595651000439</t>
  </si>
  <si>
    <t>8906085136554</t>
  </si>
  <si>
    <t>7597072001149</t>
  </si>
  <si>
    <t>6934378254519</t>
  </si>
  <si>
    <t>7707330882353</t>
  </si>
  <si>
    <t>009057141001008016291084876002</t>
  </si>
  <si>
    <t>745125870113</t>
  </si>
  <si>
    <t>7795360008256</t>
  </si>
  <si>
    <t>7595651000477</t>
  </si>
  <si>
    <t>7708867432042</t>
  </si>
  <si>
    <t>7501001246730</t>
  </si>
  <si>
    <t>7707285543064</t>
  </si>
  <si>
    <t>7453111200440</t>
  </si>
  <si>
    <t>7599618000197</t>
  </si>
  <si>
    <t>007033042040003006291084623001</t>
  </si>
  <si>
    <t>007035042039005008291084832001</t>
  </si>
  <si>
    <t>007032012050005003291084467001</t>
  </si>
  <si>
    <t>009057012276005011291084623001</t>
  </si>
  <si>
    <t>009057012013012011291084623001</t>
  </si>
  <si>
    <t>6922954801349</t>
  </si>
  <si>
    <t>7707287463728</t>
  </si>
  <si>
    <t>002124026276023002291084623001</t>
  </si>
  <si>
    <t>7596111003625</t>
  </si>
  <si>
    <t>7591949010821</t>
  </si>
  <si>
    <t>7593272000166</t>
  </si>
  <si>
    <t>2023889308119</t>
  </si>
  <si>
    <t>7591874000522</t>
  </si>
  <si>
    <t>006031042067003002291084782001</t>
  </si>
  <si>
    <t>7590136000041</t>
  </si>
  <si>
    <t>7592162003393</t>
  </si>
  <si>
    <t>002017026001008002291084880001</t>
  </si>
  <si>
    <t>7597335001954</t>
  </si>
  <si>
    <t>7841134017839</t>
  </si>
  <si>
    <t>7700304302222</t>
  </si>
  <si>
    <t>6223003734008</t>
  </si>
  <si>
    <t>7841134017815</t>
  </si>
  <si>
    <t>7841134017778</t>
  </si>
  <si>
    <t>7841134017822</t>
  </si>
  <si>
    <t>7595651000453</t>
  </si>
  <si>
    <t>8904187825840</t>
  </si>
  <si>
    <t>7595651000460</t>
  </si>
  <si>
    <t>614537691671</t>
  </si>
  <si>
    <t>614537691688</t>
  </si>
  <si>
    <t>614537691701</t>
  </si>
  <si>
    <t>614537691664</t>
  </si>
  <si>
    <t>7450037628846</t>
  </si>
  <si>
    <t>614537691695</t>
  </si>
  <si>
    <t>6943520020513</t>
  </si>
  <si>
    <t>009148043001008012291084238004</t>
  </si>
  <si>
    <t>792649533970</t>
  </si>
  <si>
    <t>007056043001008012291084238003</t>
  </si>
  <si>
    <t>007056043001008013291084238001</t>
  </si>
  <si>
    <t>004023043001008012291084238008</t>
  </si>
  <si>
    <t>007033043001008012291084238004</t>
  </si>
  <si>
    <t>007063043001008012291084832001</t>
  </si>
  <si>
    <t>007063043001008012291084832002</t>
  </si>
  <si>
    <t>7597335000537</t>
  </si>
  <si>
    <t>007063043041005013291084832001</t>
  </si>
  <si>
    <t>007063043041005012291084832001</t>
  </si>
  <si>
    <t>7597072000296</t>
  </si>
  <si>
    <t>7592616576558</t>
  </si>
  <si>
    <t>759400850633</t>
  </si>
  <si>
    <t>7597758000084</t>
  </si>
  <si>
    <t>03980001546</t>
  </si>
  <si>
    <t>6921875009728</t>
  </si>
  <si>
    <t>7598127001251</t>
  </si>
  <si>
    <t>7594000850633</t>
  </si>
  <si>
    <t>039800015464</t>
  </si>
  <si>
    <t>7591585379757</t>
  </si>
  <si>
    <t>007056043128003011291084882001</t>
  </si>
  <si>
    <t>007056043128003011291084882002</t>
  </si>
  <si>
    <t>7206657551350</t>
  </si>
  <si>
    <t>7898133134784</t>
  </si>
  <si>
    <t>7591947000060</t>
  </si>
  <si>
    <t>002014043001008012291084238023</t>
  </si>
  <si>
    <t>6930302103731</t>
  </si>
  <si>
    <t>008037043001007003291084885001</t>
  </si>
  <si>
    <t>008037043001007003291084885002</t>
  </si>
  <si>
    <t>008037043001007003291084885003</t>
  </si>
  <si>
    <t>8904324101967</t>
  </si>
  <si>
    <t>008037043001007003291084885004</t>
  </si>
  <si>
    <t>007063043001008012291084238001</t>
  </si>
  <si>
    <t>7453080111389</t>
  </si>
  <si>
    <t>7708867432769</t>
  </si>
  <si>
    <t>7598852000949</t>
  </si>
  <si>
    <t>002014043001008006291084238002</t>
  </si>
  <si>
    <t>7591818215234</t>
  </si>
  <si>
    <t>7597830001398</t>
  </si>
  <si>
    <t>7598981004030</t>
  </si>
  <si>
    <t>8901030806605</t>
  </si>
  <si>
    <t>6971077610833</t>
  </si>
  <si>
    <t>6921875009957</t>
  </si>
  <si>
    <t>002014043001008012291084238024</t>
  </si>
  <si>
    <t>7802600305027</t>
  </si>
  <si>
    <t>606110872552</t>
  </si>
  <si>
    <t>7592162005984</t>
  </si>
  <si>
    <t>002130019067005003100013238001</t>
  </si>
  <si>
    <t>421826340</t>
  </si>
  <si>
    <t>8059616060351</t>
  </si>
  <si>
    <t>8059616060344</t>
  </si>
  <si>
    <t>001003147001008018002036238001</t>
  </si>
  <si>
    <t>6971077611106</t>
  </si>
  <si>
    <t>8904210707129</t>
  </si>
  <si>
    <t>001150073001005014032002238001</t>
  </si>
  <si>
    <t>7597830004214</t>
  </si>
  <si>
    <t>42182627</t>
  </si>
  <si>
    <t>8904210808147</t>
  </si>
  <si>
    <t>8904278592194</t>
  </si>
  <si>
    <t>7707355054346</t>
  </si>
  <si>
    <t>001100073001008014012008298001</t>
  </si>
  <si>
    <t>001110147001008014022008238001</t>
  </si>
  <si>
    <t>736372722485</t>
  </si>
  <si>
    <t>007032012122005010291084889001</t>
  </si>
  <si>
    <t>7594003724160</t>
  </si>
  <si>
    <t>007060012003008002068003890001</t>
  </si>
  <si>
    <t>658325189193</t>
  </si>
  <si>
    <t>7599093000231</t>
  </si>
  <si>
    <t>6956088511171</t>
  </si>
  <si>
    <t>739988709345</t>
  </si>
  <si>
    <t>2023889300762</t>
  </si>
  <si>
    <t>002017026001008002291084623001</t>
  </si>
  <si>
    <t>002017026001008002291084894002</t>
  </si>
  <si>
    <t>7596108000309</t>
  </si>
  <si>
    <t>009057012013005011291084623001</t>
  </si>
  <si>
    <t>7592375000011</t>
  </si>
  <si>
    <t>7599111000014</t>
  </si>
  <si>
    <t>009057026001008024291084897001</t>
  </si>
  <si>
    <t>002146136001008004291084619001</t>
  </si>
  <si>
    <t>007035042041003016291084858001</t>
  </si>
  <si>
    <t>8906130233641</t>
  </si>
  <si>
    <t>002014043001008012291084238030</t>
  </si>
  <si>
    <t>002014043001008012291084238031</t>
  </si>
  <si>
    <t>671875657172</t>
  </si>
  <si>
    <t>7599794000097</t>
  </si>
  <si>
    <t>7596466000010</t>
  </si>
  <si>
    <t>7596466000027</t>
  </si>
  <si>
    <t>3170472460045</t>
  </si>
  <si>
    <t>4534543531010</t>
  </si>
  <si>
    <t>7590005008727</t>
  </si>
  <si>
    <t>6942189530173</t>
  </si>
  <si>
    <t>8904307701054</t>
  </si>
  <si>
    <t>8904210707051</t>
  </si>
  <si>
    <t>8904307701030</t>
  </si>
  <si>
    <t>7591585616685</t>
  </si>
  <si>
    <t>7591353699018</t>
  </si>
  <si>
    <t>8059616060207</t>
  </si>
  <si>
    <t>8904210707082</t>
  </si>
  <si>
    <t>7598176001363</t>
  </si>
  <si>
    <t>002014043001008012291084706001</t>
  </si>
  <si>
    <t>101014</t>
  </si>
  <si>
    <t>7590005164553</t>
  </si>
  <si>
    <t>7707236129217</t>
  </si>
  <si>
    <t>001001015001008018135025238001</t>
  </si>
  <si>
    <t>5852868226031</t>
  </si>
  <si>
    <t>002016059016003002291084900001</t>
  </si>
  <si>
    <t>002014148011023002291001623001</t>
  </si>
  <si>
    <t>009123026001008002291084623001</t>
  </si>
  <si>
    <t>7597470000096</t>
  </si>
  <si>
    <t>002014148013023002291084901001</t>
  </si>
  <si>
    <t>009057012013005011291084821001</t>
  </si>
  <si>
    <t>002134031094005003291014473001</t>
  </si>
  <si>
    <t>7596139000552</t>
  </si>
  <si>
    <t>002014148008023002291084901001</t>
  </si>
  <si>
    <t>002014148010023002291084901001</t>
  </si>
  <si>
    <t>002014148006023002291084901001</t>
  </si>
  <si>
    <t>003018001038008011090002902001</t>
  </si>
  <si>
    <t>002014148016023002291084901001</t>
  </si>
  <si>
    <t>723592773441</t>
  </si>
  <si>
    <t>7592162005076</t>
  </si>
  <si>
    <t>6284511681406</t>
  </si>
  <si>
    <t>7599077010218</t>
  </si>
  <si>
    <t>009057012012012011291084554001</t>
  </si>
  <si>
    <t>7597417000653</t>
  </si>
  <si>
    <t>7591866000097</t>
  </si>
  <si>
    <t>005059004030005006291084623002</t>
  </si>
  <si>
    <t>7502214986680</t>
  </si>
  <si>
    <t>7973593389964</t>
  </si>
  <si>
    <t>7596108000705</t>
  </si>
  <si>
    <t>7591866000011</t>
  </si>
  <si>
    <t>8420075120212</t>
  </si>
  <si>
    <t>7222115588111</t>
  </si>
  <si>
    <t>7593168000072</t>
  </si>
  <si>
    <t>810965020568</t>
  </si>
  <si>
    <t>7591519000528</t>
  </si>
  <si>
    <t>7599336000028</t>
  </si>
  <si>
    <t>736372444813</t>
  </si>
  <si>
    <t>736372444875</t>
  </si>
  <si>
    <t>005065005033005016291084804001</t>
  </si>
  <si>
    <t>7707337521385</t>
  </si>
  <si>
    <t>007060012158005011291084731001</t>
  </si>
  <si>
    <t>6955470930040</t>
  </si>
  <si>
    <t>7598055001408</t>
  </si>
  <si>
    <t>7591075000178</t>
  </si>
  <si>
    <t>7591062900894</t>
  </si>
  <si>
    <t>202388930073</t>
  </si>
  <si>
    <t>006031042067003002291084912001</t>
  </si>
  <si>
    <t>7707236125028</t>
  </si>
  <si>
    <t>7707236126087</t>
  </si>
  <si>
    <t>908376179</t>
  </si>
  <si>
    <t>7596108000866</t>
  </si>
  <si>
    <t>7593168000027</t>
  </si>
  <si>
    <t>843445032157</t>
  </si>
  <si>
    <t>2010018002222</t>
  </si>
  <si>
    <t>8906130233498</t>
  </si>
  <si>
    <t>6924565921102</t>
  </si>
  <si>
    <t>7592236002055</t>
  </si>
  <si>
    <t>6924565920952</t>
  </si>
  <si>
    <t>7596108000712</t>
  </si>
  <si>
    <t>7598055000586</t>
  </si>
  <si>
    <t>7599728810051</t>
  </si>
  <si>
    <t>7595248000200</t>
  </si>
  <si>
    <t>003018020030008011291014917001</t>
  </si>
  <si>
    <t>7750215029381</t>
  </si>
  <si>
    <t>005122060038003004291084623001</t>
  </si>
  <si>
    <t>792649659175</t>
  </si>
  <si>
    <t>7591224004217</t>
  </si>
  <si>
    <t>002014043001008012291084238040</t>
  </si>
  <si>
    <t>606110872560</t>
  </si>
  <si>
    <t>7596108000842</t>
  </si>
  <si>
    <t>710497525886</t>
  </si>
  <si>
    <t>009057141001008013291084897001</t>
  </si>
  <si>
    <t>7590005164331</t>
  </si>
  <si>
    <t>6934378018807</t>
  </si>
  <si>
    <t>009057026001008024291084897002</t>
  </si>
  <si>
    <t>7590005008710</t>
  </si>
  <si>
    <t>7590005008284</t>
  </si>
  <si>
    <t>7590005008277</t>
  </si>
  <si>
    <t>632627843410</t>
  </si>
  <si>
    <t>7597594000019</t>
  </si>
  <si>
    <t>7800061226264</t>
  </si>
  <si>
    <t>7598055000647</t>
  </si>
  <si>
    <t>001003147001008014003008238001</t>
  </si>
  <si>
    <t>001002073003005014042002920001</t>
  </si>
  <si>
    <t>7591309003296</t>
  </si>
  <si>
    <t>7591955001622</t>
  </si>
  <si>
    <t>009057060001008013291084897001</t>
  </si>
  <si>
    <t>7590005182793</t>
  </si>
  <si>
    <t>7590005164560</t>
  </si>
  <si>
    <t>7593168000058</t>
  </si>
  <si>
    <t>007035042016008002291084623001</t>
  </si>
  <si>
    <t>7599618000241</t>
  </si>
  <si>
    <t>7896306616389</t>
  </si>
  <si>
    <t>7896004708539</t>
  </si>
  <si>
    <t>006152026003004002291084923001</t>
  </si>
  <si>
    <t>6946440418453</t>
  </si>
  <si>
    <t>780707901502</t>
  </si>
  <si>
    <t>7593345000239</t>
  </si>
  <si>
    <t>001069004005003006012013924001</t>
  </si>
  <si>
    <t>7591866000110</t>
  </si>
  <si>
    <t>7598429002352</t>
  </si>
  <si>
    <t>8904210808512</t>
  </si>
  <si>
    <t>7708841905340</t>
  </si>
  <si>
    <t>736372444882</t>
  </si>
  <si>
    <t>7596173000433</t>
  </si>
  <si>
    <t>8906085136363</t>
  </si>
  <si>
    <t>7599590000017</t>
  </si>
  <si>
    <t>7590005164386</t>
  </si>
  <si>
    <t>7590005163419</t>
  </si>
  <si>
    <t>7590005008734</t>
  </si>
  <si>
    <t>7590005008703</t>
  </si>
  <si>
    <t>7590005008420</t>
  </si>
  <si>
    <t>7590005008222</t>
  </si>
  <si>
    <t>75913536990180</t>
  </si>
  <si>
    <t>77072361274280</t>
  </si>
  <si>
    <t>8904187812635</t>
  </si>
  <si>
    <t>7800061000727</t>
  </si>
  <si>
    <t>0000010000441</t>
  </si>
  <si>
    <t>7707236120450</t>
  </si>
  <si>
    <t>7770108122203</t>
  </si>
  <si>
    <t>7591616001848</t>
  </si>
  <si>
    <t>69218750517341</t>
  </si>
  <si>
    <t>6921875011035</t>
  </si>
  <si>
    <t>7591196006127</t>
  </si>
  <si>
    <t>7703281021353</t>
  </si>
  <si>
    <t>7800061130042</t>
  </si>
  <si>
    <t>7594001452102</t>
  </si>
  <si>
    <t>7591955000120</t>
  </si>
  <si>
    <t>7591243805338</t>
  </si>
  <si>
    <t>7591619000954</t>
  </si>
  <si>
    <t>736372722294</t>
  </si>
  <si>
    <t>8904210706375</t>
  </si>
  <si>
    <t>7591619000602</t>
  </si>
  <si>
    <t>002124043001008012291084238008</t>
  </si>
  <si>
    <t>7707355057958</t>
  </si>
  <si>
    <t>002124043001008012291084238009</t>
  </si>
  <si>
    <t>002124043001008012291084238010</t>
  </si>
  <si>
    <t>7591020009409</t>
  </si>
  <si>
    <t>002124043001008012291084048001</t>
  </si>
  <si>
    <t>9330856987110</t>
  </si>
  <si>
    <t>002124043003005012291084048001</t>
  </si>
  <si>
    <t>927262980</t>
  </si>
  <si>
    <t>104249633</t>
  </si>
  <si>
    <t>002146136002008012291084619001</t>
  </si>
  <si>
    <t>707273544278</t>
  </si>
  <si>
    <t>002124043001005012291084238004</t>
  </si>
  <si>
    <t>002014043038008012291084238002</t>
  </si>
  <si>
    <t>7592616584027</t>
  </si>
  <si>
    <t>3170467310005</t>
  </si>
  <si>
    <t>30011980</t>
  </si>
  <si>
    <t>002014043001008012291084280001</t>
  </si>
  <si>
    <t>002130012094032003041013238001</t>
  </si>
  <si>
    <t>002014043001008006291084238005</t>
  </si>
  <si>
    <t>7702661262010</t>
  </si>
  <si>
    <t>002014043001008012291084238044</t>
  </si>
  <si>
    <t>002014043001008012291084238045</t>
  </si>
  <si>
    <t>7702661358010</t>
  </si>
  <si>
    <t>002014043001008012291084238046</t>
  </si>
  <si>
    <t>002014070001008012291084238001</t>
  </si>
  <si>
    <t>002017043001008012291084238003</t>
  </si>
  <si>
    <t>002014043001008012291084238047</t>
  </si>
  <si>
    <t>810965021367</t>
  </si>
  <si>
    <t>002014043001008012291084525001</t>
  </si>
  <si>
    <t>002017043001008012291084238004</t>
  </si>
  <si>
    <t>002017043001008012291084238005</t>
  </si>
  <si>
    <t>002124043005004013291084238001</t>
  </si>
  <si>
    <t>7597470000041</t>
  </si>
  <si>
    <t>732064573236</t>
  </si>
  <si>
    <t>738964887992</t>
  </si>
  <si>
    <t>6971077612790</t>
  </si>
  <si>
    <t>6971077611533</t>
  </si>
  <si>
    <t>6971077611397</t>
  </si>
  <si>
    <t>6971077611090</t>
  </si>
  <si>
    <t>6971077611083</t>
  </si>
  <si>
    <t>6971077610048</t>
  </si>
  <si>
    <t>6971077610017</t>
  </si>
  <si>
    <t>652931974402</t>
  </si>
  <si>
    <t>652931969897</t>
  </si>
  <si>
    <t>63424026552</t>
  </si>
  <si>
    <t>617529189637</t>
  </si>
  <si>
    <t>617529189279</t>
  </si>
  <si>
    <t>002014043001008012291084238051</t>
  </si>
  <si>
    <t>5605622201115</t>
  </si>
  <si>
    <t>5605622200927</t>
  </si>
  <si>
    <t>5191822137823</t>
  </si>
  <si>
    <t>002124043001008012291084238013</t>
  </si>
  <si>
    <t>002124043001008012291084238014</t>
  </si>
  <si>
    <t>4719003311841</t>
  </si>
  <si>
    <t>4351020599125</t>
  </si>
  <si>
    <t>3170478350110</t>
  </si>
  <si>
    <t>3170478350010</t>
  </si>
  <si>
    <t>3170472570010</t>
  </si>
  <si>
    <t>3170472570007</t>
  </si>
  <si>
    <t>810028130579</t>
  </si>
  <si>
    <t>810028130586</t>
  </si>
  <si>
    <t>002014043001008012291084238053</t>
  </si>
  <si>
    <t>002014043001008012291084238054</t>
  </si>
  <si>
    <t>7802600305010</t>
  </si>
  <si>
    <t>002014043001008012291084238055</t>
  </si>
  <si>
    <t>002014043001008012291084238056</t>
  </si>
  <si>
    <t>MMQ100031</t>
  </si>
  <si>
    <t>9330856987134</t>
  </si>
  <si>
    <t>9330856987127</t>
  </si>
  <si>
    <t>7595747000053</t>
  </si>
  <si>
    <t>7596793002015</t>
  </si>
  <si>
    <t>7597478000203</t>
  </si>
  <si>
    <t>7591206285276</t>
  </si>
  <si>
    <t>7591206285641</t>
  </si>
  <si>
    <t>7591206284972</t>
  </si>
  <si>
    <t>7591404000381</t>
  </si>
  <si>
    <t>7590005168278</t>
  </si>
  <si>
    <t>7590005164355</t>
  </si>
  <si>
    <t>7590005163464</t>
  </si>
  <si>
    <t>7590005163389</t>
  </si>
  <si>
    <t>7590005008741</t>
  </si>
  <si>
    <t>7590005008468</t>
  </si>
  <si>
    <t>7590005183202</t>
  </si>
  <si>
    <t>7590005250072</t>
  </si>
  <si>
    <t>7591243826494</t>
  </si>
  <si>
    <t>7592946001140</t>
  </si>
  <si>
    <t>8906130231708</t>
  </si>
  <si>
    <t>7800061001960</t>
  </si>
  <si>
    <t>7591096001499</t>
  </si>
  <si>
    <t>7598852001649</t>
  </si>
  <si>
    <t>7598750000362</t>
  </si>
  <si>
    <t>7594001455745</t>
  </si>
  <si>
    <t>736372692092</t>
  </si>
  <si>
    <t>7591585178114</t>
  </si>
  <si>
    <t>7591619000541</t>
  </si>
  <si>
    <t>7598008002193</t>
  </si>
  <si>
    <t>7703763875993</t>
  </si>
  <si>
    <t>7592803001801</t>
  </si>
  <si>
    <t>7591955000113</t>
  </si>
  <si>
    <t>7592454889629</t>
  </si>
  <si>
    <t>736372722348</t>
  </si>
  <si>
    <t>7598176000175</t>
  </si>
  <si>
    <t>7595747000305</t>
  </si>
  <si>
    <t>3170478350015</t>
  </si>
  <si>
    <t>7501125132070</t>
  </si>
  <si>
    <t>7594001455950</t>
  </si>
  <si>
    <t>7590005182786</t>
  </si>
  <si>
    <t>7590005168261</t>
  </si>
  <si>
    <t>7590005164409</t>
  </si>
  <si>
    <t>7590005164393</t>
  </si>
  <si>
    <t>7591167000147</t>
  </si>
  <si>
    <t>7590005162023</t>
  </si>
  <si>
    <t>7590005162047</t>
  </si>
  <si>
    <t>597189000165</t>
  </si>
  <si>
    <t>8904307705632</t>
  </si>
  <si>
    <t>7597478000197</t>
  </si>
  <si>
    <t>7597830005150</t>
  </si>
  <si>
    <t>7593255000138</t>
  </si>
  <si>
    <t>7594001450337</t>
  </si>
  <si>
    <t>7593106005841</t>
  </si>
  <si>
    <t>7593255000237</t>
  </si>
  <si>
    <t>7593255000282</t>
  </si>
  <si>
    <t>7592023000929</t>
  </si>
  <si>
    <t>0730170649241</t>
  </si>
  <si>
    <t>7592194002159</t>
  </si>
  <si>
    <t>7707236121334</t>
  </si>
  <si>
    <t>6972137490532</t>
  </si>
  <si>
    <t>705928001008</t>
  </si>
  <si>
    <t>705928002043</t>
  </si>
  <si>
    <t>002124043001008012291084052001</t>
  </si>
  <si>
    <t>7594001452447</t>
  </si>
  <si>
    <t>7592004000120</t>
  </si>
  <si>
    <t>7593255000381</t>
  </si>
  <si>
    <t>7591616000315</t>
  </si>
  <si>
    <t>7591616000704</t>
  </si>
  <si>
    <t>002014148273028013102014311001</t>
  </si>
  <si>
    <t>001001147001008018003003238001</t>
  </si>
  <si>
    <t>675696260016</t>
  </si>
  <si>
    <t>7707236120139</t>
  </si>
  <si>
    <t>7598252101178</t>
  </si>
  <si>
    <t>7598869000307</t>
  </si>
  <si>
    <t>8904278582775</t>
  </si>
  <si>
    <t>0222700</t>
  </si>
  <si>
    <t>02227009</t>
  </si>
  <si>
    <t>8437000482017</t>
  </si>
  <si>
    <t>8437000482055</t>
  </si>
  <si>
    <t>8436036182861</t>
  </si>
  <si>
    <t>759290400031</t>
  </si>
  <si>
    <t>7594001451228</t>
  </si>
  <si>
    <t>7594001452287</t>
  </si>
  <si>
    <t>7592601201205</t>
  </si>
  <si>
    <t>7592601301851</t>
  </si>
  <si>
    <t>7592803003973</t>
  </si>
  <si>
    <t>8904187829183</t>
  </si>
  <si>
    <t>7703186976314</t>
  </si>
  <si>
    <t>7598404231838</t>
  </si>
  <si>
    <t>7599794000028</t>
  </si>
  <si>
    <t>7597297000422</t>
  </si>
  <si>
    <t>7591061021279</t>
  </si>
  <si>
    <t>7590005183189</t>
  </si>
  <si>
    <t>005059052048005003291084052001</t>
  </si>
  <si>
    <t>7590005183141</t>
  </si>
  <si>
    <t>004023144007008005291084117001</t>
  </si>
  <si>
    <t>002017043001008012291084238006</t>
  </si>
  <si>
    <t>7591585313324</t>
  </si>
  <si>
    <t>3337875791885</t>
  </si>
  <si>
    <t>7591585313317</t>
  </si>
  <si>
    <t>310158078012</t>
  </si>
  <si>
    <t>7730969307683</t>
  </si>
  <si>
    <t>310158062042</t>
  </si>
  <si>
    <t>8196502131</t>
  </si>
  <si>
    <t>7598852000963</t>
  </si>
  <si>
    <t>7590005008215</t>
  </si>
  <si>
    <t>7590005183196</t>
  </si>
  <si>
    <t>7598252000150</t>
  </si>
  <si>
    <t>612197125000</t>
  </si>
  <si>
    <t>8428749662105</t>
  </si>
  <si>
    <t>89061302313194</t>
  </si>
  <si>
    <t>7707816989682</t>
  </si>
  <si>
    <t>7707355056852</t>
  </si>
  <si>
    <t>7759050000265</t>
  </si>
  <si>
    <t>8904278689627</t>
  </si>
  <si>
    <t>8907097002004</t>
  </si>
  <si>
    <t>7598252000303</t>
  </si>
  <si>
    <t>7707355053424</t>
  </si>
  <si>
    <t>7707355053424.png</t>
  </si>
  <si>
    <t>001049033010003008080002238001</t>
  </si>
  <si>
    <t>001049033010003008080002238001.png</t>
  </si>
  <si>
    <t>7707355054339</t>
  </si>
  <si>
    <t>003018020048008011291084361001</t>
  </si>
  <si>
    <t>7591619001166</t>
  </si>
  <si>
    <t>7591069011323</t>
  </si>
  <si>
    <t>7592601101178</t>
  </si>
  <si>
    <t>7592710000461</t>
  </si>
  <si>
    <t>7592710000546</t>
  </si>
  <si>
    <t>7592710000935</t>
  </si>
  <si>
    <t>7592710004520</t>
  </si>
  <si>
    <t>7592710005008</t>
  </si>
  <si>
    <t>7592601100348</t>
  </si>
  <si>
    <t>7592803002594</t>
  </si>
  <si>
    <t>7592946001188</t>
  </si>
  <si>
    <t>7592946006022</t>
  </si>
  <si>
    <t>7592946169710</t>
  </si>
  <si>
    <t>7593090000775</t>
  </si>
  <si>
    <t>7592432005300</t>
  </si>
  <si>
    <t>7592430000680</t>
  </si>
  <si>
    <t>7592803002549</t>
  </si>
  <si>
    <t>7591651001681</t>
  </si>
  <si>
    <t>8904324104340</t>
  </si>
  <si>
    <t>7598677000506</t>
  </si>
  <si>
    <t>7593090003042</t>
  </si>
  <si>
    <t>792649659151</t>
  </si>
  <si>
    <t>6971077610062</t>
  </si>
  <si>
    <t>3170467220001</t>
  </si>
  <si>
    <t>7592637005242</t>
  </si>
  <si>
    <t>7593255000121</t>
  </si>
  <si>
    <t>7702661391048</t>
  </si>
  <si>
    <t>7590005183066</t>
  </si>
  <si>
    <t>7590005168285</t>
  </si>
  <si>
    <t>7590005164720</t>
  </si>
  <si>
    <t>16500558408</t>
  </si>
  <si>
    <t>7800061327183</t>
  </si>
  <si>
    <t>8428749884408</t>
  </si>
  <si>
    <t>7501125112881</t>
  </si>
  <si>
    <t>7598981000766</t>
  </si>
  <si>
    <t>8059616065578</t>
  </si>
  <si>
    <t>8059616065950</t>
  </si>
  <si>
    <t>8057018290321</t>
  </si>
  <si>
    <t>8057681905539</t>
  </si>
  <si>
    <t>7596347793598</t>
  </si>
  <si>
    <t>7795380043091</t>
  </si>
  <si>
    <t>8904324104234</t>
  </si>
  <si>
    <t>7591243811728</t>
  </si>
  <si>
    <t>7592601200192</t>
  </si>
  <si>
    <t>7592454120203</t>
  </si>
  <si>
    <t>7770108671039</t>
  </si>
  <si>
    <t>7594001455332</t>
  </si>
  <si>
    <t>7896112189923</t>
  </si>
  <si>
    <t>7795345121642</t>
  </si>
  <si>
    <t>7598176000045</t>
  </si>
  <si>
    <t>7592430000185</t>
  </si>
  <si>
    <t>7592430000116</t>
  </si>
  <si>
    <t>7592074003764</t>
  </si>
  <si>
    <t>7592074003771</t>
  </si>
  <si>
    <t>7592074004716</t>
  </si>
  <si>
    <t>7592253000935</t>
  </si>
  <si>
    <t>7592253000959</t>
  </si>
  <si>
    <t>7703763001439</t>
  </si>
  <si>
    <t>7703763001460</t>
  </si>
  <si>
    <t>7703763083367</t>
  </si>
  <si>
    <t>7598953000091</t>
  </si>
  <si>
    <t>7598953000114</t>
  </si>
  <si>
    <t>7599043000328</t>
  </si>
  <si>
    <t>7599043000335</t>
  </si>
  <si>
    <t>7703763001453</t>
  </si>
  <si>
    <t>305738878304</t>
  </si>
  <si>
    <t>305734183822</t>
  </si>
  <si>
    <t>305730514262</t>
  </si>
  <si>
    <t>646824223067</t>
  </si>
  <si>
    <t>733739029263</t>
  </si>
  <si>
    <t>11197007801</t>
  </si>
  <si>
    <t>646824222107</t>
  </si>
  <si>
    <t>646824213068</t>
  </si>
  <si>
    <t>96619777792</t>
  </si>
  <si>
    <t>96619424979</t>
  </si>
  <si>
    <t>646824202062</t>
  </si>
  <si>
    <t>7501056346140</t>
  </si>
  <si>
    <t>305736551995</t>
  </si>
  <si>
    <t>0731946648444</t>
  </si>
  <si>
    <t>788070698852</t>
  </si>
  <si>
    <t>858765000472</t>
  </si>
  <si>
    <t>7591720030338</t>
  </si>
  <si>
    <t>7591720030376</t>
  </si>
  <si>
    <t>7591720030314</t>
  </si>
  <si>
    <t>7896022207267</t>
  </si>
  <si>
    <t>7591112158930</t>
  </si>
  <si>
    <t>7896022204952</t>
  </si>
  <si>
    <t>7896022207069</t>
  </si>
  <si>
    <t>617748376290</t>
  </si>
  <si>
    <t>756029628304</t>
  </si>
  <si>
    <t>756029628328</t>
  </si>
  <si>
    <t>7591619000947</t>
  </si>
  <si>
    <t>7591243808827</t>
  </si>
  <si>
    <t>0791466994964</t>
  </si>
  <si>
    <t>7592803004253</t>
  </si>
  <si>
    <t>7592601303121</t>
  </si>
  <si>
    <t>7592803004246</t>
  </si>
  <si>
    <t>7800004004874</t>
  </si>
  <si>
    <t>7598252001881</t>
  </si>
  <si>
    <t>7598252001904</t>
  </si>
  <si>
    <t>7597830008892</t>
  </si>
  <si>
    <t>7597758001074</t>
  </si>
  <si>
    <t>7598008000571</t>
  </si>
  <si>
    <t>7598008002599</t>
  </si>
  <si>
    <t>7598252000105</t>
  </si>
  <si>
    <t>96619879526</t>
  </si>
  <si>
    <t>7590005168254</t>
  </si>
  <si>
    <t>7590005250188</t>
  </si>
  <si>
    <t>0731946648642</t>
  </si>
  <si>
    <t>7598677000230</t>
  </si>
  <si>
    <t>0736372722355</t>
  </si>
  <si>
    <t>7597830004368</t>
  </si>
  <si>
    <t>8906045363419</t>
  </si>
  <si>
    <t>0731946648475</t>
  </si>
  <si>
    <t>7592806131048</t>
  </si>
  <si>
    <t>8903489000771</t>
  </si>
  <si>
    <t>7597758000060</t>
  </si>
  <si>
    <t>7593090002564</t>
  </si>
  <si>
    <t>8904324104319</t>
  </si>
  <si>
    <t>7591196006523</t>
  </si>
  <si>
    <t>0736372722461</t>
  </si>
  <si>
    <t>008037043001008012291014052001</t>
  </si>
  <si>
    <t>7592349722932</t>
  </si>
  <si>
    <t>7591020009270</t>
  </si>
  <si>
    <t>002124043001008012291084238018</t>
  </si>
  <si>
    <t>7709825053804</t>
  </si>
  <si>
    <t>002124136001008012291084238001</t>
  </si>
  <si>
    <t>002124043001008012291084238019</t>
  </si>
  <si>
    <t>002124043001008012291084238020</t>
  </si>
  <si>
    <t>7598252001256</t>
  </si>
  <si>
    <t>7702605102211</t>
  </si>
  <si>
    <t>7792219000829</t>
  </si>
  <si>
    <t>MMQ013179</t>
  </si>
  <si>
    <t>001002069298005012006013264001</t>
  </si>
  <si>
    <t>002017043001008012291084238007</t>
  </si>
  <si>
    <t>002017043001008012291084238008</t>
  </si>
  <si>
    <t>002014043024008012291084238001</t>
  </si>
  <si>
    <t>002014005052005003291084238001</t>
  </si>
  <si>
    <t>002124043001008011291084238001</t>
  </si>
  <si>
    <t>001001032022003006006013245001</t>
  </si>
  <si>
    <t>002014148001008012291084725001</t>
  </si>
  <si>
    <t>002014043001008012291084323002</t>
  </si>
  <si>
    <t>002014043001008012291084052001</t>
  </si>
  <si>
    <t>7730979097901</t>
  </si>
  <si>
    <t>002014148001008012291084238008</t>
  </si>
  <si>
    <t>0000005093366</t>
  </si>
  <si>
    <t>008113043001008012291084052001</t>
  </si>
  <si>
    <t>002014043001008012291084238061</t>
  </si>
  <si>
    <t>002014043001008012291084238062</t>
  </si>
  <si>
    <t>002014019030005011006013238001</t>
  </si>
  <si>
    <t>001068003022008004061002238001</t>
  </si>
  <si>
    <t>002017043001008012291084935001</t>
  </si>
  <si>
    <t>002017043001008012291084935002</t>
  </si>
  <si>
    <t>8300961030828</t>
  </si>
  <si>
    <t>001088073001008014014013238001</t>
  </si>
  <si>
    <t>001007010001008014035002238001</t>
  </si>
  <si>
    <t>002017043001008012291084238009</t>
  </si>
  <si>
    <t>7598953000015</t>
  </si>
  <si>
    <t>7598953000190</t>
  </si>
  <si>
    <t>7598595000039</t>
  </si>
  <si>
    <t>7598869000109</t>
  </si>
  <si>
    <t>7590005163402</t>
  </si>
  <si>
    <t>7590005008437</t>
  </si>
  <si>
    <t>7590005008208</t>
  </si>
  <si>
    <t>007032012005007003291084181001</t>
  </si>
  <si>
    <t>002124043001008012291084238021</t>
  </si>
  <si>
    <t>002017043001008012291084238010</t>
  </si>
  <si>
    <t>001142020022008004003003238001</t>
  </si>
  <si>
    <t>001142020022008004003003238001.png</t>
  </si>
  <si>
    <t>317047835115</t>
  </si>
  <si>
    <t>7591243801620</t>
  </si>
  <si>
    <t>7591196003287</t>
  </si>
  <si>
    <t>96619177707</t>
  </si>
  <si>
    <t>001055075001008004047002238001</t>
  </si>
  <si>
    <t>7707264579466</t>
  </si>
  <si>
    <t>002017043001008012291084238011</t>
  </si>
  <si>
    <t>7793397050064</t>
  </si>
  <si>
    <t>002014043001008012291084238064</t>
  </si>
  <si>
    <t>002000043001008012291084238001</t>
  </si>
  <si>
    <t>002014043001008012291084238065</t>
  </si>
  <si>
    <t>002014043001008012291084238066</t>
  </si>
  <si>
    <t>002124043001008012291084238022</t>
  </si>
  <si>
    <t>002000043001008012291084238002</t>
  </si>
  <si>
    <t>617748376276</t>
  </si>
  <si>
    <t>646824256102</t>
  </si>
  <si>
    <t>678358669585</t>
  </si>
  <si>
    <t>3499320003827</t>
  </si>
  <si>
    <t>669238000499</t>
  </si>
  <si>
    <t>669238000178</t>
  </si>
  <si>
    <t>3337875816809</t>
  </si>
  <si>
    <t>714439705527</t>
  </si>
  <si>
    <t>646824245106</t>
  </si>
  <si>
    <t>001055001001008004074002034001</t>
  </si>
  <si>
    <t>001005076010008004047002238001</t>
  </si>
  <si>
    <t>7591062016458</t>
  </si>
  <si>
    <t>7703153041205</t>
  </si>
  <si>
    <t>7591061650325</t>
  </si>
  <si>
    <t>7509546679525</t>
  </si>
  <si>
    <t>002014059038008004102014048001</t>
  </si>
  <si>
    <t>7898060132785</t>
  </si>
  <si>
    <t>7598252101772</t>
  </si>
  <si>
    <t>7598578000360</t>
  </si>
  <si>
    <t>7598578000391</t>
  </si>
  <si>
    <t>7598578000407</t>
  </si>
  <si>
    <t>7707236124571</t>
  </si>
  <si>
    <t>7804620834839</t>
  </si>
  <si>
    <t>7591020080996</t>
  </si>
  <si>
    <t>7591619102016</t>
  </si>
  <si>
    <t>7591519317367</t>
  </si>
  <si>
    <t>7591585113047</t>
  </si>
  <si>
    <t>7591519007633</t>
  </si>
  <si>
    <t>7591619000671</t>
  </si>
  <si>
    <t>7591619000893</t>
  </si>
  <si>
    <t>7591818210314</t>
  </si>
  <si>
    <t>759158511338275</t>
  </si>
  <si>
    <t>7591619001302</t>
  </si>
  <si>
    <t>7594001451181</t>
  </si>
  <si>
    <t>7702425805187</t>
  </si>
  <si>
    <t>7702035432117</t>
  </si>
  <si>
    <t>7702031563327</t>
  </si>
  <si>
    <t>7702035833815</t>
  </si>
  <si>
    <t>7591248212100</t>
  </si>
  <si>
    <t>8682241215607</t>
  </si>
  <si>
    <t>756029628359</t>
  </si>
  <si>
    <t>7793397050248</t>
  </si>
  <si>
    <t>001010002022008004047002238001</t>
  </si>
  <si>
    <t>1040005000009</t>
  </si>
  <si>
    <t>7795320051162</t>
  </si>
  <si>
    <t>7406076125051</t>
  </si>
  <si>
    <t>888853590370</t>
  </si>
  <si>
    <t>8437020503181</t>
  </si>
  <si>
    <t>7406076100317</t>
  </si>
  <si>
    <t>7406076100263</t>
  </si>
  <si>
    <t>7707264579145</t>
  </si>
  <si>
    <t>7401156603634</t>
  </si>
  <si>
    <t>8050444859575</t>
  </si>
  <si>
    <t>8470002462533</t>
  </si>
  <si>
    <t>8902413018929</t>
  </si>
  <si>
    <t>8428749878209</t>
  </si>
  <si>
    <t>6921875011653</t>
  </si>
  <si>
    <t>736372795694</t>
  </si>
  <si>
    <t>736372795670</t>
  </si>
  <si>
    <t>001088020010008001027002650001</t>
  </si>
  <si>
    <t>001071020010008004035002048001</t>
  </si>
  <si>
    <t>001069020010008004061002331001</t>
  </si>
  <si>
    <t>736372692238</t>
  </si>
  <si>
    <t>001007020010008004035002048001</t>
  </si>
  <si>
    <t>17598252000102</t>
  </si>
  <si>
    <t>736372692177</t>
  </si>
  <si>
    <t>18906047592364</t>
  </si>
  <si>
    <t>1890604759490</t>
  </si>
  <si>
    <t>736372692078</t>
  </si>
  <si>
    <t>736372280534</t>
  </si>
  <si>
    <t>18906047595556</t>
  </si>
  <si>
    <t>198715202847</t>
  </si>
  <si>
    <t>733739023902</t>
  </si>
  <si>
    <t>21241259262</t>
  </si>
  <si>
    <t>001002020010008004037002238001</t>
  </si>
  <si>
    <t>731946648550</t>
  </si>
  <si>
    <t>7730979095471</t>
  </si>
  <si>
    <t>8906188190026</t>
  </si>
  <si>
    <t>7592710004506</t>
  </si>
  <si>
    <t>7592454001793</t>
  </si>
  <si>
    <t>7592454163682</t>
  </si>
  <si>
    <t>7592454002462</t>
  </si>
  <si>
    <t>7592955000813</t>
  </si>
  <si>
    <t>7592601301646</t>
  </si>
  <si>
    <t>7592806131116</t>
  </si>
  <si>
    <t>7592601303756</t>
  </si>
  <si>
    <t>7592803004048</t>
  </si>
  <si>
    <t>7592601201007</t>
  </si>
  <si>
    <t>7592616576886</t>
  </si>
  <si>
    <t>7592601201021</t>
  </si>
  <si>
    <t>7592803000330</t>
  </si>
  <si>
    <t>7592601201038</t>
  </si>
  <si>
    <t>7594000850800</t>
  </si>
  <si>
    <t>7592432000374</t>
  </si>
  <si>
    <t>7594000491607</t>
  </si>
  <si>
    <t>7592454891219</t>
  </si>
  <si>
    <t>7591955000953</t>
  </si>
  <si>
    <t>7591955001370</t>
  </si>
  <si>
    <t>7592229003250</t>
  </si>
  <si>
    <t>7592601000105</t>
  </si>
  <si>
    <t>7592454891431</t>
  </si>
  <si>
    <t>7592601300021</t>
  </si>
  <si>
    <t>7591955558249</t>
  </si>
  <si>
    <t>7592806133257</t>
  </si>
  <si>
    <t>7592454003605</t>
  </si>
  <si>
    <t>8906130230251</t>
  </si>
  <si>
    <t>8906130230213</t>
  </si>
  <si>
    <t>8904187835108</t>
  </si>
  <si>
    <t>8906120310468</t>
  </si>
  <si>
    <t>731299120789</t>
  </si>
  <si>
    <t>731299120772</t>
  </si>
  <si>
    <t>730170649487</t>
  </si>
  <si>
    <t>730170649340</t>
  </si>
  <si>
    <t>305731348361</t>
  </si>
  <si>
    <t>305734181934</t>
  </si>
  <si>
    <t>788070552901</t>
  </si>
  <si>
    <t>788070552888</t>
  </si>
  <si>
    <t>788070552888.png</t>
  </si>
  <si>
    <t>8904187829589</t>
  </si>
  <si>
    <t>788070552871</t>
  </si>
  <si>
    <t>788070552840</t>
  </si>
  <si>
    <t>8904255500105</t>
  </si>
  <si>
    <t>305734451600</t>
  </si>
  <si>
    <t>6921875011172</t>
  </si>
  <si>
    <t>305734756712</t>
  </si>
  <si>
    <t>724373531052</t>
  </si>
  <si>
    <t>720524031228</t>
  </si>
  <si>
    <t>720524031211</t>
  </si>
  <si>
    <t>720524031181</t>
  </si>
  <si>
    <t>7750215026250</t>
  </si>
  <si>
    <t>720524031174</t>
  </si>
  <si>
    <t>791466993417</t>
  </si>
  <si>
    <t>720524031075</t>
  </si>
  <si>
    <t>720524031068</t>
  </si>
  <si>
    <t>8906104081384</t>
  </si>
  <si>
    <t>720524031037</t>
  </si>
  <si>
    <t>720524031013</t>
  </si>
  <si>
    <t>001003020022008004012002238001</t>
  </si>
  <si>
    <t>1005003000016</t>
  </si>
  <si>
    <t>001088020012008004022002238001</t>
  </si>
  <si>
    <t>720524031204</t>
  </si>
  <si>
    <t>001007001010008004027002238002</t>
  </si>
  <si>
    <t>890425550010</t>
  </si>
  <si>
    <t>599318000022</t>
  </si>
  <si>
    <t>599318000022.png</t>
  </si>
  <si>
    <t>003018020010008001012002662001</t>
  </si>
  <si>
    <t>591821902701</t>
  </si>
  <si>
    <t>5050278003666</t>
  </si>
  <si>
    <t>756029628243</t>
  </si>
  <si>
    <t>890425550018</t>
  </si>
  <si>
    <t>675696260153</t>
  </si>
  <si>
    <t>7460840419241</t>
  </si>
  <si>
    <t>7502216793132</t>
  </si>
  <si>
    <t>6921875010229</t>
  </si>
  <si>
    <t>8906104081360</t>
  </si>
  <si>
    <t>793869810308</t>
  </si>
  <si>
    <t>8906104081056</t>
  </si>
  <si>
    <t>001069020010008004088002238001</t>
  </si>
  <si>
    <t>11418014091</t>
  </si>
  <si>
    <t>7598008001950</t>
  </si>
  <si>
    <t>7598008001707</t>
  </si>
  <si>
    <t>7598981000438</t>
  </si>
  <si>
    <t>7598008000724</t>
  </si>
  <si>
    <t>7598008000618</t>
  </si>
  <si>
    <t>8906082150669</t>
  </si>
  <si>
    <t>7598008000588</t>
  </si>
  <si>
    <t>7599112000235</t>
  </si>
  <si>
    <t>7598008000564</t>
  </si>
  <si>
    <t>7598869000321</t>
  </si>
  <si>
    <t>7750215003626</t>
  </si>
  <si>
    <t>8906089281472</t>
  </si>
  <si>
    <t>7598252101321</t>
  </si>
  <si>
    <t>7597533001589</t>
  </si>
  <si>
    <t>7703712030343</t>
  </si>
  <si>
    <t>7598055001347</t>
  </si>
  <si>
    <t>7703712030718</t>
  </si>
  <si>
    <t>7597285000106</t>
  </si>
  <si>
    <t>7703712132559</t>
  </si>
  <si>
    <t>7597533001701</t>
  </si>
  <si>
    <t>8906092601892</t>
  </si>
  <si>
    <t>8436587000188</t>
  </si>
  <si>
    <t>7598252101314</t>
  </si>
  <si>
    <t>7730979097703</t>
  </si>
  <si>
    <t>7598252101147</t>
  </si>
  <si>
    <t>7730979097123</t>
  </si>
  <si>
    <t>8906089281441</t>
  </si>
  <si>
    <t>7598828000911</t>
  </si>
  <si>
    <t>7730979091688</t>
  </si>
  <si>
    <t>7598828001093</t>
  </si>
  <si>
    <t>8904278582768</t>
  </si>
  <si>
    <t>7730766002545</t>
  </si>
  <si>
    <t>7598833000562</t>
  </si>
  <si>
    <t>7598008000106</t>
  </si>
  <si>
    <t>7730564825483</t>
  </si>
  <si>
    <t>7703712035904</t>
  </si>
  <si>
    <t>8908007037383</t>
  </si>
  <si>
    <t>0730170649401</t>
  </si>
  <si>
    <t>7707355055282</t>
  </si>
  <si>
    <t>7707355053912</t>
  </si>
  <si>
    <t>8906078135656</t>
  </si>
  <si>
    <t>7592710000454</t>
  </si>
  <si>
    <t>7592074002767</t>
  </si>
  <si>
    <t>7593090002892</t>
  </si>
  <si>
    <t>7594000851265</t>
  </si>
  <si>
    <t>7591821210622</t>
  </si>
  <si>
    <t>7591619000343</t>
  </si>
  <si>
    <t>7591440031110</t>
  </si>
  <si>
    <t>75918180003350</t>
  </si>
  <si>
    <t>75915190509050</t>
  </si>
  <si>
    <t>75913099026670</t>
  </si>
  <si>
    <t>75916160009020</t>
  </si>
  <si>
    <t>69421895301730</t>
  </si>
  <si>
    <t>6942189530159</t>
  </si>
  <si>
    <t>7205240310510</t>
  </si>
  <si>
    <t>75010084430330</t>
  </si>
  <si>
    <t>75022149860620</t>
  </si>
  <si>
    <t>75022149860550</t>
  </si>
  <si>
    <t>6529319742280</t>
  </si>
  <si>
    <t>7363727957170</t>
  </si>
  <si>
    <t>8906158930041</t>
  </si>
  <si>
    <t>8906156581795</t>
  </si>
  <si>
    <t>8904278589040</t>
  </si>
  <si>
    <t>8904187879188</t>
  </si>
  <si>
    <t>8904187876422</t>
  </si>
  <si>
    <t>8904307705731</t>
  </si>
  <si>
    <t>8904307705755</t>
  </si>
  <si>
    <t>8904187874138</t>
  </si>
  <si>
    <t>8904181400296</t>
  </si>
  <si>
    <t>852595010038</t>
  </si>
  <si>
    <t>8904187826441</t>
  </si>
  <si>
    <t>756029628335</t>
  </si>
  <si>
    <t>7460840419203</t>
  </si>
  <si>
    <t>7598008002032</t>
  </si>
  <si>
    <t>7598869000468</t>
  </si>
  <si>
    <t>7598869002035</t>
  </si>
  <si>
    <t>7598176000250</t>
  </si>
  <si>
    <t>7598965000034</t>
  </si>
  <si>
    <t>7598008000625</t>
  </si>
  <si>
    <t>7598176000625</t>
  </si>
  <si>
    <t>7598578000353</t>
  </si>
  <si>
    <t>7599112000013</t>
  </si>
  <si>
    <t>7598176001134</t>
  </si>
  <si>
    <t>7598008000601</t>
  </si>
  <si>
    <t>7706127006316</t>
  </si>
  <si>
    <t>7599112000341</t>
  </si>
  <si>
    <t>7598852000314</t>
  </si>
  <si>
    <t>7598008000502</t>
  </si>
  <si>
    <t>7598008000441</t>
  </si>
  <si>
    <t>7598008000410</t>
  </si>
  <si>
    <t>7598852000093</t>
  </si>
  <si>
    <t>7598252000143</t>
  </si>
  <si>
    <t>7598008002421</t>
  </si>
  <si>
    <t>7598252001911</t>
  </si>
  <si>
    <t>7598813000490</t>
  </si>
  <si>
    <t>7598813000445</t>
  </si>
  <si>
    <t>7703712030527</t>
  </si>
  <si>
    <t>7597758001296</t>
  </si>
  <si>
    <t>7703038040378</t>
  </si>
  <si>
    <t>7598813000308</t>
  </si>
  <si>
    <t>7598813000186</t>
  </si>
  <si>
    <t>7703763477555</t>
  </si>
  <si>
    <t>7598252101192</t>
  </si>
  <si>
    <t>7598252101307</t>
  </si>
  <si>
    <t>7598750000027</t>
  </si>
  <si>
    <t>7598677000605</t>
  </si>
  <si>
    <t>7598252101338</t>
  </si>
  <si>
    <t>7597758000534</t>
  </si>
  <si>
    <t>7598252101482</t>
  </si>
  <si>
    <t>7598252101505</t>
  </si>
  <si>
    <t>7592616220017</t>
  </si>
  <si>
    <t>7591519001693</t>
  </si>
  <si>
    <t>7598677000407</t>
  </si>
  <si>
    <t>759825210172</t>
  </si>
  <si>
    <t>7598429002697</t>
  </si>
  <si>
    <t>7598127000834</t>
  </si>
  <si>
    <t>7594001450054</t>
  </si>
  <si>
    <t>7592454003391</t>
  </si>
  <si>
    <t>7993379200702</t>
  </si>
  <si>
    <t>7993379300211</t>
  </si>
  <si>
    <t>7592565003006</t>
  </si>
  <si>
    <t>8904058100816</t>
  </si>
  <si>
    <t>7592977002420</t>
  </si>
  <si>
    <t>7730969300578</t>
  </si>
  <si>
    <t>96619389193</t>
  </si>
  <si>
    <t>75919550008540</t>
  </si>
  <si>
    <t>75928061335300</t>
  </si>
  <si>
    <t>811103086538</t>
  </si>
  <si>
    <t>7702605201501</t>
  </si>
  <si>
    <t>7598055000456</t>
  </si>
  <si>
    <t>051497040758</t>
  </si>
  <si>
    <t>3664798065145</t>
  </si>
  <si>
    <t>8904278597557</t>
  </si>
  <si>
    <t>7592710002892</t>
  </si>
  <si>
    <t>7597467002331</t>
  </si>
  <si>
    <t>7590027002581</t>
  </si>
  <si>
    <t>8904187880207</t>
  </si>
  <si>
    <t>7598431000070</t>
  </si>
  <si>
    <t>7597285000397</t>
  </si>
  <si>
    <t>7595152002369</t>
  </si>
  <si>
    <t>7598852001069</t>
  </si>
  <si>
    <t>7598008000229</t>
  </si>
  <si>
    <t>7598008001233</t>
  </si>
  <si>
    <t>7598869002219</t>
  </si>
  <si>
    <t>8904464204504</t>
  </si>
  <si>
    <t>7592637006287</t>
  </si>
  <si>
    <t>7598869002202</t>
  </si>
  <si>
    <t>7592368000417</t>
  </si>
  <si>
    <t>7598869002196</t>
  </si>
  <si>
    <t>7598869002189</t>
  </si>
  <si>
    <t>7598869002172</t>
  </si>
  <si>
    <t>7598869002158</t>
  </si>
  <si>
    <t>7598869002066</t>
  </si>
  <si>
    <t>7598008001882</t>
  </si>
  <si>
    <t>7795373030671</t>
  </si>
  <si>
    <t>7597767000884</t>
  </si>
  <si>
    <t>7707141350362</t>
  </si>
  <si>
    <t>7703763177479</t>
  </si>
  <si>
    <t>7730979097116</t>
  </si>
  <si>
    <t>7598176001752</t>
  </si>
  <si>
    <t>7598431000179</t>
  </si>
  <si>
    <t>7598852000932</t>
  </si>
  <si>
    <t>7598852001335</t>
  </si>
  <si>
    <t>7591585274021</t>
  </si>
  <si>
    <t>7598677000063</t>
  </si>
  <si>
    <t>7592454173971</t>
  </si>
  <si>
    <t>7593090001215</t>
  </si>
  <si>
    <t>7594000491669</t>
  </si>
  <si>
    <t>7591585372604</t>
  </si>
  <si>
    <t>7598981000902</t>
  </si>
  <si>
    <t>788070552864</t>
  </si>
  <si>
    <t>7598008002001</t>
  </si>
  <si>
    <t>788070552796</t>
  </si>
  <si>
    <t>69218750124761</t>
  </si>
  <si>
    <t>7592454891226</t>
  </si>
  <si>
    <t>8906159251886</t>
  </si>
  <si>
    <t>7598176001165</t>
  </si>
  <si>
    <t>7598578000797</t>
  </si>
  <si>
    <t>632627843540</t>
  </si>
  <si>
    <t>8906142161123</t>
  </si>
  <si>
    <t>8904324102377</t>
  </si>
  <si>
    <t>7599704000223</t>
  </si>
  <si>
    <t>7598176000168</t>
  </si>
  <si>
    <t>7703153027353</t>
  </si>
  <si>
    <t>7597533000292</t>
  </si>
  <si>
    <t>7598677000490</t>
  </si>
  <si>
    <t>7592806137088</t>
  </si>
  <si>
    <t>7597773000489</t>
  </si>
  <si>
    <t>7592454002127</t>
  </si>
  <si>
    <t>7592194001664</t>
  </si>
  <si>
    <t>7598127001053</t>
  </si>
  <si>
    <t>813333011502</t>
  </si>
  <si>
    <t>7591020008815</t>
  </si>
  <si>
    <t>7591585276506</t>
  </si>
  <si>
    <t>8699525014344</t>
  </si>
  <si>
    <t>7595751001367</t>
  </si>
  <si>
    <t>7591585412300</t>
  </si>
  <si>
    <t>7591585475640</t>
  </si>
  <si>
    <t>021241259248</t>
  </si>
  <si>
    <t>7573175731756</t>
  </si>
  <si>
    <t>7896523201986</t>
  </si>
  <si>
    <t>7750215007167</t>
  </si>
  <si>
    <t>8936187370020</t>
  </si>
  <si>
    <t>7594000851371</t>
  </si>
  <si>
    <t>3582910028055</t>
  </si>
  <si>
    <t>8852961006124</t>
  </si>
  <si>
    <t>8852961007800</t>
  </si>
  <si>
    <t>8902297027079</t>
  </si>
  <si>
    <t>7453038483988</t>
  </si>
  <si>
    <t>7594001100560</t>
  </si>
  <si>
    <t>7598578000605</t>
  </si>
  <si>
    <t>7703153026332</t>
  </si>
  <si>
    <t>198715103229</t>
  </si>
  <si>
    <t>7591585113054</t>
  </si>
  <si>
    <t>7591196003447</t>
  </si>
  <si>
    <t>7591585114099</t>
  </si>
  <si>
    <t>7896004706795</t>
  </si>
  <si>
    <t>736372722584</t>
  </si>
  <si>
    <t>7703038065739</t>
  </si>
  <si>
    <t>7598176000717</t>
  </si>
  <si>
    <t>7703038040194</t>
  </si>
  <si>
    <t>7592601201175</t>
  </si>
  <si>
    <t>7592601201137</t>
  </si>
  <si>
    <t>736372722355</t>
  </si>
  <si>
    <t>1890418788784</t>
  </si>
  <si>
    <t>7592454004084</t>
  </si>
  <si>
    <t>7592601301653</t>
  </si>
  <si>
    <t>111968677</t>
  </si>
  <si>
    <t>75989810002685</t>
  </si>
  <si>
    <t>7592806136067</t>
  </si>
  <si>
    <t>644197336216</t>
  </si>
  <si>
    <t>7597533001763</t>
  </si>
  <si>
    <t>7703153022693</t>
  </si>
  <si>
    <t>7703712035942</t>
  </si>
  <si>
    <t>7598055000159</t>
  </si>
  <si>
    <t>8904210707204</t>
  </si>
  <si>
    <t>7590027002437</t>
  </si>
  <si>
    <t>7592454003698</t>
  </si>
  <si>
    <t>7703038065906</t>
  </si>
  <si>
    <t>7509546066776</t>
  </si>
  <si>
    <t>7591619520575</t>
  </si>
  <si>
    <t>7596793002855</t>
  </si>
  <si>
    <t>7591619000497</t>
  </si>
  <si>
    <t>7702418000872</t>
  </si>
  <si>
    <t>7591651002022</t>
  </si>
  <si>
    <t>6942189530364</t>
  </si>
  <si>
    <t>788070552857</t>
  </si>
  <si>
    <t>7750215026502</t>
  </si>
  <si>
    <t>8699525162571</t>
  </si>
  <si>
    <t>7598176000618</t>
  </si>
  <si>
    <t>7598852000970</t>
  </si>
  <si>
    <t>7598252000761</t>
  </si>
  <si>
    <t>7598852001724</t>
  </si>
  <si>
    <t>7705959013370</t>
  </si>
  <si>
    <t>7591585117632</t>
  </si>
  <si>
    <t>7591619000909</t>
  </si>
  <si>
    <t>69218750517101</t>
  </si>
  <si>
    <t>7441114201922</t>
  </si>
  <si>
    <t>7598658000075</t>
  </si>
  <si>
    <t>7703281021346</t>
  </si>
  <si>
    <t>7595803000126</t>
  </si>
  <si>
    <t>7591585265647</t>
  </si>
  <si>
    <t>7592368003401</t>
  </si>
  <si>
    <t>7592601201199</t>
  </si>
  <si>
    <t>3594455600115</t>
  </si>
  <si>
    <t>7592871003158</t>
  </si>
  <si>
    <t>7592637007741</t>
  </si>
  <si>
    <t>7592454003360</t>
  </si>
  <si>
    <t>8904210808222</t>
  </si>
  <si>
    <t>7599112000334</t>
  </si>
  <si>
    <t>7598055000241</t>
  </si>
  <si>
    <t>7599112000259</t>
  </si>
  <si>
    <t>7598008000144</t>
  </si>
  <si>
    <t>7703712035058</t>
  </si>
  <si>
    <t>7707355055756</t>
  </si>
  <si>
    <t>788070552895</t>
  </si>
  <si>
    <t>7591020009454</t>
  </si>
  <si>
    <t>75924541390</t>
  </si>
  <si>
    <t>7591585119186</t>
  </si>
  <si>
    <t>7702605100903</t>
  </si>
  <si>
    <t>632627843403</t>
  </si>
  <si>
    <t>7703158003093</t>
  </si>
  <si>
    <t>7596139000323</t>
  </si>
  <si>
    <t>736372722461</t>
  </si>
  <si>
    <t>69218750516731</t>
  </si>
  <si>
    <t>7591585313348</t>
  </si>
  <si>
    <t>7591619501024</t>
  </si>
  <si>
    <t>75911960071860</t>
  </si>
  <si>
    <t>7592803003959</t>
  </si>
  <si>
    <t>7592454001557</t>
  </si>
  <si>
    <t>7592616761022</t>
  </si>
  <si>
    <t>7591821901971</t>
  </si>
  <si>
    <t>7592616362014</t>
  </si>
  <si>
    <t>7594001450962</t>
  </si>
  <si>
    <t>7592020118139</t>
  </si>
  <si>
    <t>7591955000168</t>
  </si>
  <si>
    <t>7592601200147</t>
  </si>
  <si>
    <t>7592454003995</t>
  </si>
  <si>
    <t>7596139000026</t>
  </si>
  <si>
    <t>7704412170896</t>
  </si>
  <si>
    <t>7598176000182</t>
  </si>
  <si>
    <t>7703712033252</t>
  </si>
  <si>
    <t>7598455000650</t>
  </si>
  <si>
    <t>7598008000205</t>
  </si>
  <si>
    <t>7598252101017</t>
  </si>
  <si>
    <t>6977234271046</t>
  </si>
  <si>
    <t>7591127883629</t>
  </si>
  <si>
    <t>7591585210456</t>
  </si>
  <si>
    <t>7598252000891</t>
  </si>
  <si>
    <t>7703763202010</t>
  </si>
  <si>
    <t>7707172681060</t>
  </si>
  <si>
    <t>7707172681107</t>
  </si>
  <si>
    <t>8906082151550</t>
  </si>
  <si>
    <t>7598127000957</t>
  </si>
  <si>
    <t>7591031001980</t>
  </si>
  <si>
    <t>7598252000525</t>
  </si>
  <si>
    <t>7598008002223</t>
  </si>
  <si>
    <t>7703712031241</t>
  </si>
  <si>
    <t>7591585177780</t>
  </si>
  <si>
    <t>7591062016472</t>
  </si>
  <si>
    <t>7591309000547</t>
  </si>
  <si>
    <t>8904324102292</t>
  </si>
  <si>
    <t>7591619001395</t>
  </si>
  <si>
    <t>7591619031903</t>
  </si>
  <si>
    <t>7598127002210</t>
  </si>
  <si>
    <t>7599028000664</t>
  </si>
  <si>
    <t>7592803002310</t>
  </si>
  <si>
    <t>1518092000048</t>
  </si>
  <si>
    <t>675696260207</t>
  </si>
  <si>
    <t>6593965939651</t>
  </si>
  <si>
    <t>6934175037681</t>
  </si>
  <si>
    <t>787790468653</t>
  </si>
  <si>
    <t>7592430001564</t>
  </si>
  <si>
    <t>89061546100008</t>
  </si>
  <si>
    <t>7750215021927</t>
  </si>
  <si>
    <t>7591020001342</t>
  </si>
  <si>
    <t>736372692146</t>
  </si>
  <si>
    <t>300230798655</t>
  </si>
  <si>
    <t>7460840419616</t>
  </si>
  <si>
    <t>7592348120418</t>
  </si>
  <si>
    <t>795853122237</t>
  </si>
  <si>
    <t>7861028101581</t>
  </si>
  <si>
    <t>7707274721206</t>
  </si>
  <si>
    <t>8470006689059</t>
  </si>
  <si>
    <t>8470007990154</t>
  </si>
  <si>
    <t>7595152002451</t>
  </si>
  <si>
    <t>8908010870274</t>
  </si>
  <si>
    <t>7791848257024</t>
  </si>
  <si>
    <t>7598055001149</t>
  </si>
  <si>
    <t>7598455000490</t>
  </si>
  <si>
    <t>7703763169405</t>
  </si>
  <si>
    <t>7598008000861</t>
  </si>
  <si>
    <t>8901872008366</t>
  </si>
  <si>
    <t>7598008000946</t>
  </si>
  <si>
    <t>7597533001626</t>
  </si>
  <si>
    <t>7591196000460</t>
  </si>
  <si>
    <t>7591196000538</t>
  </si>
  <si>
    <t>7591585112453</t>
  </si>
  <si>
    <t>7591616000131</t>
  </si>
  <si>
    <t>7596139000101</t>
  </si>
  <si>
    <t>7594001451983</t>
  </si>
  <si>
    <t>7598852001250</t>
  </si>
  <si>
    <t>7703763704118</t>
  </si>
  <si>
    <t>7594001452096</t>
  </si>
  <si>
    <t>7594001452010</t>
  </si>
  <si>
    <t>7594001451792</t>
  </si>
  <si>
    <t>7592785006856</t>
  </si>
  <si>
    <t>7594001451969</t>
  </si>
  <si>
    <t>7594001451402</t>
  </si>
  <si>
    <t>7594001450474</t>
  </si>
  <si>
    <t>7594001451174</t>
  </si>
  <si>
    <t>7594001450467</t>
  </si>
  <si>
    <t>7594001450702</t>
  </si>
  <si>
    <t>788070698807</t>
  </si>
  <si>
    <t>8809319399070</t>
  </si>
  <si>
    <t>7597467000313</t>
  </si>
  <si>
    <t>7597470000072</t>
  </si>
  <si>
    <t>7597470000065</t>
  </si>
  <si>
    <t>7597470000058</t>
  </si>
  <si>
    <t>7594001451389</t>
  </si>
  <si>
    <t>7594001451921</t>
  </si>
  <si>
    <t>8904278590688</t>
  </si>
  <si>
    <t>7750215001547</t>
  </si>
  <si>
    <t>7896009490651</t>
  </si>
  <si>
    <t>7707355057873</t>
  </si>
  <si>
    <t>7703333007458</t>
  </si>
  <si>
    <t>7598828000119</t>
  </si>
  <si>
    <t>7598828000010</t>
  </si>
  <si>
    <t>7598828000362</t>
  </si>
  <si>
    <t>7598828000621</t>
  </si>
  <si>
    <t>3582910028017</t>
  </si>
  <si>
    <t>733739012838</t>
  </si>
  <si>
    <t>3499320003087</t>
  </si>
  <si>
    <t>733739107978</t>
  </si>
  <si>
    <t>4823091000980</t>
  </si>
  <si>
    <t>8904210707150</t>
  </si>
  <si>
    <t>7707333630494</t>
  </si>
  <si>
    <t>7591585177490</t>
  </si>
  <si>
    <t>7593434000218</t>
  </si>
  <si>
    <t>7598008001776</t>
  </si>
  <si>
    <t>7597767000785</t>
  </si>
  <si>
    <t>8057018291656</t>
  </si>
  <si>
    <t>7702314700449</t>
  </si>
  <si>
    <t>7599910793568</t>
  </si>
  <si>
    <t>7594003280048</t>
  </si>
  <si>
    <t>7703038668015</t>
  </si>
  <si>
    <t>736372692184</t>
  </si>
  <si>
    <t>8906051293069</t>
  </si>
  <si>
    <t>736372692276</t>
  </si>
  <si>
    <t>736372692160</t>
  </si>
  <si>
    <t>310158054757</t>
  </si>
  <si>
    <t>7592454001182</t>
  </si>
  <si>
    <t>7592616110028</t>
  </si>
  <si>
    <t>731946648444</t>
  </si>
  <si>
    <t>7598869002110</t>
  </si>
  <si>
    <t>7795320051216</t>
  </si>
  <si>
    <t>4048846010711</t>
  </si>
  <si>
    <t>7597533000230</t>
  </si>
  <si>
    <t>7592020141519</t>
  </si>
  <si>
    <t>7706569000194</t>
  </si>
  <si>
    <t>7896112136804</t>
  </si>
  <si>
    <t>7593090003073</t>
  </si>
  <si>
    <t>7591020080910</t>
  </si>
  <si>
    <t>7501125176586</t>
  </si>
  <si>
    <t>307225</t>
  </si>
  <si>
    <t>025215961724</t>
  </si>
  <si>
    <t>4902580163822</t>
  </si>
  <si>
    <t>8684577400450</t>
  </si>
  <si>
    <t>8684577400443</t>
  </si>
  <si>
    <t>8697420538453</t>
  </si>
  <si>
    <t>7591251910086</t>
  </si>
  <si>
    <t>7592247000286</t>
  </si>
  <si>
    <t>7591031101833</t>
  </si>
  <si>
    <t>8906121690262</t>
  </si>
  <si>
    <t>6977234270834</t>
  </si>
  <si>
    <t>7597758001517</t>
  </si>
  <si>
    <t>7593090003240</t>
  </si>
  <si>
    <t>7592601000532</t>
  </si>
  <si>
    <t>7730698012056</t>
  </si>
  <si>
    <t>7591635910251</t>
  </si>
  <si>
    <t>4005800254963</t>
  </si>
  <si>
    <t>039800014009</t>
  </si>
  <si>
    <t>7591002800093</t>
  </si>
  <si>
    <t>7591002800062</t>
  </si>
  <si>
    <t>7591002002237</t>
  </si>
  <si>
    <t>7506195184318</t>
  </si>
  <si>
    <t>7707019334005</t>
  </si>
  <si>
    <t>7591585117885</t>
  </si>
  <si>
    <t>813333013520</t>
  </si>
  <si>
    <t>7591619000695</t>
  </si>
  <si>
    <t>6925923784063</t>
  </si>
  <si>
    <t>0112266402235</t>
  </si>
  <si>
    <t>813333013896</t>
  </si>
  <si>
    <t>733739006943</t>
  </si>
  <si>
    <t>7441026002099</t>
  </si>
  <si>
    <t>646824228109</t>
  </si>
  <si>
    <t>7501125103018</t>
  </si>
  <si>
    <t>7595803000041</t>
  </si>
  <si>
    <t>7595803000058</t>
  </si>
  <si>
    <t>7502226296845</t>
  </si>
  <si>
    <t>731299169658</t>
  </si>
  <si>
    <t>7591619515021</t>
  </si>
  <si>
    <t>7703763315123</t>
  </si>
  <si>
    <t>7703281001416</t>
  </si>
  <si>
    <t>7703283131036</t>
  </si>
  <si>
    <t>7595492000223</t>
  </si>
  <si>
    <t>813333012028</t>
  </si>
  <si>
    <t>6068360683602</t>
  </si>
  <si>
    <t>7599608003658</t>
  </si>
  <si>
    <t>7592806132090</t>
  </si>
  <si>
    <t>7598852000086</t>
  </si>
  <si>
    <t>7795320051155</t>
  </si>
  <si>
    <t>7592025101013</t>
  </si>
  <si>
    <t>7404000315189</t>
  </si>
  <si>
    <t>7709995000516</t>
  </si>
  <si>
    <t>7597467000818</t>
  </si>
  <si>
    <t>7702896002320</t>
  </si>
  <si>
    <t>7703432421605</t>
  </si>
  <si>
    <t>7702605102853</t>
  </si>
  <si>
    <t>6648366483668</t>
  </si>
  <si>
    <t>7591136000222</t>
  </si>
  <si>
    <t>764451277311</t>
  </si>
  <si>
    <t>813333014015</t>
  </si>
  <si>
    <t>7592194005938</t>
  </si>
  <si>
    <t>7592194002210</t>
  </si>
  <si>
    <t>7592194002197</t>
  </si>
  <si>
    <t>7702425802872</t>
  </si>
  <si>
    <t>8058664009923</t>
  </si>
  <si>
    <t>7453078510972</t>
  </si>
  <si>
    <t>7453078538594</t>
  </si>
  <si>
    <t>7702123007456</t>
  </si>
  <si>
    <t>7703283163013</t>
  </si>
  <si>
    <t>7593090002120</t>
  </si>
  <si>
    <t>6971932432518</t>
  </si>
  <si>
    <t>860000853187</t>
  </si>
  <si>
    <t>8906085136028</t>
  </si>
  <si>
    <t>8904187887596</t>
  </si>
  <si>
    <t>4715139510011</t>
  </si>
  <si>
    <t>8756800000192</t>
  </si>
  <si>
    <t>073010314092</t>
  </si>
  <si>
    <t>7591062011606</t>
  </si>
  <si>
    <t>0684753033678</t>
  </si>
  <si>
    <t>0684753033685</t>
  </si>
  <si>
    <t>75915340000542</t>
  </si>
  <si>
    <t>5000456021074</t>
  </si>
  <si>
    <t>5000456021067</t>
  </si>
  <si>
    <t>7597467001259</t>
  </si>
  <si>
    <t>7591016154731</t>
  </si>
  <si>
    <t>7800061430180</t>
  </si>
  <si>
    <t>8906109692295</t>
  </si>
  <si>
    <t>7410000704304</t>
  </si>
  <si>
    <t>7596139000446</t>
  </si>
  <si>
    <t>7593668000046</t>
  </si>
  <si>
    <t>7453078539126</t>
  </si>
  <si>
    <t>7591044401319</t>
  </si>
  <si>
    <t>7597767000426</t>
  </si>
  <si>
    <t>7591020009638</t>
  </si>
  <si>
    <t>7596347796735</t>
  </si>
  <si>
    <t>7594001100164</t>
  </si>
  <si>
    <t>300090286163</t>
  </si>
  <si>
    <t>646824223036</t>
  </si>
  <si>
    <t>8906150831513</t>
  </si>
  <si>
    <t>7501094912154</t>
  </si>
  <si>
    <t>8904306503192</t>
  </si>
  <si>
    <t>8852961010848</t>
  </si>
  <si>
    <t>8300961889365</t>
  </si>
  <si>
    <t>8300961887361</t>
  </si>
  <si>
    <t>7708310024459</t>
  </si>
  <si>
    <t>7591098800281</t>
  </si>
  <si>
    <t>7591098170230</t>
  </si>
  <si>
    <t>7592348227513</t>
  </si>
  <si>
    <t>7592637001367</t>
  </si>
  <si>
    <t>3000000044308</t>
  </si>
  <si>
    <t>7592368002626</t>
  </si>
  <si>
    <t>7594001451266</t>
  </si>
  <si>
    <t>5050278003567</t>
  </si>
  <si>
    <t>7596347793611</t>
  </si>
  <si>
    <t>7598750000386</t>
  </si>
  <si>
    <t>7610939000953</t>
  </si>
  <si>
    <t>7597285000380</t>
  </si>
  <si>
    <t>8904187826557</t>
  </si>
  <si>
    <t>7592637007901</t>
  </si>
  <si>
    <t>7591929000170</t>
  </si>
  <si>
    <t>7703712032552</t>
  </si>
  <si>
    <t>20087900170</t>
  </si>
  <si>
    <t>7596793000172</t>
  </si>
  <si>
    <t>7591196000392</t>
  </si>
  <si>
    <t>7709898964946</t>
  </si>
  <si>
    <t>7592430000840</t>
  </si>
  <si>
    <t>6921875010854</t>
  </si>
  <si>
    <t>7598252000792</t>
  </si>
  <si>
    <t>8906121570502</t>
  </si>
  <si>
    <t>6067360673606</t>
  </si>
  <si>
    <t>7592637000780</t>
  </si>
  <si>
    <t>6916119062096</t>
  </si>
  <si>
    <t>7598455000612</t>
  </si>
  <si>
    <t>0736372795687</t>
  </si>
  <si>
    <t>8906112611894</t>
  </si>
  <si>
    <t>7467217704382</t>
  </si>
  <si>
    <t>8906101701186</t>
  </si>
  <si>
    <t>7702031244530</t>
  </si>
  <si>
    <t>5573035</t>
  </si>
  <si>
    <t>01100198</t>
  </si>
  <si>
    <t>5078233</t>
  </si>
  <si>
    <t>7592368000479</t>
  </si>
  <si>
    <t>7592368001643</t>
  </si>
  <si>
    <t>7594005620811</t>
  </si>
  <si>
    <t>7597467000115</t>
  </si>
  <si>
    <t>7703202221312</t>
  </si>
  <si>
    <t>7591519005974</t>
  </si>
  <si>
    <t>75971267</t>
  </si>
  <si>
    <t>7703038044253</t>
  </si>
  <si>
    <t>813333013872</t>
  </si>
  <si>
    <t>7597830001633</t>
  </si>
  <si>
    <t>7597476000029</t>
  </si>
  <si>
    <t>813333011205</t>
  </si>
  <si>
    <t>7597457000313</t>
  </si>
  <si>
    <t>813333015153</t>
  </si>
  <si>
    <t>7597467000191</t>
  </si>
  <si>
    <t>7597467000207</t>
  </si>
  <si>
    <t>813333013810</t>
  </si>
  <si>
    <t>0707273544193</t>
  </si>
  <si>
    <t>7702771908600</t>
  </si>
  <si>
    <t>7598252000785</t>
  </si>
  <si>
    <t>6930169708124</t>
  </si>
  <si>
    <t>8133333014541</t>
  </si>
  <si>
    <t>72359277299</t>
  </si>
  <si>
    <t>7598252001034</t>
  </si>
  <si>
    <t>7597767000075</t>
  </si>
  <si>
    <t>7598252000754</t>
  </si>
  <si>
    <t>8904159423456</t>
  </si>
  <si>
    <t>0080010021585</t>
  </si>
  <si>
    <t>7592806132113</t>
  </si>
  <si>
    <t>7501098609319</t>
  </si>
  <si>
    <t>001108069010005014037002623001</t>
  </si>
  <si>
    <t>001001015001008014003003545001</t>
  </si>
  <si>
    <t>002014026001008002291084623006</t>
  </si>
  <si>
    <t>001002069003005014042002515001</t>
  </si>
  <si>
    <t>0080010037319</t>
  </si>
  <si>
    <t>788364681348</t>
  </si>
  <si>
    <t>7702031969341</t>
  </si>
  <si>
    <t>7591353701483</t>
  </si>
  <si>
    <t>0080010005271</t>
  </si>
  <si>
    <t>0000010000830</t>
  </si>
  <si>
    <t>002014026001008002291084623007</t>
  </si>
  <si>
    <t>002016026001008004291084995001</t>
  </si>
  <si>
    <t>002016026001008004291084995002</t>
  </si>
  <si>
    <t>002016026001008004291014995001</t>
  </si>
  <si>
    <t>0080010023084</t>
  </si>
  <si>
    <t>0080010004762</t>
  </si>
  <si>
    <t>10000748</t>
  </si>
  <si>
    <t>723592772994</t>
  </si>
  <si>
    <t>0080010024494</t>
  </si>
  <si>
    <t>813333014541</t>
  </si>
  <si>
    <t>7460840417889</t>
  </si>
  <si>
    <t>7597467000580</t>
  </si>
  <si>
    <t>7597467002508</t>
  </si>
  <si>
    <t>7598252101574</t>
  </si>
  <si>
    <t>7707236124632</t>
  </si>
  <si>
    <t>8500002970032</t>
  </si>
  <si>
    <t>8904159499772</t>
  </si>
  <si>
    <t>17598252101540</t>
  </si>
  <si>
    <t>501707677</t>
  </si>
  <si>
    <t>5573068</t>
  </si>
  <si>
    <t>75971298</t>
  </si>
  <si>
    <t>7598668001192</t>
  </si>
  <si>
    <t>7598455000155</t>
  </si>
  <si>
    <t>7707236123352</t>
  </si>
  <si>
    <t>7707236121952</t>
  </si>
  <si>
    <t>7598252000822</t>
  </si>
  <si>
    <t>21281084268</t>
  </si>
  <si>
    <t>7591619501048</t>
  </si>
  <si>
    <t>7707289590743</t>
  </si>
  <si>
    <t>676194174195</t>
  </si>
  <si>
    <t>736372230058</t>
  </si>
  <si>
    <t>7800061020107</t>
  </si>
  <si>
    <t>7800061025102</t>
  </si>
  <si>
    <t>8693744090233</t>
  </si>
  <si>
    <t>8693744090660</t>
  </si>
  <si>
    <t>0632627843519</t>
  </si>
  <si>
    <t>7703038067634</t>
  </si>
  <si>
    <t>8904464204993</t>
  </si>
  <si>
    <t>7599824001643</t>
  </si>
  <si>
    <t>7597297000408</t>
  </si>
  <si>
    <t>7597297000385</t>
  </si>
  <si>
    <t>0080010037609</t>
  </si>
  <si>
    <t>0000259631253</t>
  </si>
  <si>
    <t>0000098763252</t>
  </si>
  <si>
    <t>7598055000616</t>
  </si>
  <si>
    <t>7640128010012</t>
  </si>
  <si>
    <t>78961168662710</t>
  </si>
  <si>
    <t>1759825210154</t>
  </si>
  <si>
    <t>8901030806551</t>
  </si>
  <si>
    <t>7598981001817</t>
  </si>
  <si>
    <t>5060560911920</t>
  </si>
  <si>
    <t>7592785007440</t>
  </si>
  <si>
    <t>6921875009902</t>
  </si>
  <si>
    <t>8906130230169</t>
  </si>
  <si>
    <t>7800061135108</t>
  </si>
  <si>
    <t>7709618581880</t>
  </si>
  <si>
    <t>8906044711365</t>
  </si>
  <si>
    <t>7591585219275</t>
  </si>
  <si>
    <t>7591020009577</t>
  </si>
  <si>
    <t>7800061160186</t>
  </si>
  <si>
    <t>7800061170109</t>
  </si>
  <si>
    <t>7598429000129</t>
  </si>
  <si>
    <t>6923876310032</t>
  </si>
  <si>
    <t>89022970262010</t>
  </si>
  <si>
    <t>09260</t>
  </si>
  <si>
    <t>7591196006868</t>
  </si>
  <si>
    <t>7796285271886</t>
  </si>
  <si>
    <t>7861152404831</t>
  </si>
  <si>
    <t>6566987892996</t>
  </si>
  <si>
    <t>7595684512121</t>
  </si>
  <si>
    <t>8906001552024</t>
  </si>
  <si>
    <t>8906188190309</t>
  </si>
  <si>
    <t>8906001552062</t>
  </si>
  <si>
    <t>8901872009141</t>
  </si>
  <si>
    <t>8906044711037</t>
  </si>
  <si>
    <t>0736372722324</t>
  </si>
  <si>
    <t>7592616576657</t>
  </si>
  <si>
    <t>7591585116086</t>
  </si>
  <si>
    <t>7730969306839</t>
  </si>
  <si>
    <t>002124061001008002291084623001</t>
  </si>
  <si>
    <t>788070698616</t>
  </si>
  <si>
    <t>788070698623</t>
  </si>
  <si>
    <t>7707355052960</t>
  </si>
  <si>
    <t>7599740000065</t>
  </si>
  <si>
    <t>7599740000072</t>
  </si>
  <si>
    <t>4005808377534</t>
  </si>
  <si>
    <t>7598252101826</t>
  </si>
  <si>
    <t>646824208101</t>
  </si>
  <si>
    <t>646824211064</t>
  </si>
  <si>
    <t>646824254061</t>
  </si>
  <si>
    <t>8903726185193</t>
  </si>
  <si>
    <t>7795355998661</t>
  </si>
  <si>
    <t>7503000645392</t>
  </si>
  <si>
    <t>7598869000383</t>
  </si>
  <si>
    <t>7798008272118</t>
  </si>
  <si>
    <t>7592601101116</t>
  </si>
  <si>
    <t>7598092000037</t>
  </si>
  <si>
    <t>7598092000013</t>
  </si>
  <si>
    <t>7598092000044</t>
  </si>
  <si>
    <t>7598092000020</t>
  </si>
  <si>
    <t>7702026182854</t>
  </si>
  <si>
    <t>612197160001</t>
  </si>
  <si>
    <t>7707236122355</t>
  </si>
  <si>
    <t>8906150831322</t>
  </si>
  <si>
    <t>7598832000181</t>
  </si>
  <si>
    <t>681131058537</t>
  </si>
  <si>
    <t>7591039725819</t>
  </si>
  <si>
    <t>7898247780075</t>
  </si>
  <si>
    <t>7591061660102</t>
  </si>
  <si>
    <t>7592973000420</t>
  </si>
  <si>
    <t>6211037011233</t>
  </si>
  <si>
    <t>7591020000611</t>
  </si>
  <si>
    <t>7591020008839</t>
  </si>
  <si>
    <t>7707067620655</t>
  </si>
  <si>
    <t>7592601300014</t>
  </si>
  <si>
    <t>8906122857060</t>
  </si>
  <si>
    <t>681131071642</t>
  </si>
  <si>
    <t>736372795762</t>
  </si>
  <si>
    <t>8906120990059</t>
  </si>
  <si>
    <t>7596211000456</t>
  </si>
  <si>
    <t>7598595000022</t>
  </si>
  <si>
    <t>8806090134661</t>
  </si>
  <si>
    <t>7592599041760</t>
  </si>
  <si>
    <t>7707335641658</t>
  </si>
  <si>
    <t>7707335641665</t>
  </si>
  <si>
    <t>7599112000167</t>
  </si>
  <si>
    <t>7592710000089</t>
  </si>
  <si>
    <t>7591243830088</t>
  </si>
  <si>
    <t>7591020080989</t>
  </si>
  <si>
    <t>7592616382012</t>
  </si>
  <si>
    <t>7596526000967</t>
  </si>
  <si>
    <t>7598828000515</t>
  </si>
  <si>
    <t>7598828000157</t>
  </si>
  <si>
    <t>8907010006676</t>
  </si>
  <si>
    <t>8906032835349</t>
  </si>
  <si>
    <t>8906032835318</t>
  </si>
  <si>
    <t>8904058102971</t>
  </si>
  <si>
    <t>8906100931324</t>
  </si>
  <si>
    <t>8906032832362</t>
  </si>
  <si>
    <t>8906032833192</t>
  </si>
  <si>
    <t>7501384548513</t>
  </si>
  <si>
    <t>7595950000024</t>
  </si>
  <si>
    <t>7709958636448</t>
  </si>
  <si>
    <t>7709663317229</t>
  </si>
  <si>
    <t>7599959000016</t>
  </si>
  <si>
    <t>7591259000871</t>
  </si>
  <si>
    <t>7709659421619</t>
  </si>
  <si>
    <t>7591049004768</t>
  </si>
  <si>
    <t>7591049001903</t>
  </si>
  <si>
    <t>7591015082257</t>
  </si>
  <si>
    <t>8801038514932</t>
  </si>
  <si>
    <t>8433295000912</t>
  </si>
  <si>
    <t>7592502003335</t>
  </si>
  <si>
    <t>710497425933</t>
  </si>
  <si>
    <t>827854009504</t>
  </si>
  <si>
    <t>7702010223600</t>
  </si>
  <si>
    <t>7509546683331</t>
  </si>
  <si>
    <t>7592599017017</t>
  </si>
  <si>
    <t>7750215796634</t>
  </si>
  <si>
    <t>8904151838531</t>
  </si>
  <si>
    <t>7599028000589</t>
  </si>
  <si>
    <t>7593255000343</t>
  </si>
  <si>
    <t>7591487000049</t>
  </si>
  <si>
    <t>7591487000018</t>
  </si>
  <si>
    <t>7591487000025</t>
  </si>
  <si>
    <t>7591501000215</t>
  </si>
  <si>
    <t>7591248851217</t>
  </si>
  <si>
    <t>7591221066270</t>
  </si>
  <si>
    <t>7599408000017</t>
  </si>
  <si>
    <t>7506353200522</t>
  </si>
  <si>
    <t>8902502117045</t>
  </si>
  <si>
    <t>7592141000115</t>
  </si>
  <si>
    <t>7592368001162</t>
  </si>
  <si>
    <t>7591557000054</t>
  </si>
  <si>
    <t>7597285000038</t>
  </si>
  <si>
    <t>7592616135571</t>
  </si>
  <si>
    <t>8906082151345</t>
  </si>
  <si>
    <t>7800061025188</t>
  </si>
  <si>
    <t>7703038050063</t>
  </si>
  <si>
    <t>8906005116857</t>
  </si>
  <si>
    <t>7591020009010</t>
  </si>
  <si>
    <t>7598252001225</t>
  </si>
  <si>
    <t>8906082151000</t>
  </si>
  <si>
    <t>7598578000759</t>
  </si>
  <si>
    <t>7598176000724</t>
  </si>
  <si>
    <t>6942189304330</t>
  </si>
  <si>
    <t>7591020007139</t>
  </si>
  <si>
    <t>0736372544346</t>
  </si>
  <si>
    <t>7706569000026</t>
  </si>
  <si>
    <t>8906051293052</t>
  </si>
  <si>
    <t>8904187827981</t>
  </si>
  <si>
    <t>7592599041791</t>
  </si>
  <si>
    <t>793869810438</t>
  </si>
  <si>
    <t>7707035510056</t>
  </si>
  <si>
    <t>307660746508</t>
  </si>
  <si>
    <t>7908020500889</t>
  </si>
  <si>
    <t>7592601000037</t>
  </si>
  <si>
    <t>810028133297</t>
  </si>
  <si>
    <t>10000010028797</t>
  </si>
  <si>
    <t>7598595000015</t>
  </si>
  <si>
    <t>7598578000469</t>
  </si>
  <si>
    <t>646824203014</t>
  </si>
  <si>
    <t>7597758000749</t>
  </si>
  <si>
    <t>840093114822</t>
  </si>
  <si>
    <t>675696260597</t>
  </si>
  <si>
    <t>681131355322</t>
  </si>
  <si>
    <t>7594001564133</t>
  </si>
  <si>
    <t>7594001564157</t>
  </si>
  <si>
    <t>7594001564348</t>
  </si>
  <si>
    <t>613008735470</t>
  </si>
  <si>
    <t>613008735432</t>
  </si>
  <si>
    <t>7702354946425</t>
  </si>
  <si>
    <t>7592811000308</t>
  </si>
  <si>
    <t>7599450000010</t>
  </si>
  <si>
    <t>7591473005232</t>
  </si>
  <si>
    <t>7591002800109</t>
  </si>
  <si>
    <t>198168942345</t>
  </si>
  <si>
    <t>681131355407</t>
  </si>
  <si>
    <t>55840405683</t>
  </si>
  <si>
    <t>74312004919</t>
  </si>
  <si>
    <t>681131699471</t>
  </si>
  <si>
    <t>7702184530016</t>
  </si>
  <si>
    <t>8901872008892</t>
  </si>
  <si>
    <t>7598953000138</t>
  </si>
  <si>
    <t>7591519001723</t>
  </si>
  <si>
    <t>7703283406455</t>
  </si>
  <si>
    <t>7794640171703</t>
  </si>
  <si>
    <t>7592637000797</t>
  </si>
  <si>
    <t>7758713058827</t>
  </si>
  <si>
    <t>6972559545285</t>
  </si>
  <si>
    <t>7591020080453</t>
  </si>
  <si>
    <t>7591794000558</t>
  </si>
  <si>
    <t>7591083018608</t>
  </si>
  <si>
    <t>7596540000455</t>
  </si>
  <si>
    <t>7595461001206</t>
  </si>
  <si>
    <t>7709315171544</t>
  </si>
  <si>
    <t>7595461000032</t>
  </si>
  <si>
    <t>7595461001213</t>
  </si>
  <si>
    <t>7595461000148</t>
  </si>
  <si>
    <t>7730969301766</t>
  </si>
  <si>
    <t>7591060510224</t>
  </si>
  <si>
    <t>7591060510248</t>
  </si>
  <si>
    <t>7591060510255</t>
  </si>
  <si>
    <t>7596540000202</t>
  </si>
  <si>
    <t>7598578000629</t>
  </si>
  <si>
    <t>7598864000012</t>
  </si>
  <si>
    <t>7750215017562</t>
  </si>
  <si>
    <t>7595826004576</t>
  </si>
  <si>
    <t>7595461000155</t>
  </si>
  <si>
    <t>7591126222504</t>
  </si>
  <si>
    <t>7598864000166</t>
  </si>
  <si>
    <t>7598864000159</t>
  </si>
  <si>
    <t>7595531000078</t>
  </si>
  <si>
    <t>7598252101116</t>
  </si>
  <si>
    <t>7899095233928</t>
  </si>
  <si>
    <t>6921875012605</t>
  </si>
  <si>
    <t>8908020242269</t>
  </si>
  <si>
    <t>7595621002531</t>
  </si>
  <si>
    <t>7594000753866</t>
  </si>
  <si>
    <t>7591128000025</t>
  </si>
  <si>
    <t>7594001452089</t>
  </si>
  <si>
    <t>7599855000240</t>
  </si>
  <si>
    <t>8714800032742</t>
  </si>
  <si>
    <t>8906001557616</t>
  </si>
  <si>
    <t>7707355055923</t>
  </si>
  <si>
    <t>7707355055930</t>
  </si>
  <si>
    <t>652931972224</t>
  </si>
  <si>
    <t>7595704001406</t>
  </si>
  <si>
    <t>7702007045383</t>
  </si>
  <si>
    <t>7702007063677</t>
  </si>
  <si>
    <t>16000264694</t>
  </si>
  <si>
    <t>7595639000635</t>
  </si>
  <si>
    <t>681131742412</t>
  </si>
  <si>
    <t>7591211001533</t>
  </si>
  <si>
    <t>850022117831</t>
  </si>
  <si>
    <t>7591585376510</t>
  </si>
  <si>
    <t>810071911118</t>
  </si>
  <si>
    <t>810028130456</t>
  </si>
  <si>
    <t>810028130463</t>
  </si>
  <si>
    <t>7702011145857</t>
  </si>
  <si>
    <t>7593604001205</t>
  </si>
  <si>
    <t>7702993902103</t>
  </si>
  <si>
    <t>7702993051030</t>
  </si>
  <si>
    <t>7596211000166</t>
  </si>
  <si>
    <t>7591794000428</t>
  </si>
  <si>
    <t>7702007063653</t>
  </si>
  <si>
    <t>6970828690926</t>
  </si>
  <si>
    <t>81555966720</t>
  </si>
  <si>
    <t>81555967642</t>
  </si>
  <si>
    <t>0081555663117</t>
  </si>
  <si>
    <t>4100131090010</t>
  </si>
  <si>
    <t>7702993045862</t>
  </si>
  <si>
    <t>810965021701</t>
  </si>
  <si>
    <t>810965020797</t>
  </si>
  <si>
    <t>810965020803</t>
  </si>
  <si>
    <t>810965020810</t>
  </si>
  <si>
    <t>810965020827</t>
  </si>
  <si>
    <t>810965021732</t>
  </si>
  <si>
    <t>810965021749</t>
  </si>
  <si>
    <t>810965021756</t>
  </si>
  <si>
    <t>810965021725</t>
  </si>
  <si>
    <t>810965021763</t>
  </si>
  <si>
    <t>7598252000488</t>
  </si>
  <si>
    <t>7597569002994</t>
  </si>
  <si>
    <t>7707236123291</t>
  </si>
  <si>
    <t>7703258011240</t>
  </si>
  <si>
    <t>8908007037352</t>
  </si>
  <si>
    <t>8908020242283</t>
  </si>
  <si>
    <t>7592601000372</t>
  </si>
  <si>
    <t>7592601000327</t>
  </si>
  <si>
    <t>7598455000735</t>
  </si>
  <si>
    <t>7598455000063</t>
  </si>
  <si>
    <t>681131928823</t>
  </si>
  <si>
    <t>676194971800</t>
  </si>
  <si>
    <t>681131111478</t>
  </si>
  <si>
    <t>7598455000162</t>
  </si>
  <si>
    <t>7598455000513</t>
  </si>
  <si>
    <t>7592803004086</t>
  </si>
  <si>
    <t>730170649197</t>
  </si>
  <si>
    <t>652931974211</t>
  </si>
  <si>
    <t>7592601301707</t>
  </si>
  <si>
    <t>720524031143</t>
  </si>
  <si>
    <t>7596889000017</t>
  </si>
  <si>
    <t>726529244984</t>
  </si>
  <si>
    <t>8902297022579</t>
  </si>
  <si>
    <t>7597597008623</t>
  </si>
  <si>
    <t>7597597008616</t>
  </si>
  <si>
    <t>7598176000588</t>
  </si>
  <si>
    <t>720524031150</t>
  </si>
  <si>
    <t>305731286731</t>
  </si>
  <si>
    <t>305731286762</t>
  </si>
  <si>
    <t>7599700001538</t>
  </si>
  <si>
    <t>7595751003361</t>
  </si>
  <si>
    <t>7702010630514</t>
  </si>
  <si>
    <t>7509546658223</t>
  </si>
  <si>
    <t>7597597004021</t>
  </si>
  <si>
    <t>7708304268043</t>
  </si>
  <si>
    <t>7708304268050</t>
  </si>
  <si>
    <t>7595651000019</t>
  </si>
  <si>
    <t>7708304267961</t>
  </si>
  <si>
    <t>6975320200710</t>
  </si>
  <si>
    <t>7598127000988</t>
  </si>
  <si>
    <t>6973552578102</t>
  </si>
  <si>
    <t>7592454003384</t>
  </si>
  <si>
    <t>4771395192323</t>
  </si>
  <si>
    <t>7591039385365</t>
  </si>
  <si>
    <t>8902297021923</t>
  </si>
  <si>
    <t>78742092065</t>
  </si>
  <si>
    <t>7702184876732</t>
  </si>
  <si>
    <t>7592803001818</t>
  </si>
  <si>
    <t>7593222000086</t>
  </si>
  <si>
    <t>7597257003111</t>
  </si>
  <si>
    <t>7597257003128</t>
  </si>
  <si>
    <t>7599704000124</t>
  </si>
  <si>
    <t>7597257003104</t>
  </si>
  <si>
    <t>7597257002985</t>
  </si>
  <si>
    <t>7592562010004</t>
  </si>
  <si>
    <t>7597297001702</t>
  </si>
  <si>
    <t>4005808293834</t>
  </si>
  <si>
    <t>4005808837359</t>
  </si>
  <si>
    <t>7597257003098</t>
  </si>
  <si>
    <t>7591164000041</t>
  </si>
  <si>
    <t>7591206113326</t>
  </si>
  <si>
    <t>15300200234</t>
  </si>
  <si>
    <t>7592396005729</t>
  </si>
  <si>
    <t>7597569002970</t>
  </si>
  <si>
    <t>7234469813014</t>
  </si>
  <si>
    <t>7592708001531</t>
  </si>
  <si>
    <t>7592708002101</t>
  </si>
  <si>
    <t>7592647003016</t>
  </si>
  <si>
    <t>7597830003262</t>
  </si>
  <si>
    <t>814655043363</t>
  </si>
  <si>
    <t>814655043349</t>
  </si>
  <si>
    <t>81555767013</t>
  </si>
  <si>
    <t>3170467220002</t>
  </si>
  <si>
    <t>3170472420003</t>
  </si>
  <si>
    <t>723592772611</t>
  </si>
  <si>
    <t>6971077610109</t>
  </si>
  <si>
    <t>0718603108114</t>
  </si>
  <si>
    <t>7595751000056</t>
  </si>
  <si>
    <t>6935787900165</t>
  </si>
  <si>
    <t>6820220408189</t>
  </si>
  <si>
    <t>7509546692371</t>
  </si>
  <si>
    <t>7592647000268</t>
  </si>
  <si>
    <t>7591016855430</t>
  </si>
  <si>
    <t>7591720029998</t>
  </si>
  <si>
    <t>7591720029974</t>
  </si>
  <si>
    <t>7591720033414</t>
  </si>
  <si>
    <t>7591720033391</t>
  </si>
  <si>
    <t>7702007216103</t>
  </si>
  <si>
    <t>7592647001562</t>
  </si>
  <si>
    <t>7592647001234</t>
  </si>
  <si>
    <t>7708304268944</t>
  </si>
  <si>
    <t>6900011062322</t>
  </si>
  <si>
    <t>6852235688652</t>
  </si>
  <si>
    <t>7593090003172</t>
  </si>
  <si>
    <t>7598252101055</t>
  </si>
  <si>
    <t>6916119062041</t>
  </si>
  <si>
    <t>7703038050179</t>
  </si>
  <si>
    <t>731946648451</t>
  </si>
  <si>
    <t>7599028000404</t>
  </si>
  <si>
    <t>198168992500</t>
  </si>
  <si>
    <t>733739110633</t>
  </si>
  <si>
    <t>7594001450894</t>
  </si>
  <si>
    <t>7599855000356</t>
  </si>
  <si>
    <t>7599028000114</t>
  </si>
  <si>
    <t>198168229132</t>
  </si>
  <si>
    <t>197644825080</t>
  </si>
  <si>
    <t>8437007965698</t>
  </si>
  <si>
    <t>8906044710948</t>
  </si>
  <si>
    <t>7622202203480</t>
  </si>
  <si>
    <t>7703281001928</t>
  </si>
  <si>
    <t>8906188190149</t>
  </si>
  <si>
    <t>7598252000181</t>
  </si>
  <si>
    <t>764460949971</t>
  </si>
  <si>
    <t>7599158000077</t>
  </si>
  <si>
    <t>7591548090545</t>
  </si>
  <si>
    <t>7592141001631</t>
  </si>
  <si>
    <t>1211609500</t>
  </si>
  <si>
    <t>7598677000384</t>
  </si>
  <si>
    <t>7591020001069</t>
  </si>
  <si>
    <t>7730969307690</t>
  </si>
  <si>
    <t>7592616584140</t>
  </si>
  <si>
    <t>7592616576626</t>
  </si>
  <si>
    <t>7592020124208</t>
  </si>
  <si>
    <t>7703281002079</t>
  </si>
  <si>
    <t>7593090002496</t>
  </si>
  <si>
    <t>7592803002303</t>
  </si>
  <si>
    <t>1123452022376</t>
  </si>
  <si>
    <t>7594001101659</t>
  </si>
  <si>
    <t>7730766003221</t>
  </si>
  <si>
    <t>736372230096</t>
  </si>
  <si>
    <t>8906112616660</t>
  </si>
  <si>
    <t>4256798</t>
  </si>
  <si>
    <t>7730766003214</t>
  </si>
  <si>
    <t>7593352000062</t>
  </si>
  <si>
    <t>7591619520896</t>
  </si>
  <si>
    <t>6811312352045</t>
  </si>
  <si>
    <t>7598484000027</t>
  </si>
  <si>
    <t>7591619501031</t>
  </si>
  <si>
    <t>7598828000751</t>
  </si>
  <si>
    <t>7591196006172</t>
  </si>
  <si>
    <t>4800573016226</t>
  </si>
  <si>
    <t>7861078302242</t>
  </si>
  <si>
    <t>19100007420</t>
  </si>
  <si>
    <t>7592044002643</t>
  </si>
  <si>
    <t>7592782000901</t>
  </si>
  <si>
    <t>0652931975843</t>
  </si>
  <si>
    <t>6921875011189</t>
  </si>
  <si>
    <t>7592871003950</t>
  </si>
  <si>
    <t>7591112000567</t>
  </si>
  <si>
    <t>7591112000130</t>
  </si>
  <si>
    <t>7592710003127</t>
  </si>
  <si>
    <t>7592074004211</t>
  </si>
  <si>
    <t>6920354811852</t>
  </si>
  <si>
    <t>676194981960</t>
  </si>
  <si>
    <t>8437011677723</t>
  </si>
  <si>
    <t>8437007965759</t>
  </si>
  <si>
    <t>7592710003851</t>
  </si>
  <si>
    <t>7591211003070</t>
  </si>
  <si>
    <t>681131101332</t>
  </si>
  <si>
    <t>8906044710856</t>
  </si>
  <si>
    <t>8902297022326</t>
  </si>
  <si>
    <t>7592396003688</t>
  </si>
  <si>
    <t>7598986004714</t>
  </si>
  <si>
    <t>7595826004323</t>
  </si>
  <si>
    <t>7802810011473</t>
  </si>
  <si>
    <t>7802810011459</t>
  </si>
  <si>
    <t>7595826004293</t>
  </si>
  <si>
    <t>7599844000022</t>
  </si>
  <si>
    <t>6971077610888</t>
  </si>
  <si>
    <t>7591057001285</t>
  </si>
  <si>
    <t>49696896177</t>
  </si>
  <si>
    <t>7592647000718</t>
  </si>
  <si>
    <t>96619928118</t>
  </si>
  <si>
    <t>780707901212</t>
  </si>
  <si>
    <t>780707901229</t>
  </si>
  <si>
    <t>7794640171741</t>
  </si>
  <si>
    <t>7591619520285</t>
  </si>
  <si>
    <t>730133404184</t>
  </si>
  <si>
    <t>7591107651095</t>
  </si>
  <si>
    <t>6915649615475</t>
  </si>
  <si>
    <t>6922458274526</t>
  </si>
  <si>
    <t>7595254000027</t>
  </si>
  <si>
    <t>8906005116987</t>
  </si>
  <si>
    <t>8906188190118</t>
  </si>
  <si>
    <t>8906001559917</t>
  </si>
  <si>
    <t>8904278597564</t>
  </si>
  <si>
    <t>645748578048</t>
  </si>
  <si>
    <t>723592773397</t>
  </si>
  <si>
    <t>7591501000017</t>
  </si>
  <si>
    <t>7702123822196</t>
  </si>
  <si>
    <t>7592616006017</t>
  </si>
  <si>
    <t>7594000020418</t>
  </si>
  <si>
    <t>300139998842</t>
  </si>
  <si>
    <t>8699525282507</t>
  </si>
  <si>
    <t>7840108578437</t>
  </si>
  <si>
    <t>7590027002710</t>
  </si>
  <si>
    <t>7598828000850</t>
  </si>
  <si>
    <t>7703763060313</t>
  </si>
  <si>
    <t>7597130407038</t>
  </si>
  <si>
    <t>3582910023630</t>
  </si>
  <si>
    <t>7591062000198</t>
  </si>
  <si>
    <t>7591062010616</t>
  </si>
  <si>
    <t>7592025101600</t>
  </si>
  <si>
    <t>7598055000470</t>
  </si>
  <si>
    <t>7896206406929</t>
  </si>
  <si>
    <t>825439017395</t>
  </si>
  <si>
    <t>825439012147</t>
  </si>
  <si>
    <t>825439012000</t>
  </si>
  <si>
    <t>194346256068</t>
  </si>
  <si>
    <t>7596211001088</t>
  </si>
  <si>
    <t>7596211001095</t>
  </si>
  <si>
    <t>7596211001071</t>
  </si>
  <si>
    <t>818821001300</t>
  </si>
  <si>
    <t>7596211001132</t>
  </si>
  <si>
    <t>7596211000425</t>
  </si>
  <si>
    <t>7590005184377</t>
  </si>
  <si>
    <t>7596211000203</t>
  </si>
  <si>
    <t>667558437469</t>
  </si>
  <si>
    <t>667557894669</t>
  </si>
  <si>
    <t>7702661343061</t>
  </si>
  <si>
    <t>709862101725</t>
  </si>
  <si>
    <t>7596211000142</t>
  </si>
  <si>
    <t>7597257001667</t>
  </si>
  <si>
    <t>7595751004573</t>
  </si>
  <si>
    <t>7595751005808</t>
  </si>
  <si>
    <t>7596211000050</t>
  </si>
  <si>
    <t>818821000457</t>
  </si>
  <si>
    <t>7599855000196</t>
  </si>
  <si>
    <t>7592871001949</t>
  </si>
  <si>
    <t>7592871003974</t>
  </si>
  <si>
    <t>7592871003981</t>
  </si>
  <si>
    <t>849607069627</t>
  </si>
  <si>
    <t>7599855000417</t>
  </si>
  <si>
    <t>7594003951863</t>
  </si>
  <si>
    <t>7594003950101</t>
  </si>
  <si>
    <t>7707279840988</t>
  </si>
  <si>
    <t>7591016851562</t>
  </si>
  <si>
    <t>7592710000010</t>
  </si>
  <si>
    <t>7592599001009</t>
  </si>
  <si>
    <t>7591619000688</t>
  </si>
  <si>
    <t>7591585112705</t>
  </si>
  <si>
    <t>7702011040558</t>
  </si>
  <si>
    <t>8908020242627</t>
  </si>
  <si>
    <t>81555664404</t>
  </si>
  <si>
    <t>81555738303</t>
  </si>
  <si>
    <t>7591585315939</t>
  </si>
  <si>
    <t>8904256003032</t>
  </si>
  <si>
    <t>7509546067902</t>
  </si>
  <si>
    <t>6001087364614</t>
  </si>
  <si>
    <t>22200962995</t>
  </si>
  <si>
    <t>7509546067933</t>
  </si>
  <si>
    <t>606110872522</t>
  </si>
  <si>
    <t>8906005116178</t>
  </si>
  <si>
    <t>101016</t>
  </si>
  <si>
    <t>1042011210596</t>
  </si>
  <si>
    <t>7597597003000</t>
  </si>
  <si>
    <t>7597597002041</t>
  </si>
  <si>
    <t>7597597003321</t>
  </si>
  <si>
    <t>788364664525</t>
  </si>
  <si>
    <t>7592800005178</t>
  </si>
  <si>
    <t>7500435148597</t>
  </si>
  <si>
    <t>7591206282671</t>
  </si>
  <si>
    <t>7596211000296</t>
  </si>
  <si>
    <t>7592946001751</t>
  </si>
  <si>
    <t>7592637000896</t>
  </si>
  <si>
    <t>8908020242504</t>
  </si>
  <si>
    <t>7702896001231</t>
  </si>
  <si>
    <t>8906142161178</t>
  </si>
  <si>
    <t>7594000851463</t>
  </si>
  <si>
    <t>7594001100331</t>
  </si>
  <si>
    <t>7592871002748</t>
  </si>
  <si>
    <t>7592030000080</t>
  </si>
  <si>
    <t>7591585113344</t>
  </si>
  <si>
    <t>7594000020074</t>
  </si>
  <si>
    <t>7591020003209</t>
  </si>
  <si>
    <t>7591616001527</t>
  </si>
  <si>
    <t>7592637000100</t>
  </si>
  <si>
    <t>7592512000973</t>
  </si>
  <si>
    <t>7595481000050</t>
  </si>
  <si>
    <t>7592349723618</t>
  </si>
  <si>
    <t>7592025101037</t>
  </si>
  <si>
    <t>7591519000405</t>
  </si>
  <si>
    <t>7703333007618</t>
  </si>
  <si>
    <t>7591651896805</t>
  </si>
  <si>
    <t>7591243807332</t>
  </si>
  <si>
    <t>7591206285498</t>
  </si>
  <si>
    <t>7840418787215</t>
  </si>
  <si>
    <t>8906120311410</t>
  </si>
  <si>
    <t>7592454889094</t>
  </si>
  <si>
    <t>7592090000419</t>
  </si>
  <si>
    <t>7591440031639</t>
  </si>
  <si>
    <t>7460840419159</t>
  </si>
  <si>
    <t>7594003910631</t>
  </si>
  <si>
    <t>7707228367481</t>
  </si>
  <si>
    <t>8470006567500</t>
  </si>
  <si>
    <t>7598852000796</t>
  </si>
  <si>
    <t>7591196003065</t>
  </si>
  <si>
    <t>7598252002000</t>
  </si>
  <si>
    <t>7730564830487</t>
  </si>
  <si>
    <t>8901872009240</t>
  </si>
  <si>
    <t>6921875010823</t>
  </si>
  <si>
    <t>7899095201316</t>
  </si>
  <si>
    <t>7592803000316</t>
  </si>
  <si>
    <t>8906005116918</t>
  </si>
  <si>
    <t>7703038940210</t>
  </si>
  <si>
    <t>7592601100317</t>
  </si>
  <si>
    <t>7598252000990</t>
  </si>
  <si>
    <t>7593090003134</t>
  </si>
  <si>
    <t>7896714203768</t>
  </si>
  <si>
    <t>6692380001789</t>
  </si>
  <si>
    <t>7591243807554</t>
  </si>
  <si>
    <t>7591585374400</t>
  </si>
  <si>
    <t>7592601301714</t>
  </si>
  <si>
    <t>7591818000496</t>
  </si>
  <si>
    <t>7730969305825</t>
  </si>
  <si>
    <t>8906045360487</t>
  </si>
  <si>
    <t>8682134080046</t>
  </si>
  <si>
    <t>7598252001119</t>
  </si>
  <si>
    <t>7598252101468</t>
  </si>
  <si>
    <t>7598252001669</t>
  </si>
  <si>
    <t>7598252002048</t>
  </si>
  <si>
    <t>7598252000464</t>
  </si>
  <si>
    <t>7598252001355</t>
  </si>
  <si>
    <t>7598252001041</t>
  </si>
  <si>
    <t>7598252000167</t>
  </si>
  <si>
    <t>7594001102113</t>
  </si>
  <si>
    <t>7591002300425</t>
  </si>
  <si>
    <t>7591206285627</t>
  </si>
  <si>
    <t>7590005008406</t>
  </si>
  <si>
    <t>7590005114114</t>
  </si>
  <si>
    <t>7590005114145</t>
  </si>
  <si>
    <t>7590005114190</t>
  </si>
  <si>
    <t>7590005114176</t>
  </si>
  <si>
    <t>7590005114251</t>
  </si>
  <si>
    <t>7590005114244</t>
  </si>
  <si>
    <t>7401078900057</t>
  </si>
  <si>
    <t>840797121782</t>
  </si>
  <si>
    <t>7592212000020</t>
  </si>
  <si>
    <t>810028133082</t>
  </si>
  <si>
    <t>8437019606978</t>
  </si>
  <si>
    <t>8439627596399</t>
  </si>
  <si>
    <t>7598252000907</t>
  </si>
  <si>
    <t>8904278594648</t>
  </si>
  <si>
    <t>6953231006126</t>
  </si>
  <si>
    <t>70074407050</t>
  </si>
  <si>
    <t>70074668543</t>
  </si>
  <si>
    <t>7453010040840</t>
  </si>
  <si>
    <t>720524031198</t>
  </si>
  <si>
    <t>7592710000560</t>
  </si>
  <si>
    <t>8908020242832</t>
  </si>
  <si>
    <t>7707225980171</t>
  </si>
  <si>
    <t>7597830008335</t>
  </si>
  <si>
    <t>7595751000186</t>
  </si>
  <si>
    <t>7702037873000</t>
  </si>
  <si>
    <t>001155068001008008012074038001</t>
  </si>
  <si>
    <t>001155068001008008003002038001</t>
  </si>
  <si>
    <t>001002035010008001078002513001</t>
  </si>
  <si>
    <t>0652931967862</t>
  </si>
  <si>
    <t>0212810862314</t>
  </si>
  <si>
    <t>4820014770524</t>
  </si>
  <si>
    <t>7592601301530</t>
  </si>
  <si>
    <t>7592710000713</t>
  </si>
  <si>
    <t>7595751000155</t>
  </si>
  <si>
    <t>7595751000162</t>
  </si>
  <si>
    <t>7595751001121</t>
  </si>
  <si>
    <t>190518178190</t>
  </si>
  <si>
    <t>190518941473</t>
  </si>
  <si>
    <t>81555664039</t>
  </si>
  <si>
    <t>6939535766102</t>
  </si>
  <si>
    <t>8906044710931</t>
  </si>
  <si>
    <t>7591127604460</t>
  </si>
  <si>
    <t>646824210036</t>
  </si>
  <si>
    <t>7591619519081</t>
  </si>
  <si>
    <t>7796285049775</t>
  </si>
  <si>
    <t>7702025136667</t>
  </si>
  <si>
    <t>7702025136704</t>
  </si>
  <si>
    <t>7702025136629</t>
  </si>
  <si>
    <t>840205726721</t>
  </si>
  <si>
    <t>840205726752</t>
  </si>
  <si>
    <t>841165145980</t>
  </si>
  <si>
    <t>7896022203849</t>
  </si>
  <si>
    <t>840205726738</t>
  </si>
  <si>
    <t>840205726745</t>
  </si>
  <si>
    <t>7591703040101</t>
  </si>
  <si>
    <t>7590005168018</t>
  </si>
  <si>
    <t>8906005117274</t>
  </si>
  <si>
    <t>8906069872492</t>
  </si>
  <si>
    <t>7598578000742</t>
  </si>
  <si>
    <t>7707200710342</t>
  </si>
  <si>
    <t>7707200710359</t>
  </si>
  <si>
    <t>7592141000764</t>
  </si>
  <si>
    <t>6925881203538</t>
  </si>
  <si>
    <t>7703038066996</t>
  </si>
  <si>
    <t>7597285000021</t>
  </si>
  <si>
    <t>6948447510192</t>
  </si>
  <si>
    <t>6948447510307</t>
  </si>
  <si>
    <t>7591360000388</t>
  </si>
  <si>
    <t>7591014024913</t>
  </si>
  <si>
    <t>7594004100314</t>
  </si>
  <si>
    <t>7599855000677</t>
  </si>
  <si>
    <t>7701999000615</t>
  </si>
  <si>
    <t>7595751001640</t>
  </si>
  <si>
    <t>7896022207632</t>
  </si>
  <si>
    <t>7597417000721</t>
  </si>
  <si>
    <t>7597417001063</t>
  </si>
  <si>
    <t>7597089000043</t>
  </si>
  <si>
    <t>7896022207977</t>
  </si>
  <si>
    <t>070847019862</t>
  </si>
  <si>
    <t>7896022207939</t>
  </si>
  <si>
    <t>7591127344571</t>
  </si>
  <si>
    <t>7896022207540</t>
  </si>
  <si>
    <t>7896022204945</t>
  </si>
  <si>
    <t>7896022207809</t>
  </si>
  <si>
    <t>7599812000030</t>
  </si>
  <si>
    <t>784099897535</t>
  </si>
  <si>
    <t>7595751004603</t>
  </si>
  <si>
    <t>7591082007153</t>
  </si>
  <si>
    <t>7591082004336</t>
  </si>
  <si>
    <t>7590011893041</t>
  </si>
  <si>
    <t>7702025139965</t>
  </si>
  <si>
    <t>7702025185344</t>
  </si>
  <si>
    <t>8690120059105</t>
  </si>
  <si>
    <t>7896022207922</t>
  </si>
  <si>
    <t>736372497246</t>
  </si>
  <si>
    <t>7796285283476</t>
  </si>
  <si>
    <t>7592349722314</t>
  </si>
  <si>
    <t>7730698004518</t>
  </si>
  <si>
    <t>7591196003249</t>
  </si>
  <si>
    <t>7591585117052</t>
  </si>
  <si>
    <t>7599910793605</t>
  </si>
  <si>
    <t>7795368001785</t>
  </si>
  <si>
    <t>7591619520735</t>
  </si>
  <si>
    <t>7591585112064</t>
  </si>
  <si>
    <t>7460536574414</t>
  </si>
  <si>
    <t>7795345011516</t>
  </si>
  <si>
    <t>7321833212006</t>
  </si>
  <si>
    <t>8133330145896</t>
  </si>
  <si>
    <t>632627843472</t>
  </si>
  <si>
    <t>8904209444387</t>
  </si>
  <si>
    <t>8906159254764</t>
  </si>
  <si>
    <t>5702231792000</t>
  </si>
  <si>
    <t>6971077610871</t>
  </si>
  <si>
    <t>606110872935</t>
  </si>
  <si>
    <t>3170472453010</t>
  </si>
  <si>
    <t>3170472452010</t>
  </si>
  <si>
    <t>7702192736455</t>
  </si>
  <si>
    <t>7595092000111</t>
  </si>
  <si>
    <t>7596211000128</t>
  </si>
  <si>
    <t>7592871002205</t>
  </si>
  <si>
    <t>7592871002458</t>
  </si>
  <si>
    <t>7592871007507</t>
  </si>
  <si>
    <t>7592871007248</t>
  </si>
  <si>
    <t>7592871003554</t>
  </si>
  <si>
    <t>7597597006001</t>
  </si>
  <si>
    <t>7596211000470</t>
  </si>
  <si>
    <t>7596211001149</t>
  </si>
  <si>
    <t>7599855000165</t>
  </si>
  <si>
    <t>7596211000463</t>
  </si>
  <si>
    <t>100855683006043</t>
  </si>
  <si>
    <t>074312357138</t>
  </si>
  <si>
    <t>Biotina</t>
  </si>
  <si>
    <t>096619879021</t>
  </si>
  <si>
    <t>Carbonato de calcio</t>
  </si>
  <si>
    <t>096619510238</t>
  </si>
  <si>
    <t>078742436203</t>
  </si>
  <si>
    <t>7596139000118</t>
  </si>
  <si>
    <t>7593533000409</t>
  </si>
  <si>
    <t>7592723003787</t>
  </si>
  <si>
    <t>7594003950538</t>
  </si>
  <si>
    <t>709862298418</t>
  </si>
  <si>
    <t>709862298111</t>
  </si>
  <si>
    <t>709862298210</t>
  </si>
  <si>
    <t>7598928248473</t>
  </si>
  <si>
    <t>7703038050254</t>
  </si>
  <si>
    <t>7704412000117</t>
  </si>
  <si>
    <t>7702018013012</t>
  </si>
  <si>
    <t>7703038080299</t>
  </si>
  <si>
    <t>8906005118219</t>
  </si>
  <si>
    <t>198168553879</t>
  </si>
  <si>
    <t>7800061280181</t>
  </si>
  <si>
    <t>7592710003097</t>
  </si>
  <si>
    <t>0112255006192</t>
  </si>
  <si>
    <t>7598252001676</t>
  </si>
  <si>
    <t>7594001102151</t>
  </si>
  <si>
    <t>051497450571</t>
  </si>
  <si>
    <t>7703763165056</t>
  </si>
  <si>
    <t>6915518110018</t>
  </si>
  <si>
    <t>6967201064160</t>
  </si>
  <si>
    <t>6902412165282</t>
  </si>
  <si>
    <t>6020230332003</t>
  </si>
  <si>
    <t>6915024572546</t>
  </si>
  <si>
    <t>7597758001319</t>
  </si>
  <si>
    <t>7597758001005</t>
  </si>
  <si>
    <t>652931975713</t>
  </si>
  <si>
    <t>720524031157</t>
  </si>
  <si>
    <t>730170649425</t>
  </si>
  <si>
    <t>814655040669</t>
  </si>
  <si>
    <t>814655040645</t>
  </si>
  <si>
    <t>814655040652</t>
  </si>
  <si>
    <t>814655040676</t>
  </si>
  <si>
    <t>733739032553</t>
  </si>
  <si>
    <t>7441026001986</t>
  </si>
  <si>
    <t>646824213044</t>
  </si>
  <si>
    <t>7899947310159</t>
  </si>
  <si>
    <t>70074677705</t>
  </si>
  <si>
    <t>7599336000011</t>
  </si>
  <si>
    <t>7592248021327</t>
  </si>
  <si>
    <t>96619883165</t>
  </si>
  <si>
    <t>681131025300</t>
  </si>
  <si>
    <t>7501075725421</t>
  </si>
  <si>
    <t>7592661001210</t>
  </si>
  <si>
    <t>7702011159540</t>
  </si>
  <si>
    <t>7597812000357</t>
  </si>
  <si>
    <t>22000014641</t>
  </si>
  <si>
    <t>22000301079</t>
  </si>
  <si>
    <t>7702174085496</t>
  </si>
  <si>
    <t>7597812008315</t>
  </si>
  <si>
    <t>7908348204599</t>
  </si>
  <si>
    <t>6971077611168</t>
  </si>
  <si>
    <t>810028130876</t>
  </si>
  <si>
    <t>7597830005280</t>
  </si>
  <si>
    <t>810965020599</t>
  </si>
  <si>
    <t>3170467320075</t>
  </si>
  <si>
    <t>810965020612</t>
  </si>
  <si>
    <t>7599844000077</t>
  </si>
  <si>
    <t>810028130241</t>
  </si>
  <si>
    <t>810965020490</t>
  </si>
  <si>
    <t>7597830005266</t>
  </si>
  <si>
    <t>652931974761</t>
  </si>
  <si>
    <t>9330856987219</t>
  </si>
  <si>
    <t>810028130920</t>
  </si>
  <si>
    <t>7597830000780</t>
  </si>
  <si>
    <t>707273544438</t>
  </si>
  <si>
    <t>6970278350173</t>
  </si>
  <si>
    <t>7599844000053</t>
  </si>
  <si>
    <t>7599844000084</t>
  </si>
  <si>
    <t>6971077610925</t>
  </si>
  <si>
    <t>7595826007713</t>
  </si>
  <si>
    <t>7702133445118</t>
  </si>
  <si>
    <t>7598631000092</t>
  </si>
  <si>
    <t>7597664000017</t>
  </si>
  <si>
    <t>796554996202</t>
  </si>
  <si>
    <t>7591473005560</t>
  </si>
  <si>
    <t>7591473005393</t>
  </si>
  <si>
    <t>7597765000015</t>
  </si>
  <si>
    <t>7591201353123</t>
  </si>
  <si>
    <t>7599975000021</t>
  </si>
  <si>
    <t>7597417000691</t>
  </si>
  <si>
    <t>7597417000707</t>
  </si>
  <si>
    <t>733739100047</t>
  </si>
  <si>
    <t>7591715000216</t>
  </si>
  <si>
    <t>7591360000104</t>
  </si>
  <si>
    <t>7591002200046</t>
  </si>
  <si>
    <t>7597597003345</t>
  </si>
  <si>
    <t>7597597003017</t>
  </si>
  <si>
    <t>8993379108045</t>
  </si>
  <si>
    <t>8720181166570</t>
  </si>
  <si>
    <t>4801010560500</t>
  </si>
  <si>
    <t>7597597000863</t>
  </si>
  <si>
    <t>7592348510417</t>
  </si>
  <si>
    <t>736372692283</t>
  </si>
  <si>
    <t>7509546078885</t>
  </si>
  <si>
    <t>7597597000122</t>
  </si>
  <si>
    <t>7592562002514</t>
  </si>
  <si>
    <t>8993379221904</t>
  </si>
  <si>
    <t>7597597010473</t>
  </si>
  <si>
    <t>7597597001976</t>
  </si>
  <si>
    <t>7702010420849</t>
  </si>
  <si>
    <t>7597304231054</t>
  </si>
  <si>
    <t>736372722416</t>
  </si>
  <si>
    <t>791466994377</t>
  </si>
  <si>
    <t>7593090000980</t>
  </si>
  <si>
    <t>7592599001023</t>
  </si>
  <si>
    <t>732064573151</t>
  </si>
  <si>
    <t>6971077610024</t>
  </si>
  <si>
    <t>6971077610147</t>
  </si>
  <si>
    <t>81002813049</t>
  </si>
  <si>
    <t>6972559540457</t>
  </si>
  <si>
    <t>6972559545933</t>
  </si>
  <si>
    <t>7802810052124</t>
  </si>
  <si>
    <t>7896005403358</t>
  </si>
  <si>
    <t>7896005403402</t>
  </si>
  <si>
    <t>7591014027426</t>
  </si>
  <si>
    <t>709862051112</t>
  </si>
  <si>
    <t>7802810052032</t>
  </si>
  <si>
    <t>745853004910</t>
  </si>
  <si>
    <t>7597569003106</t>
  </si>
  <si>
    <t>7591014000610</t>
  </si>
  <si>
    <t>7591014000603</t>
  </si>
  <si>
    <t>7467217700704</t>
  </si>
  <si>
    <t>7591014024944</t>
  </si>
  <si>
    <t>7703038060994</t>
  </si>
  <si>
    <t>7591020009003</t>
  </si>
  <si>
    <t>7592479000238</t>
  </si>
  <si>
    <t>7597569000242</t>
  </si>
  <si>
    <t>7593403006166</t>
  </si>
  <si>
    <t>7597569003304</t>
  </si>
  <si>
    <t>7592396002179</t>
  </si>
  <si>
    <t>7592396002131</t>
  </si>
  <si>
    <t>7592396004470</t>
  </si>
  <si>
    <t>7591301000187</t>
  </si>
  <si>
    <t>7802810006752</t>
  </si>
  <si>
    <t>7597569000129</t>
  </si>
  <si>
    <t>7591360001415</t>
  </si>
  <si>
    <t>7591360000111</t>
  </si>
  <si>
    <t>7702103729088</t>
  </si>
  <si>
    <t>7592708000428</t>
  </si>
  <si>
    <t>7703038040170</t>
  </si>
  <si>
    <t>8902297022593</t>
  </si>
  <si>
    <t>8904187861770</t>
  </si>
  <si>
    <t>7598252001997</t>
  </si>
  <si>
    <t>6921875011899</t>
  </si>
  <si>
    <t>7592710000621</t>
  </si>
  <si>
    <t>7595704000485</t>
  </si>
  <si>
    <t>7595704000027</t>
  </si>
  <si>
    <t>7595704000010</t>
  </si>
  <si>
    <t>7735928000353</t>
  </si>
  <si>
    <t>7597830002180</t>
  </si>
  <si>
    <t>8437019606169</t>
  </si>
  <si>
    <t>81555963422</t>
  </si>
  <si>
    <t>8437019606176</t>
  </si>
  <si>
    <t>7598455000759</t>
  </si>
  <si>
    <t>7590006850165</t>
  </si>
  <si>
    <t>7592077510351</t>
  </si>
  <si>
    <t>7592077510559</t>
  </si>
  <si>
    <t>7592077510535</t>
  </si>
  <si>
    <t>788364550378</t>
  </si>
  <si>
    <t>7592710002205</t>
  </si>
  <si>
    <t>7592710002915</t>
  </si>
  <si>
    <t>7592710002908</t>
  </si>
  <si>
    <t>7703712064652</t>
  </si>
  <si>
    <t>6974546561162</t>
  </si>
  <si>
    <t>8904187827011</t>
  </si>
  <si>
    <t>7707236127497</t>
  </si>
  <si>
    <t>7598455000407</t>
  </si>
  <si>
    <t>8906044710832</t>
  </si>
  <si>
    <t>8908020242771</t>
  </si>
  <si>
    <t>8435226192017</t>
  </si>
  <si>
    <t>6942046008142</t>
  </si>
  <si>
    <t>8432681139113</t>
  </si>
  <si>
    <t>6970430210062</t>
  </si>
  <si>
    <t>6970430212660</t>
  </si>
  <si>
    <t>7502230948549</t>
  </si>
  <si>
    <t>7591316001384</t>
  </si>
  <si>
    <t>7591316001391</t>
  </si>
  <si>
    <t>7592109001512</t>
  </si>
  <si>
    <t>8904179621962</t>
  </si>
  <si>
    <t>8904179621979</t>
  </si>
  <si>
    <t>7596211000098</t>
  </si>
  <si>
    <t>7702133879494</t>
  </si>
  <si>
    <t>6971077610192</t>
  </si>
  <si>
    <t>720524031129</t>
  </si>
  <si>
    <t>7703202221282</t>
  </si>
  <si>
    <t>7597597000450</t>
  </si>
  <si>
    <t>6920180301350</t>
  </si>
  <si>
    <t>7591221391235</t>
  </si>
  <si>
    <t>7592141001068</t>
  </si>
  <si>
    <t>7597830003194</t>
  </si>
  <si>
    <t>7597830003293</t>
  </si>
  <si>
    <t>7591088919917</t>
  </si>
  <si>
    <t>7592726009304</t>
  </si>
  <si>
    <t>49696872232</t>
  </si>
  <si>
    <t>81555663346</t>
  </si>
  <si>
    <t>369168363076</t>
  </si>
  <si>
    <t>756029628281</t>
  </si>
  <si>
    <t>7592601200215</t>
  </si>
  <si>
    <t>8908020242863</t>
  </si>
  <si>
    <t>8908020242191</t>
  </si>
  <si>
    <t>8902297023309</t>
  </si>
  <si>
    <t>7593090001314</t>
  </si>
  <si>
    <t>8904151828433</t>
  </si>
  <si>
    <t>8902297024559</t>
  </si>
  <si>
    <t>7592601000112</t>
  </si>
  <si>
    <t>7592248021020</t>
  </si>
  <si>
    <t>7800061065306</t>
  </si>
  <si>
    <t>7591404002484</t>
  </si>
  <si>
    <t>7891317021283</t>
  </si>
  <si>
    <t>8908020242870</t>
  </si>
  <si>
    <t>8906005118189</t>
  </si>
  <si>
    <t>7598176001301</t>
  </si>
  <si>
    <t>7592479000290</t>
  </si>
  <si>
    <t>7597304230774</t>
  </si>
  <si>
    <t>7597304231108</t>
  </si>
  <si>
    <t>7598008002216</t>
  </si>
  <si>
    <t>7597767000914</t>
  </si>
  <si>
    <t>7599812000115</t>
  </si>
  <si>
    <t>7709018233037</t>
  </si>
  <si>
    <t>5605622219677</t>
  </si>
  <si>
    <t>729016732155</t>
  </si>
  <si>
    <t>81555774813</t>
  </si>
  <si>
    <t>81555691776</t>
  </si>
  <si>
    <t>49696127929</t>
  </si>
  <si>
    <t>810129413625</t>
  </si>
  <si>
    <t>7592433002902</t>
  </si>
  <si>
    <t>22200963435</t>
  </si>
  <si>
    <t>35000970916</t>
  </si>
  <si>
    <t>6120520220062</t>
  </si>
  <si>
    <t>5020240801233</t>
  </si>
  <si>
    <t>7591020008426</t>
  </si>
  <si>
    <t>7598874009128</t>
  </si>
  <si>
    <t>7453078541242</t>
  </si>
  <si>
    <t>6971077610826</t>
  </si>
  <si>
    <t>871923003023</t>
  </si>
  <si>
    <t>7509546684321</t>
  </si>
  <si>
    <t>7597597004830</t>
  </si>
  <si>
    <t>7509546051932</t>
  </si>
  <si>
    <t>7592800003853</t>
  </si>
  <si>
    <t>7597597000399</t>
  </si>
  <si>
    <t>7591016205716</t>
  </si>
  <si>
    <t>7592433000311</t>
  </si>
  <si>
    <t>7592433000939</t>
  </si>
  <si>
    <t>7591014000290</t>
  </si>
  <si>
    <t>7591016206157</t>
  </si>
  <si>
    <t>7596914000371</t>
  </si>
  <si>
    <t>7592396004562</t>
  </si>
  <si>
    <t>7592396000922</t>
  </si>
  <si>
    <t>7891097103193</t>
  </si>
  <si>
    <t>7891000107263</t>
  </si>
  <si>
    <t>7896000597106</t>
  </si>
  <si>
    <t>796554996332</t>
  </si>
  <si>
    <t>7591014027471</t>
  </si>
  <si>
    <t>7592479000849</t>
  </si>
  <si>
    <t>7591014014075</t>
  </si>
  <si>
    <t>7591088000127</t>
  </si>
  <si>
    <t>7597569001072</t>
  </si>
  <si>
    <t>7592396005507</t>
  </si>
  <si>
    <t>7591014013597</t>
  </si>
  <si>
    <t>8470001939456</t>
  </si>
  <si>
    <t>7591014011661</t>
  </si>
  <si>
    <t>7593403002809</t>
  </si>
  <si>
    <t>709862421151</t>
  </si>
  <si>
    <t>7592396005514</t>
  </si>
  <si>
    <t>312843393240</t>
  </si>
  <si>
    <t>7596914000258</t>
  </si>
  <si>
    <t>7596914000364</t>
  </si>
  <si>
    <t>7596914000357</t>
  </si>
  <si>
    <t>33844004040</t>
  </si>
  <si>
    <t>7591794000275</t>
  </si>
  <si>
    <t>644216819331</t>
  </si>
  <si>
    <t>7591585272669</t>
  </si>
  <si>
    <t>7793397065051</t>
  </si>
  <si>
    <t>8906130234167</t>
  </si>
  <si>
    <t>7750215027073</t>
  </si>
  <si>
    <t>6972718560050</t>
  </si>
  <si>
    <t>6925881203613</t>
  </si>
  <si>
    <t>7597758001432</t>
  </si>
  <si>
    <t>7896714213446</t>
  </si>
  <si>
    <t>7707294371795</t>
  </si>
  <si>
    <t>8906120311137</t>
  </si>
  <si>
    <t>7702626153797</t>
  </si>
  <si>
    <t>7595704001390</t>
  </si>
  <si>
    <t>7595704001482</t>
  </si>
  <si>
    <t>7595704001383</t>
  </si>
  <si>
    <t>7595704001376</t>
  </si>
  <si>
    <t>7595704001130</t>
  </si>
  <si>
    <t>7595704001147</t>
  </si>
  <si>
    <t>10181032226</t>
  </si>
  <si>
    <t>729016732100</t>
  </si>
  <si>
    <t>7597758001418</t>
  </si>
  <si>
    <t>8902297009693</t>
  </si>
  <si>
    <t>8902297009686</t>
  </si>
  <si>
    <t>7707279840278</t>
  </si>
  <si>
    <t>8992725910202</t>
  </si>
  <si>
    <t>8522429933186</t>
  </si>
  <si>
    <t>8522429933193</t>
  </si>
  <si>
    <t>7597597005851</t>
  </si>
  <si>
    <t>7592601100508</t>
  </si>
  <si>
    <t>7593222001205</t>
  </si>
  <si>
    <t>7593222000215</t>
  </si>
  <si>
    <t>7593222000208</t>
  </si>
  <si>
    <t>7593222000017</t>
  </si>
  <si>
    <t>040000002376</t>
  </si>
  <si>
    <t>030772087251</t>
  </si>
  <si>
    <t>8436587000195</t>
  </si>
  <si>
    <t>7591020001335</t>
  </si>
  <si>
    <t>7598578000223</t>
  </si>
  <si>
    <t>8906005117816</t>
  </si>
  <si>
    <t>723592772727</t>
  </si>
  <si>
    <t>723592772741</t>
  </si>
  <si>
    <t>40000000327</t>
  </si>
  <si>
    <t>7599961000011</t>
  </si>
  <si>
    <t>17594000752654</t>
  </si>
  <si>
    <t>7592710005855</t>
  </si>
  <si>
    <t>7599700064847</t>
  </si>
  <si>
    <t>733739110640</t>
  </si>
  <si>
    <t>194346254088</t>
  </si>
  <si>
    <t>762704460152</t>
  </si>
  <si>
    <t>7591107151878</t>
  </si>
  <si>
    <t>7591107151892</t>
  </si>
  <si>
    <t>6971077610451</t>
  </si>
  <si>
    <t>7595826007737</t>
  </si>
  <si>
    <t>7597812009428</t>
  </si>
  <si>
    <t>7591473004976</t>
  </si>
  <si>
    <t>7591794090092</t>
  </si>
  <si>
    <t>7593222000581</t>
  </si>
  <si>
    <t>7591794010175</t>
  </si>
  <si>
    <t>7591039601533</t>
  </si>
  <si>
    <t>7591039601540</t>
  </si>
  <si>
    <t>7591039601526</t>
  </si>
  <si>
    <t>7591127501886</t>
  </si>
  <si>
    <t>8470006845608</t>
  </si>
  <si>
    <t>733739029362</t>
  </si>
  <si>
    <t>7599740000034</t>
  </si>
  <si>
    <t>1509231312061</t>
  </si>
  <si>
    <t>850062437548</t>
  </si>
  <si>
    <t>5060703730142</t>
  </si>
  <si>
    <t>4250129880038</t>
  </si>
  <si>
    <t>7591446000660</t>
  </si>
  <si>
    <t>087614023656</t>
  </si>
  <si>
    <t>087614112510</t>
  </si>
  <si>
    <t>087614026787</t>
  </si>
  <si>
    <t>087614210827</t>
  </si>
  <si>
    <t>7702205029543</t>
  </si>
  <si>
    <t>7730969300899</t>
  </si>
  <si>
    <t>7750778001022</t>
  </si>
  <si>
    <t>745687143236</t>
  </si>
  <si>
    <t>7598252001829</t>
  </si>
  <si>
    <t>7706127006514</t>
  </si>
  <si>
    <t>7861028101574</t>
  </si>
  <si>
    <t>7598176000755</t>
  </si>
  <si>
    <t>7703038020196</t>
  </si>
  <si>
    <t>7598055001682</t>
  </si>
  <si>
    <t>7598055001699</t>
  </si>
  <si>
    <t>7841141004976</t>
  </si>
  <si>
    <t>0632627843526</t>
  </si>
  <si>
    <t>6921875010717</t>
  </si>
  <si>
    <t>7707236126353</t>
  </si>
  <si>
    <t>7703332003147</t>
  </si>
  <si>
    <t>7861073911388</t>
  </si>
  <si>
    <t>7592194002265</t>
  </si>
  <si>
    <t>7703153028695</t>
  </si>
  <si>
    <t>087614113715</t>
  </si>
  <si>
    <t>7592162005090</t>
  </si>
  <si>
    <t>7592710005527</t>
  </si>
  <si>
    <t>7730969300103</t>
  </si>
  <si>
    <t>0632627843373</t>
  </si>
  <si>
    <t>7841141002750</t>
  </si>
  <si>
    <t>001135012010005014022013298001</t>
  </si>
  <si>
    <t>7597830006300</t>
  </si>
  <si>
    <t>7599963000101</t>
  </si>
  <si>
    <t>7593090002915</t>
  </si>
  <si>
    <t>001162073001005014066001RZ3001</t>
  </si>
  <si>
    <t>7598650000769</t>
  </si>
  <si>
    <t>7751940001291</t>
  </si>
  <si>
    <t>7707331802398</t>
  </si>
  <si>
    <t>7590027002734</t>
  </si>
  <si>
    <t>8470007872269</t>
  </si>
  <si>
    <t>6091403215928</t>
  </si>
  <si>
    <t>6977234270438</t>
  </si>
  <si>
    <t>6977234270421</t>
  </si>
  <si>
    <t>7593090003080</t>
  </si>
  <si>
    <t>7401069004351</t>
  </si>
  <si>
    <t>002014059001008013102014238001</t>
  </si>
  <si>
    <t>002014059001008013102014238002</t>
  </si>
  <si>
    <t>002014059001008013010084238001</t>
  </si>
  <si>
    <t>002014059001008013102014ZJS001</t>
  </si>
  <si>
    <t>5605622200934</t>
  </si>
  <si>
    <t>7595651000347</t>
  </si>
  <si>
    <t>7598983000146</t>
  </si>
  <si>
    <t>7597830002340</t>
  </si>
  <si>
    <t>77547224</t>
  </si>
  <si>
    <t>7596793003500</t>
  </si>
  <si>
    <t>002014026001008013102014238001</t>
  </si>
  <si>
    <t>002015043001008013102014411001</t>
  </si>
  <si>
    <t>810028132436</t>
  </si>
  <si>
    <t>7597767000211</t>
  </si>
  <si>
    <t>8904210808055</t>
  </si>
  <si>
    <t>890418885424</t>
  </si>
  <si>
    <t>68142102002</t>
  </si>
  <si>
    <t>7460536573639</t>
  </si>
  <si>
    <t>7591585111135</t>
  </si>
  <si>
    <t>7451000603303</t>
  </si>
  <si>
    <t>0788364665003</t>
  </si>
  <si>
    <t>0788364665010</t>
  </si>
  <si>
    <t>7594000851357</t>
  </si>
  <si>
    <t>8902297022326XB</t>
  </si>
  <si>
    <t>7501384544225XB</t>
  </si>
  <si>
    <t>7593090001529XB</t>
  </si>
  <si>
    <t>7591519001211XB</t>
  </si>
  <si>
    <t>7591619519227XB</t>
  </si>
  <si>
    <t>7592348413848XB</t>
  </si>
  <si>
    <t>7898100242900XB</t>
  </si>
  <si>
    <t>8906005116857XB</t>
  </si>
  <si>
    <t>8906005117816XB</t>
  </si>
  <si>
    <t>7703281000228XB</t>
  </si>
  <si>
    <t>7591062013303XS</t>
  </si>
  <si>
    <t>8906005116864XB</t>
  </si>
  <si>
    <t>7750215962480XB</t>
  </si>
  <si>
    <t>8901872009202XB</t>
  </si>
  <si>
    <t>7506306241176</t>
  </si>
  <si>
    <t>7592349722192</t>
  </si>
  <si>
    <t>7591020009669</t>
  </si>
  <si>
    <t>723592773335</t>
  </si>
  <si>
    <t>096619561537XB</t>
  </si>
  <si>
    <t>7703712035799XB</t>
  </si>
  <si>
    <t>6925881203590XB</t>
  </si>
  <si>
    <t>7703153033163XB</t>
  </si>
  <si>
    <t>8908020242726XB</t>
  </si>
  <si>
    <t>7750215030257XB</t>
  </si>
  <si>
    <t>8906005117878XB</t>
  </si>
  <si>
    <t>8902297009655XB</t>
  </si>
  <si>
    <t>7750215000632XB</t>
  </si>
  <si>
    <t>8902297023910XB</t>
  </si>
  <si>
    <t>6942189304385</t>
  </si>
  <si>
    <t>7898495604406XB</t>
  </si>
  <si>
    <t>7792219000607XB</t>
  </si>
  <si>
    <t>7592616383019</t>
  </si>
  <si>
    <t>7599513000018</t>
  </si>
  <si>
    <t>7591020008648</t>
  </si>
  <si>
    <t>8902297024160</t>
  </si>
  <si>
    <t>7598252000747</t>
  </si>
  <si>
    <t>7592349455830</t>
  </si>
  <si>
    <t>7703038040330</t>
  </si>
  <si>
    <t>7592601301554</t>
  </si>
  <si>
    <t>7703153024796</t>
  </si>
  <si>
    <t>7703038045250</t>
  </si>
  <si>
    <t>7750215021576</t>
  </si>
  <si>
    <t>7750215021576XB</t>
  </si>
  <si>
    <t>8902297022357</t>
  </si>
  <si>
    <t>8906005118165</t>
  </si>
  <si>
    <t>7702026198114</t>
  </si>
  <si>
    <t>8906001557111</t>
  </si>
  <si>
    <t>546513217</t>
  </si>
  <si>
    <t>7597812007325</t>
  </si>
  <si>
    <t>7898563802468</t>
  </si>
  <si>
    <t>51500240946</t>
  </si>
  <si>
    <t>8906021072274</t>
  </si>
  <si>
    <t>5601049612336</t>
  </si>
  <si>
    <t>6947021995103</t>
  </si>
  <si>
    <t>7893000980006</t>
  </si>
  <si>
    <t>7893000979932</t>
  </si>
  <si>
    <t>760203000381</t>
  </si>
  <si>
    <t>760203000107</t>
  </si>
  <si>
    <t>7594000830147</t>
  </si>
  <si>
    <t>7596793000370</t>
  </si>
  <si>
    <t>810028130425</t>
  </si>
  <si>
    <t>0788364664983</t>
  </si>
  <si>
    <t>7599608001289</t>
  </si>
  <si>
    <t>7591519001990</t>
  </si>
  <si>
    <t>7896523209845</t>
  </si>
  <si>
    <t>7597478000029</t>
  </si>
  <si>
    <t>8904324102865</t>
  </si>
  <si>
    <t>041608870398</t>
  </si>
  <si>
    <t>041608001327</t>
  </si>
  <si>
    <t>041608870497</t>
  </si>
  <si>
    <t>8906112611320</t>
  </si>
  <si>
    <t>8411047108260</t>
  </si>
  <si>
    <t>8904187843707</t>
  </si>
  <si>
    <t>7598252000211</t>
  </si>
  <si>
    <t>7591096000218</t>
  </si>
  <si>
    <t>309973157026</t>
  </si>
  <si>
    <t>309973157033</t>
  </si>
  <si>
    <t>309978605010</t>
  </si>
  <si>
    <t>309970136352</t>
  </si>
  <si>
    <t>7798091910096</t>
  </si>
  <si>
    <t>7501125170751</t>
  </si>
  <si>
    <t>7798006871832</t>
  </si>
  <si>
    <t>7798180920326</t>
  </si>
  <si>
    <t>7640149613490</t>
  </si>
  <si>
    <t>7640128010524</t>
  </si>
  <si>
    <t>323900032972</t>
  </si>
  <si>
    <t>7591057957445</t>
  </si>
  <si>
    <t>7596211000265</t>
  </si>
  <si>
    <t>7596211000104</t>
  </si>
  <si>
    <t>7596211000159</t>
  </si>
  <si>
    <t>7596211000227</t>
  </si>
  <si>
    <t>7596211000289</t>
  </si>
  <si>
    <t>7596211001033</t>
  </si>
  <si>
    <t>7596211000180</t>
  </si>
  <si>
    <t>7596211000340</t>
  </si>
  <si>
    <t>198168435274</t>
  </si>
  <si>
    <t>7592710001017</t>
  </si>
  <si>
    <t>7593090000973</t>
  </si>
  <si>
    <t>7591031004691</t>
  </si>
  <si>
    <t>7591031101857</t>
  </si>
  <si>
    <t>709862192136</t>
  </si>
  <si>
    <t>709862392161</t>
  </si>
  <si>
    <t>7597569003052</t>
  </si>
  <si>
    <t>7591061640609</t>
  </si>
  <si>
    <t>7598678000352</t>
  </si>
  <si>
    <t>7598678000307</t>
  </si>
  <si>
    <t>7598678000093</t>
  </si>
  <si>
    <t>7598678000291</t>
  </si>
  <si>
    <t>709862392468</t>
  </si>
  <si>
    <t>709862191146</t>
  </si>
  <si>
    <t>709862294519</t>
  </si>
  <si>
    <t>7591623048232</t>
  </si>
  <si>
    <t>7597569002789</t>
  </si>
  <si>
    <t>7595092000128</t>
  </si>
  <si>
    <t>6971077610772</t>
  </si>
  <si>
    <t>7592871003356</t>
  </si>
  <si>
    <t>7595704001123</t>
  </si>
  <si>
    <t>6925162515367</t>
  </si>
  <si>
    <t>8437007965339</t>
  </si>
  <si>
    <t>7590006200144</t>
  </si>
  <si>
    <t>7592647004914</t>
  </si>
  <si>
    <t>7591776000644</t>
  </si>
  <si>
    <t>7591776000675</t>
  </si>
  <si>
    <t>7598455000391</t>
  </si>
  <si>
    <t>7591902004898</t>
  </si>
  <si>
    <t>7591620531683</t>
  </si>
  <si>
    <t>681131101103</t>
  </si>
  <si>
    <t>605388628091</t>
  </si>
  <si>
    <t>194346254866</t>
  </si>
  <si>
    <t>7592710005664</t>
  </si>
  <si>
    <t>7593222000185</t>
  </si>
  <si>
    <t>7593222000048</t>
  </si>
  <si>
    <t>8908020242306</t>
  </si>
  <si>
    <t>7597597001174</t>
  </si>
  <si>
    <t>7592723105450</t>
  </si>
  <si>
    <t>7592723105498</t>
  </si>
  <si>
    <t>7592723105474</t>
  </si>
  <si>
    <t>7595826004286</t>
  </si>
  <si>
    <t>7591776000835</t>
  </si>
  <si>
    <t>7591776000828</t>
  </si>
  <si>
    <t>7591776000842</t>
  </si>
  <si>
    <t>6925881203620</t>
  </si>
  <si>
    <t>37000978497</t>
  </si>
  <si>
    <t>37000978480</t>
  </si>
  <si>
    <t>6916119062102</t>
  </si>
  <si>
    <t>7594001102236</t>
  </si>
  <si>
    <t>7707355053936</t>
  </si>
  <si>
    <t>7703038050391</t>
  </si>
  <si>
    <t>7598252000518</t>
  </si>
  <si>
    <t>7502226296746</t>
  </si>
  <si>
    <t>7591902000678</t>
  </si>
  <si>
    <t>796554996363</t>
  </si>
  <si>
    <t>606110984171</t>
  </si>
  <si>
    <t>7592502280088</t>
  </si>
  <si>
    <t>7597830000759</t>
  </si>
  <si>
    <t>8436006911248</t>
  </si>
  <si>
    <t>7598055001736</t>
  </si>
  <si>
    <t>MMQ0008</t>
  </si>
  <si>
    <t>6939364643650</t>
  </si>
  <si>
    <t>7591082002561</t>
  </si>
  <si>
    <t>7702993048092</t>
  </si>
  <si>
    <t>7702993028483</t>
  </si>
  <si>
    <t>7702993043868</t>
  </si>
  <si>
    <t>8999999003098</t>
  </si>
  <si>
    <t>8999999045579</t>
  </si>
  <si>
    <t>7702993047620</t>
  </si>
  <si>
    <t>7702133815782</t>
  </si>
  <si>
    <t>762210427076</t>
  </si>
  <si>
    <t>762210427045</t>
  </si>
  <si>
    <t>0806258967771</t>
  </si>
  <si>
    <t>8904278596581</t>
  </si>
  <si>
    <t>7598252000594</t>
  </si>
  <si>
    <t>8500002970025</t>
  </si>
  <si>
    <t>7591619000510</t>
  </si>
  <si>
    <t>7592601303558</t>
  </si>
  <si>
    <t>7592454153911</t>
  </si>
  <si>
    <t>7598127000629</t>
  </si>
  <si>
    <t>7592806125016</t>
  </si>
  <si>
    <t>3045140118502</t>
  </si>
  <si>
    <t>7622210427076</t>
  </si>
  <si>
    <t>7591929828026</t>
  </si>
  <si>
    <t>7591929717009</t>
  </si>
  <si>
    <t>008037026001008013291084053001</t>
  </si>
  <si>
    <t>7592454003858</t>
  </si>
  <si>
    <t>7622300498429</t>
  </si>
  <si>
    <t>3045140105502</t>
  </si>
  <si>
    <t>7622201401900</t>
  </si>
  <si>
    <t>7622210063113</t>
  </si>
  <si>
    <t>661799967129</t>
  </si>
  <si>
    <t>7591620000691</t>
  </si>
  <si>
    <t>7592707750423</t>
  </si>
  <si>
    <t>7703038943150</t>
  </si>
  <si>
    <t>5060947541436</t>
  </si>
  <si>
    <t>7591020080965</t>
  </si>
  <si>
    <t>7591020009393</t>
  </si>
  <si>
    <t>7591020003148</t>
  </si>
  <si>
    <t>7592710004018</t>
  </si>
  <si>
    <t>7598981003354</t>
  </si>
  <si>
    <t>7598252001928</t>
  </si>
  <si>
    <t>7598677000575</t>
  </si>
  <si>
    <t>7703153035693</t>
  </si>
  <si>
    <t>7592454003919</t>
  </si>
  <si>
    <t>7800067006235</t>
  </si>
  <si>
    <t>7793397050170</t>
  </si>
  <si>
    <t>7594001102052</t>
  </si>
  <si>
    <t>7596273001019</t>
  </si>
  <si>
    <t>7592454004039</t>
  </si>
  <si>
    <t>7800061240109</t>
  </si>
  <si>
    <t>1750107793581</t>
  </si>
  <si>
    <t>70847812609</t>
  </si>
  <si>
    <t>7592454004015</t>
  </si>
  <si>
    <t>7599700000418</t>
  </si>
  <si>
    <t>70847004707</t>
  </si>
  <si>
    <t>7591005999657</t>
  </si>
  <si>
    <t>676194499717</t>
  </si>
  <si>
    <t>27917006239</t>
  </si>
  <si>
    <t>8908020242726</t>
  </si>
  <si>
    <t>7592710005541</t>
  </si>
  <si>
    <t>8906101701605</t>
  </si>
  <si>
    <t>850004462164</t>
  </si>
  <si>
    <t>7596793000035</t>
  </si>
  <si>
    <t>7599513000063</t>
  </si>
  <si>
    <t>7592710000898</t>
  </si>
  <si>
    <t>819903010289</t>
  </si>
  <si>
    <t>16431486238</t>
  </si>
  <si>
    <t>7433408378328</t>
  </si>
  <si>
    <t>7703038040774</t>
  </si>
  <si>
    <t>47469076948</t>
  </si>
  <si>
    <t>47469078683</t>
  </si>
  <si>
    <t>47469078331</t>
  </si>
  <si>
    <t>6971091792461</t>
  </si>
  <si>
    <t>7592396002070</t>
  </si>
  <si>
    <t>7592396002117</t>
  </si>
  <si>
    <t>7592396002094</t>
  </si>
  <si>
    <t>7702024004677</t>
  </si>
  <si>
    <t>28000453879</t>
  </si>
  <si>
    <t>4005900764546</t>
  </si>
  <si>
    <t>7598677000537</t>
  </si>
  <si>
    <t>8690632049168</t>
  </si>
  <si>
    <t>7591016005965</t>
  </si>
  <si>
    <t>681131633253</t>
  </si>
  <si>
    <t>7599700001187</t>
  </si>
  <si>
    <t>756029628366</t>
  </si>
  <si>
    <t>7502230945517</t>
  </si>
  <si>
    <t>7591585313591</t>
  </si>
  <si>
    <t>7501054503095</t>
  </si>
  <si>
    <t>7707355054322</t>
  </si>
  <si>
    <t>7591675000387</t>
  </si>
  <si>
    <t>7591675000370</t>
  </si>
  <si>
    <t>7591675013004</t>
  </si>
  <si>
    <t>7591107151458</t>
  </si>
  <si>
    <t>7702011200877</t>
  </si>
  <si>
    <t>9800802203</t>
  </si>
  <si>
    <t>8000500359358</t>
  </si>
  <si>
    <t>9800000753</t>
  </si>
  <si>
    <t>7702354949624</t>
  </si>
  <si>
    <t>7591016205914</t>
  </si>
  <si>
    <t>7593090001802</t>
  </si>
  <si>
    <t>7703712033306</t>
  </si>
  <si>
    <t>7592710005671</t>
  </si>
  <si>
    <t>77072889832</t>
  </si>
  <si>
    <t>5030584413304</t>
  </si>
  <si>
    <t>003018001030008016090002LUR001</t>
  </si>
  <si>
    <t>7788949245258</t>
  </si>
  <si>
    <t>8906066711075XA</t>
  </si>
  <si>
    <t>96619237494</t>
  </si>
  <si>
    <t>4987176058454</t>
  </si>
  <si>
    <t>730170649548</t>
  </si>
  <si>
    <t>730170649555</t>
  </si>
  <si>
    <t>8902297021565</t>
  </si>
  <si>
    <t>27917014340</t>
  </si>
  <si>
    <t>27917017235</t>
  </si>
  <si>
    <t>850018273480</t>
  </si>
  <si>
    <t>8904278581532</t>
  </si>
  <si>
    <t>8906082152359</t>
  </si>
  <si>
    <t>8904464206218</t>
  </si>
  <si>
    <t>7591316001407</t>
  </si>
  <si>
    <t>7591316000899</t>
  </si>
  <si>
    <t>7591316001414</t>
  </si>
  <si>
    <t>7591316000646</t>
  </si>
  <si>
    <t>7591316001421</t>
  </si>
  <si>
    <t>7591316000950</t>
  </si>
  <si>
    <t>8909280100245</t>
  </si>
  <si>
    <t>7592637005679</t>
  </si>
  <si>
    <t>7591623000049</t>
  </si>
  <si>
    <t>7591623000056</t>
  </si>
  <si>
    <t>7591623000025</t>
  </si>
  <si>
    <t>7591623000063</t>
  </si>
  <si>
    <t>7622202213731</t>
  </si>
  <si>
    <t>7598677000087</t>
  </si>
  <si>
    <t>7593319002238</t>
  </si>
  <si>
    <t>7597597003048</t>
  </si>
  <si>
    <t>7597597002195</t>
  </si>
  <si>
    <t>7597597002201</t>
  </si>
  <si>
    <t>7597597008517</t>
  </si>
  <si>
    <t>7708304268067</t>
  </si>
  <si>
    <t>7592647001333</t>
  </si>
  <si>
    <t>7592647000763</t>
  </si>
  <si>
    <t>7592647004709</t>
  </si>
  <si>
    <t>81555303532</t>
  </si>
  <si>
    <t>6291106032895</t>
  </si>
  <si>
    <t>7592647004549</t>
  </si>
  <si>
    <t>7592647000602</t>
  </si>
  <si>
    <t>7592647004013</t>
  </si>
  <si>
    <t>7592647000213</t>
  </si>
  <si>
    <t>7592647000190</t>
  </si>
  <si>
    <t>7592647001678</t>
  </si>
  <si>
    <t>7592647001364</t>
  </si>
  <si>
    <t>7592647005676</t>
  </si>
  <si>
    <t>7592647004570</t>
  </si>
  <si>
    <t>7592647005669</t>
  </si>
  <si>
    <t>7592647005645</t>
  </si>
  <si>
    <t>7592647004952</t>
  </si>
  <si>
    <t>7592647001418</t>
  </si>
  <si>
    <t>805579523116</t>
  </si>
  <si>
    <t>7591557000818</t>
  </si>
  <si>
    <t>7501035919129</t>
  </si>
  <si>
    <t>7509546693347</t>
  </si>
  <si>
    <t>7509546690254</t>
  </si>
  <si>
    <t>7591316000707</t>
  </si>
  <si>
    <t>7597965000143</t>
  </si>
  <si>
    <t>7598630000017</t>
  </si>
  <si>
    <t>7597965000297</t>
  </si>
  <si>
    <t>7592109001604</t>
  </si>
  <si>
    <t>7592109001741</t>
  </si>
  <si>
    <t>7591133001345</t>
  </si>
  <si>
    <t>7592109003264</t>
  </si>
  <si>
    <t>7592109001710</t>
  </si>
  <si>
    <t>7591557000085</t>
  </si>
  <si>
    <t>7592109001802</t>
  </si>
  <si>
    <t>7592109001345</t>
  </si>
  <si>
    <t>658325028225</t>
  </si>
  <si>
    <t>658325028249</t>
  </si>
  <si>
    <t>658325028232</t>
  </si>
  <si>
    <t>658325028218</t>
  </si>
  <si>
    <t>7592109002489</t>
  </si>
  <si>
    <t>7591559000045</t>
  </si>
  <si>
    <t>7591559000359</t>
  </si>
  <si>
    <t>6247113307044</t>
  </si>
  <si>
    <t>7591169000572</t>
  </si>
  <si>
    <t>7591169082486</t>
  </si>
  <si>
    <t>7591357000087</t>
  </si>
  <si>
    <t>7591357000100</t>
  </si>
  <si>
    <t>7591357000094</t>
  </si>
  <si>
    <t>7591357511439</t>
  </si>
  <si>
    <t>7591357511408</t>
  </si>
  <si>
    <t>7592109001598</t>
  </si>
  <si>
    <t>7591619520254</t>
  </si>
  <si>
    <t>7591151052220</t>
  </si>
  <si>
    <t>7591151452372</t>
  </si>
  <si>
    <t>7591151052206</t>
  </si>
  <si>
    <t>7591151142372</t>
  </si>
  <si>
    <t>7592204061206</t>
  </si>
  <si>
    <t>7597417000110</t>
  </si>
  <si>
    <t>7591002000288</t>
  </si>
  <si>
    <t>7591002000868</t>
  </si>
  <si>
    <t>7597417000134</t>
  </si>
  <si>
    <t>7592204000564</t>
  </si>
  <si>
    <t>7591221110669</t>
  </si>
  <si>
    <t>7591002000851</t>
  </si>
  <si>
    <t>7597417000417</t>
  </si>
  <si>
    <t>7591002000271</t>
  </si>
  <si>
    <t>7591181019118</t>
  </si>
  <si>
    <t>7591002000264</t>
  </si>
  <si>
    <t>7591151274516</t>
  </si>
  <si>
    <t>7591674000579</t>
  </si>
  <si>
    <t>7591674021109</t>
  </si>
  <si>
    <t>7591151052213</t>
  </si>
  <si>
    <t>6932456622519</t>
  </si>
  <si>
    <t>8594001692729</t>
  </si>
  <si>
    <t>7595168000144</t>
  </si>
  <si>
    <t>8886451012043</t>
  </si>
  <si>
    <t>6925644700182</t>
  </si>
  <si>
    <t>6925644700045</t>
  </si>
  <si>
    <t>7708416000210</t>
  </si>
  <si>
    <t>6318811163154</t>
  </si>
  <si>
    <t>7593133000045</t>
  </si>
  <si>
    <t>4008576310017</t>
  </si>
  <si>
    <t>7593133000052</t>
  </si>
  <si>
    <t>6936292193134</t>
  </si>
  <si>
    <t>7707236123574</t>
  </si>
  <si>
    <t>7599794000202</t>
  </si>
  <si>
    <t>6936292193141</t>
  </si>
  <si>
    <t>7590027002888</t>
  </si>
  <si>
    <t>7592454003803</t>
  </si>
  <si>
    <t>7591440031141</t>
  </si>
  <si>
    <t>7896112126478</t>
  </si>
  <si>
    <t>7598981001497</t>
  </si>
  <si>
    <t>7591020001427</t>
  </si>
  <si>
    <t>7502213042813</t>
  </si>
  <si>
    <t>7707236124229</t>
  </si>
  <si>
    <t>647535634449</t>
  </si>
  <si>
    <t>7592248017832</t>
  </si>
  <si>
    <t>7595168000076</t>
  </si>
  <si>
    <t>7703712050716</t>
  </si>
  <si>
    <t>7703712036222</t>
  </si>
  <si>
    <t>7703712064669</t>
  </si>
  <si>
    <t>7591353650385</t>
  </si>
  <si>
    <t>7899095238763</t>
  </si>
  <si>
    <t>7703712012097</t>
  </si>
  <si>
    <t>7896523207803</t>
  </si>
  <si>
    <t>7798006871047</t>
  </si>
  <si>
    <t>8439627598935</t>
  </si>
  <si>
    <t>7593090000348</t>
  </si>
  <si>
    <t>7703712131002</t>
  </si>
  <si>
    <t>737870361107</t>
  </si>
  <si>
    <t>7598677000049</t>
  </si>
  <si>
    <t>7598484000515</t>
  </si>
  <si>
    <t>7594001451365</t>
  </si>
  <si>
    <t>7591196006493</t>
  </si>
  <si>
    <t>7708499969671</t>
  </si>
  <si>
    <t>7591440031967</t>
  </si>
  <si>
    <t>7702113043310</t>
  </si>
  <si>
    <t>7235592773434</t>
  </si>
  <si>
    <t>810129415766</t>
  </si>
  <si>
    <t>8436006913013</t>
  </si>
  <si>
    <t>887930417593</t>
  </si>
  <si>
    <t>887930417708</t>
  </si>
  <si>
    <t>887930411577</t>
  </si>
  <si>
    <t>8888021206074</t>
  </si>
  <si>
    <t>4891199000027</t>
  </si>
  <si>
    <t>8888021206081</t>
  </si>
  <si>
    <t>81555202064</t>
  </si>
  <si>
    <t>871923005065</t>
  </si>
  <si>
    <t>7896075701040</t>
  </si>
  <si>
    <t>7467217700582</t>
  </si>
  <si>
    <t>7599480000042</t>
  </si>
  <si>
    <t>7592710004094</t>
  </si>
  <si>
    <t>7591620020590</t>
  </si>
  <si>
    <t>7597812000678</t>
  </si>
  <si>
    <t>824772000071</t>
  </si>
  <si>
    <t>7591206006512</t>
  </si>
  <si>
    <t>7592147000010</t>
  </si>
  <si>
    <t>7592147000027</t>
  </si>
  <si>
    <t>7592147000041</t>
  </si>
  <si>
    <t>7597169001083</t>
  </si>
  <si>
    <t>7453111200884</t>
  </si>
  <si>
    <t>8906046795547</t>
  </si>
  <si>
    <t>7795368055153</t>
  </si>
  <si>
    <t>7795368001792</t>
  </si>
  <si>
    <t>7795368001846</t>
  </si>
  <si>
    <t>7898633382821</t>
  </si>
  <si>
    <t>7898633381190</t>
  </si>
  <si>
    <t>7898947017464</t>
  </si>
  <si>
    <t>81555966089</t>
  </si>
  <si>
    <t>X001XR61KN</t>
  </si>
  <si>
    <t>7592601000631</t>
  </si>
  <si>
    <t>7593479000013</t>
  </si>
  <si>
    <t>0788364681362</t>
  </si>
  <si>
    <t>7592871001024</t>
  </si>
  <si>
    <t>7595320000456</t>
  </si>
  <si>
    <t>81555966249</t>
  </si>
  <si>
    <t>81555793753</t>
  </si>
  <si>
    <t>7591211003261</t>
  </si>
  <si>
    <t>81555793708</t>
  </si>
  <si>
    <t>81555963651</t>
  </si>
  <si>
    <t>7592126000017</t>
  </si>
  <si>
    <t>7591316000639</t>
  </si>
  <si>
    <t>7597285000410</t>
  </si>
  <si>
    <t>736372795663</t>
  </si>
  <si>
    <t>7703038067214</t>
  </si>
  <si>
    <t>8904178921858</t>
  </si>
  <si>
    <t>7591020009607</t>
  </si>
  <si>
    <t>7599794000103</t>
  </si>
  <si>
    <t>7597758001265</t>
  </si>
  <si>
    <t>723592773502</t>
  </si>
  <si>
    <t>7591955000090</t>
  </si>
  <si>
    <t>7597467002393</t>
  </si>
  <si>
    <t>7597467002409</t>
  </si>
  <si>
    <t>38000183713</t>
  </si>
  <si>
    <t>38000183737</t>
  </si>
  <si>
    <t>81555969509</t>
  </si>
  <si>
    <t>7598176000472</t>
  </si>
  <si>
    <t>7598176001387</t>
  </si>
  <si>
    <t>7594001102243</t>
  </si>
  <si>
    <t>7598176000830</t>
  </si>
  <si>
    <t>311845095558</t>
  </si>
  <si>
    <t>311845181510</t>
  </si>
  <si>
    <t>8691262717779</t>
  </si>
  <si>
    <t>8691262717793</t>
  </si>
  <si>
    <t>8691262717809</t>
  </si>
  <si>
    <t>198168140321</t>
  </si>
  <si>
    <t>681131355261</t>
  </si>
  <si>
    <t>681131125383</t>
  </si>
  <si>
    <t>8437007965810</t>
  </si>
  <si>
    <t>8437011677747</t>
  </si>
  <si>
    <t>676194784004</t>
  </si>
  <si>
    <t>198168491867</t>
  </si>
  <si>
    <t>7598252001386</t>
  </si>
  <si>
    <t>8906005118004</t>
  </si>
  <si>
    <t>7591619001418</t>
  </si>
  <si>
    <t>7592710000805</t>
  </si>
  <si>
    <t>7592710004100</t>
  </si>
  <si>
    <t>7596211000494</t>
  </si>
  <si>
    <t>7590005185251</t>
  </si>
  <si>
    <t>7590005185268</t>
  </si>
  <si>
    <t>7596211001118</t>
  </si>
  <si>
    <t>793869810421</t>
  </si>
  <si>
    <t>793869810414</t>
  </si>
  <si>
    <t>7593090002946</t>
  </si>
  <si>
    <t>7592710003110</t>
  </si>
  <si>
    <t>33200011309</t>
  </si>
  <si>
    <t>7591151169010</t>
  </si>
  <si>
    <t>7595054000159</t>
  </si>
  <si>
    <t>7591902001354</t>
  </si>
  <si>
    <t>21000604647</t>
  </si>
  <si>
    <t>7702001012053</t>
  </si>
  <si>
    <t>7501384545680</t>
  </si>
  <si>
    <t>7592710004117</t>
  </si>
  <si>
    <t>7591794090559</t>
  </si>
  <si>
    <t>7591585112958</t>
  </si>
  <si>
    <t>7598252001157</t>
  </si>
  <si>
    <t>611269101713</t>
  </si>
  <si>
    <t>7591061640623</t>
  </si>
  <si>
    <t>810028133648</t>
  </si>
  <si>
    <t>7591031000204</t>
  </si>
  <si>
    <t>7591031002284</t>
  </si>
  <si>
    <t>7591020009621</t>
  </si>
  <si>
    <t>7592710005572</t>
  </si>
  <si>
    <t>7841141005089</t>
  </si>
  <si>
    <t>6972353246944</t>
  </si>
  <si>
    <t>7591125132070</t>
  </si>
  <si>
    <t>6985231440587</t>
  </si>
  <si>
    <t>46500050725</t>
  </si>
  <si>
    <t>7598677000520</t>
  </si>
  <si>
    <t>7501032911454</t>
  </si>
  <si>
    <t>8906092601908</t>
  </si>
  <si>
    <t>46500731754</t>
  </si>
  <si>
    <t>280292681875</t>
  </si>
  <si>
    <t>7702148000043</t>
  </si>
  <si>
    <t>18902120601800</t>
  </si>
  <si>
    <t>7598595000046</t>
  </si>
  <si>
    <t>7599762000166</t>
  </si>
  <si>
    <t>7592710001147</t>
  </si>
  <si>
    <t>7598338777328</t>
  </si>
  <si>
    <t>8906122858470</t>
  </si>
  <si>
    <t>851922006249</t>
  </si>
  <si>
    <t>810047700852</t>
  </si>
  <si>
    <t>7592710001116</t>
  </si>
  <si>
    <t>7594001451815</t>
  </si>
  <si>
    <t>7702057071073</t>
  </si>
  <si>
    <t>7591519001020</t>
  </si>
  <si>
    <t>8908020242542</t>
  </si>
  <si>
    <t>7592430000031</t>
  </si>
  <si>
    <t>8906005117311</t>
  </si>
  <si>
    <t>7861148022636</t>
  </si>
  <si>
    <t>7599758000534</t>
  </si>
  <si>
    <t>7591619000848</t>
  </si>
  <si>
    <t>6971552896479</t>
  </si>
  <si>
    <t>7599434000098</t>
  </si>
  <si>
    <t>81555964436</t>
  </si>
  <si>
    <t>8906188190040</t>
  </si>
  <si>
    <t>7591221106273</t>
  </si>
  <si>
    <t>7592599042064</t>
  </si>
  <si>
    <t>6975217727092</t>
  </si>
  <si>
    <t>6905308781320</t>
  </si>
  <si>
    <t>4005900496447</t>
  </si>
  <si>
    <t>4005808803033</t>
  </si>
  <si>
    <t>4005808837311</t>
  </si>
  <si>
    <t>002016026001008004102014238001</t>
  </si>
  <si>
    <t>8903489001747</t>
  </si>
  <si>
    <t>7598127002302</t>
  </si>
  <si>
    <t>7591955000489</t>
  </si>
  <si>
    <t>7595346000348</t>
  </si>
  <si>
    <t>7592141000962</t>
  </si>
  <si>
    <t>7592200000063</t>
  </si>
  <si>
    <t>8435564905355</t>
  </si>
  <si>
    <t>7592295401196</t>
  </si>
  <si>
    <t>8435564904358</t>
  </si>
  <si>
    <t>7595826006730</t>
  </si>
  <si>
    <t>7591902001330</t>
  </si>
  <si>
    <t>7591902001194</t>
  </si>
  <si>
    <t>7591902001477</t>
  </si>
  <si>
    <t>7591902001422</t>
  </si>
  <si>
    <t>7591221281123</t>
  </si>
  <si>
    <t>7591221281116</t>
  </si>
  <si>
    <t>7591902004447</t>
  </si>
  <si>
    <t>7594088521067</t>
  </si>
  <si>
    <t>7595826003982</t>
  </si>
  <si>
    <t>7595826004118</t>
  </si>
  <si>
    <t>7591221000038</t>
  </si>
  <si>
    <t>7591221000045</t>
  </si>
  <si>
    <t>7591221000052</t>
  </si>
  <si>
    <t>745853004873</t>
  </si>
  <si>
    <t>7591016870525</t>
  </si>
  <si>
    <t>7591014008555</t>
  </si>
  <si>
    <t>7591014013573</t>
  </si>
  <si>
    <t>7591014025927</t>
  </si>
  <si>
    <t>7595815001319</t>
  </si>
  <si>
    <t>7595930000020</t>
  </si>
  <si>
    <t>7592816001126</t>
  </si>
  <si>
    <t>6972559540372</t>
  </si>
  <si>
    <t>7703712034204</t>
  </si>
  <si>
    <t>7591585175106</t>
  </si>
  <si>
    <t>8908020242924</t>
  </si>
  <si>
    <t>7506306237902</t>
  </si>
  <si>
    <t>7599700001330</t>
  </si>
  <si>
    <t>7596211000326</t>
  </si>
  <si>
    <t>7596211000036</t>
  </si>
  <si>
    <t>7596211000111</t>
  </si>
  <si>
    <t>7591169216010</t>
  </si>
  <si>
    <t>6950505640048</t>
  </si>
  <si>
    <t>634240275074</t>
  </si>
  <si>
    <t>2584563215746</t>
  </si>
  <si>
    <t>6971077610116</t>
  </si>
  <si>
    <t>8439627604599</t>
  </si>
  <si>
    <t>8006540810958</t>
  </si>
  <si>
    <t>7509546691367</t>
  </si>
  <si>
    <t>8006540810538</t>
  </si>
  <si>
    <t>7702031293262</t>
  </si>
  <si>
    <t>7702031293286</t>
  </si>
  <si>
    <t>7702031293194</t>
  </si>
  <si>
    <t>7597597000801</t>
  </si>
  <si>
    <t>7500435126601</t>
  </si>
  <si>
    <t>8952215622572</t>
  </si>
  <si>
    <t>7703038875864</t>
  </si>
  <si>
    <t>6962167436389</t>
  </si>
  <si>
    <t>6962167436327</t>
  </si>
  <si>
    <t>7899095258310</t>
  </si>
  <si>
    <t>7591141363572</t>
  </si>
  <si>
    <t>8435564906376</t>
  </si>
  <si>
    <t>8435564906369</t>
  </si>
  <si>
    <t>720524031235</t>
  </si>
  <si>
    <t>7590027002840</t>
  </si>
  <si>
    <t>7598176000304</t>
  </si>
  <si>
    <t>7592710001109</t>
  </si>
  <si>
    <t>814655040713</t>
  </si>
  <si>
    <t>814655040690</t>
  </si>
  <si>
    <t>7592710006173</t>
  </si>
  <si>
    <t>7592710003219</t>
  </si>
  <si>
    <t>7592710005763</t>
  </si>
  <si>
    <t>7592710003370</t>
  </si>
  <si>
    <t>759745600128</t>
  </si>
  <si>
    <t>7592637397040</t>
  </si>
  <si>
    <t>7592637397040XA</t>
  </si>
  <si>
    <t>7800061080101</t>
  </si>
  <si>
    <t>7707236128975XA</t>
  </si>
  <si>
    <t>7707117717458</t>
  </si>
  <si>
    <t>7707117765442</t>
  </si>
  <si>
    <t>7707117769464</t>
  </si>
  <si>
    <t>7707117797856</t>
  </si>
  <si>
    <t>7707117797023</t>
  </si>
  <si>
    <t>7703712035362</t>
  </si>
  <si>
    <t>814655040706</t>
  </si>
  <si>
    <t>814655040720</t>
  </si>
  <si>
    <t>40000424314</t>
  </si>
  <si>
    <t>7595092000081</t>
  </si>
  <si>
    <t>7597767000068</t>
  </si>
  <si>
    <t>7599762000241</t>
  </si>
  <si>
    <t>6986456285854</t>
  </si>
  <si>
    <t>81555751364</t>
  </si>
  <si>
    <t>81555964580</t>
  </si>
  <si>
    <t>850062437517</t>
  </si>
  <si>
    <t>81555686840</t>
  </si>
  <si>
    <t>81555427290</t>
  </si>
  <si>
    <t>729016917392</t>
  </si>
  <si>
    <t>810965021893</t>
  </si>
  <si>
    <t>810965021909</t>
  </si>
  <si>
    <t>6971077610369</t>
  </si>
  <si>
    <t>3170472430008</t>
  </si>
  <si>
    <t>2704202647579</t>
  </si>
  <si>
    <t>2704202647585</t>
  </si>
  <si>
    <t>810028132535</t>
  </si>
  <si>
    <t>7597830007772</t>
  </si>
  <si>
    <t>810965021848</t>
  </si>
  <si>
    <t>810965021862</t>
  </si>
  <si>
    <t>810965021695</t>
  </si>
  <si>
    <t>6971077611649</t>
  </si>
  <si>
    <t>6971077611656</t>
  </si>
  <si>
    <t>6971077610376</t>
  </si>
  <si>
    <t>7597830005181</t>
  </si>
  <si>
    <t>6971077610277</t>
  </si>
  <si>
    <t>810028131682</t>
  </si>
  <si>
    <t>6943520020520</t>
  </si>
  <si>
    <t>6974518520920</t>
  </si>
  <si>
    <t>7590011890972</t>
  </si>
  <si>
    <t>7702090039214</t>
  </si>
  <si>
    <t>7592871003967</t>
  </si>
  <si>
    <t>6291107454788</t>
  </si>
  <si>
    <t>667558227046</t>
  </si>
  <si>
    <t>722776200025</t>
  </si>
  <si>
    <t>7592562002378</t>
  </si>
  <si>
    <t>7597016010572</t>
  </si>
  <si>
    <t>7509546676159</t>
  </si>
  <si>
    <t>7702010282751</t>
  </si>
  <si>
    <t>7591071000028</t>
  </si>
  <si>
    <t>7592710000881</t>
  </si>
  <si>
    <t>7591002300487</t>
  </si>
  <si>
    <t>7591002300784</t>
  </si>
  <si>
    <t>7591002300777</t>
  </si>
  <si>
    <t>6958590414490</t>
  </si>
  <si>
    <t>6972559545810</t>
  </si>
  <si>
    <t>6972559545742</t>
  </si>
  <si>
    <t>6972559545735</t>
  </si>
  <si>
    <t>6972559545773</t>
  </si>
  <si>
    <t>6972559546008</t>
  </si>
  <si>
    <t>6972559545926</t>
  </si>
  <si>
    <t>6972559546145</t>
  </si>
  <si>
    <t>6972559546183</t>
  </si>
  <si>
    <t>6972559546565</t>
  </si>
  <si>
    <t>6972559546176</t>
  </si>
  <si>
    <t>6972559545681</t>
  </si>
  <si>
    <t>6972559545711</t>
  </si>
  <si>
    <t>6972559541058</t>
  </si>
  <si>
    <t>6958590414032</t>
  </si>
  <si>
    <t>6972559546084</t>
  </si>
  <si>
    <t>6972559545605</t>
  </si>
  <si>
    <t>6972559546091</t>
  </si>
  <si>
    <t>6972559546107</t>
  </si>
  <si>
    <t>6972559546114</t>
  </si>
  <si>
    <t>6972559541027</t>
  </si>
  <si>
    <t>6972559546121</t>
  </si>
  <si>
    <t>70491547001</t>
  </si>
  <si>
    <t>300651431315</t>
  </si>
  <si>
    <t>7591020009379</t>
  </si>
  <si>
    <t>8904324102858</t>
  </si>
  <si>
    <t>7702031244554</t>
  </si>
  <si>
    <t>7591206003924</t>
  </si>
  <si>
    <t>7598455000087</t>
  </si>
  <si>
    <t>646824213044XB</t>
  </si>
  <si>
    <t>646824222046XB</t>
  </si>
  <si>
    <t>646824259127</t>
  </si>
  <si>
    <t>646824259127XB</t>
  </si>
  <si>
    <t>002014026005028013017066311001</t>
  </si>
  <si>
    <t>002014059001008013102014238003</t>
  </si>
  <si>
    <t>002014059001008013102014238004</t>
  </si>
  <si>
    <t>7594001455370</t>
  </si>
  <si>
    <t>7597597000900</t>
  </si>
  <si>
    <t>8904278580986</t>
  </si>
  <si>
    <t>7599381000011</t>
  </si>
  <si>
    <t>8904278587510</t>
  </si>
  <si>
    <t>7702098031340</t>
  </si>
  <si>
    <t>7795345121949</t>
  </si>
  <si>
    <t>7591818000236</t>
  </si>
  <si>
    <t>7591404001876</t>
  </si>
  <si>
    <t>7591016854945</t>
  </si>
  <si>
    <t>6971077612479</t>
  </si>
  <si>
    <t>06924565928118</t>
  </si>
  <si>
    <t>6924565913282</t>
  </si>
  <si>
    <t>7597830002050</t>
  </si>
  <si>
    <t>7597830002081</t>
  </si>
  <si>
    <t>7596548003366</t>
  </si>
  <si>
    <t>759157000819</t>
  </si>
  <si>
    <t>7591585110282</t>
  </si>
  <si>
    <t>7591585110367</t>
  </si>
  <si>
    <t>8904278597496</t>
  </si>
  <si>
    <t>7501384550196</t>
  </si>
  <si>
    <t>8712581544102</t>
  </si>
  <si>
    <t>7592454004251</t>
  </si>
  <si>
    <t>7592803004284</t>
  </si>
  <si>
    <t>7592349002317</t>
  </si>
  <si>
    <t>7709438991098</t>
  </si>
  <si>
    <t>8057681905546</t>
  </si>
  <si>
    <t>7597470000089</t>
  </si>
  <si>
    <t>7591487000278</t>
  </si>
  <si>
    <t>7592368000295</t>
  </si>
  <si>
    <t>7468318319239</t>
  </si>
  <si>
    <t>7592285008671</t>
  </si>
  <si>
    <t>7592454004053</t>
  </si>
  <si>
    <t>757528005047</t>
  </si>
  <si>
    <t>8991111109114</t>
  </si>
  <si>
    <t>7597597000795</t>
  </si>
  <si>
    <t>7592562000411</t>
  </si>
  <si>
    <t>7590005169008</t>
  </si>
  <si>
    <t>7591818716670</t>
  </si>
  <si>
    <t>6224000132286</t>
  </si>
  <si>
    <t>7592248026148</t>
  </si>
  <si>
    <t>7591044001205</t>
  </si>
  <si>
    <t>8904324102797</t>
  </si>
  <si>
    <t>7804656600040</t>
  </si>
  <si>
    <t>733739030467</t>
  </si>
  <si>
    <t>733739108043</t>
  </si>
  <si>
    <t>7592368001131</t>
  </si>
  <si>
    <t>7599381000028</t>
  </si>
  <si>
    <t>7599381000257</t>
  </si>
  <si>
    <t>7593090002649</t>
  </si>
  <si>
    <t>8906159250186</t>
  </si>
  <si>
    <t>7800061031189</t>
  </si>
  <si>
    <t>733739107893</t>
  </si>
  <si>
    <t>8906148420774XS</t>
  </si>
  <si>
    <t>8904464203828</t>
  </si>
  <si>
    <t>8904278576453</t>
  </si>
  <si>
    <t>7596139000521</t>
  </si>
  <si>
    <t>186852001454</t>
  </si>
  <si>
    <t>7592803001832</t>
  </si>
  <si>
    <t>7592803001825</t>
  </si>
  <si>
    <t>7598176001745</t>
  </si>
  <si>
    <t>8908020242641</t>
  </si>
  <si>
    <t>8906130231258</t>
  </si>
  <si>
    <t>8904151838517</t>
  </si>
  <si>
    <t>7622201721220</t>
  </si>
  <si>
    <t>27592248015658</t>
  </si>
  <si>
    <t>7597830004306</t>
  </si>
  <si>
    <t>7592479000658</t>
  </si>
  <si>
    <t>5063270101391</t>
  </si>
  <si>
    <t>7591014013306</t>
  </si>
  <si>
    <t>7591014013290</t>
  </si>
  <si>
    <t>7591014026962</t>
  </si>
  <si>
    <t>8720608014248</t>
  </si>
  <si>
    <t>8720608014231</t>
  </si>
  <si>
    <t>7591221391259</t>
  </si>
  <si>
    <t>5063270100752</t>
  </si>
  <si>
    <t>7591141400109</t>
  </si>
  <si>
    <t>7591221391846</t>
  </si>
  <si>
    <t>7592710000034</t>
  </si>
  <si>
    <t>7591141323200</t>
  </si>
  <si>
    <t>7591141997845</t>
  </si>
  <si>
    <t>7591221391884</t>
  </si>
  <si>
    <t>6901235399188</t>
  </si>
  <si>
    <t>7599608002989</t>
  </si>
  <si>
    <t>7598578000025</t>
  </si>
  <si>
    <t>791466996319</t>
  </si>
  <si>
    <t>6921875007038</t>
  </si>
  <si>
    <t>6970402371937</t>
  </si>
  <si>
    <t>6947656112739</t>
  </si>
  <si>
    <t>7593090003035</t>
  </si>
  <si>
    <t>7597597007619</t>
  </si>
  <si>
    <t>7597597007664</t>
  </si>
  <si>
    <t>7594003950446</t>
  </si>
  <si>
    <t>9800003624</t>
  </si>
  <si>
    <t>9800007608</t>
  </si>
  <si>
    <t>9800007448</t>
  </si>
  <si>
    <t>9800007615</t>
  </si>
  <si>
    <t>8902297024078</t>
  </si>
  <si>
    <t>7592647000046</t>
  </si>
  <si>
    <t>6953766431332</t>
  </si>
  <si>
    <t>17594002992055</t>
  </si>
  <si>
    <t>7591107151762</t>
  </si>
  <si>
    <t>8908020242931</t>
  </si>
  <si>
    <t>7591164000133</t>
  </si>
  <si>
    <t>7594001101673</t>
  </si>
  <si>
    <t>7501384550455</t>
  </si>
  <si>
    <t>7592368002312</t>
  </si>
  <si>
    <t>7591519317732</t>
  </si>
  <si>
    <t>7591196006301</t>
  </si>
  <si>
    <t>8904278597489</t>
  </si>
  <si>
    <t>8904278597526</t>
  </si>
  <si>
    <t>7800004000258</t>
  </si>
  <si>
    <t>7800004509225</t>
  </si>
  <si>
    <t>8906159250216</t>
  </si>
  <si>
    <t>7598578000254</t>
  </si>
  <si>
    <t>8904151800064</t>
  </si>
  <si>
    <t>7598578000049</t>
  </si>
  <si>
    <t>7592368003371</t>
  </si>
  <si>
    <t>112255004310</t>
  </si>
  <si>
    <t>7593090000577</t>
  </si>
  <si>
    <t>7598677000568</t>
  </si>
  <si>
    <t>7597134001032</t>
  </si>
  <si>
    <t>Berro</t>
  </si>
  <si>
    <t>7598578000940</t>
  </si>
  <si>
    <t>020501300504</t>
  </si>
  <si>
    <t>7592368003364</t>
  </si>
  <si>
    <t>7592368003210</t>
  </si>
  <si>
    <t>7599895000248</t>
  </si>
  <si>
    <t>7599895000231</t>
  </si>
  <si>
    <t>7598455000285</t>
  </si>
  <si>
    <t>810032066819</t>
  </si>
  <si>
    <t>850007395858</t>
  </si>
  <si>
    <t>7622202226052</t>
  </si>
  <si>
    <t>7598455000209</t>
  </si>
  <si>
    <t>7896112401254</t>
  </si>
  <si>
    <t>7595481000432</t>
  </si>
  <si>
    <t>7506353200553</t>
  </si>
  <si>
    <t>7591020009751</t>
  </si>
  <si>
    <t>7591020009508</t>
  </si>
  <si>
    <t>27917290201</t>
  </si>
  <si>
    <t>787790468752</t>
  </si>
  <si>
    <t>198168069646</t>
  </si>
  <si>
    <t>7592253001864</t>
  </si>
  <si>
    <t>96619985012</t>
  </si>
  <si>
    <t>7598127001930</t>
  </si>
  <si>
    <t>7592253000997</t>
  </si>
  <si>
    <t>198168294260</t>
  </si>
  <si>
    <t>7594000851647</t>
  </si>
  <si>
    <t>7591619514024</t>
  </si>
  <si>
    <t>676194983148</t>
  </si>
  <si>
    <t>8906188190507</t>
  </si>
  <si>
    <t>7592349723557</t>
  </si>
  <si>
    <t>8904324101226</t>
  </si>
  <si>
    <t>7592691000269</t>
  </si>
  <si>
    <t>8904324101219</t>
  </si>
  <si>
    <t>7592691000092</t>
  </si>
  <si>
    <t>7592691000030</t>
  </si>
  <si>
    <t>7590027000891</t>
  </si>
  <si>
    <t>7707557919481</t>
  </si>
  <si>
    <t>7591020007566</t>
  </si>
  <si>
    <t>7597467000511</t>
  </si>
  <si>
    <t>7599608000657</t>
  </si>
  <si>
    <t>7591243807974</t>
  </si>
  <si>
    <t>7591243807998</t>
  </si>
  <si>
    <t>7598578000780</t>
  </si>
  <si>
    <t>7702031954507</t>
  </si>
  <si>
    <t>7593090002519</t>
  </si>
  <si>
    <t>733739100245</t>
  </si>
  <si>
    <t>6971077611410</t>
  </si>
  <si>
    <t>7592247000309</t>
  </si>
  <si>
    <t>7592247000347</t>
  </si>
  <si>
    <t>7592247000255</t>
  </si>
  <si>
    <t>7592247000248</t>
  </si>
  <si>
    <t>7592247000231</t>
  </si>
  <si>
    <t>810965020858</t>
  </si>
  <si>
    <t>7597134002121</t>
  </si>
  <si>
    <t>6223004861512</t>
  </si>
  <si>
    <t>7592247000316</t>
  </si>
  <si>
    <t>7598677000209</t>
  </si>
  <si>
    <t>8439627599215</t>
  </si>
  <si>
    <t>7704941090221</t>
  </si>
  <si>
    <t>7593023000346</t>
  </si>
  <si>
    <t>7593023000513</t>
  </si>
  <si>
    <t>8436006918773</t>
  </si>
  <si>
    <t>7591202201058</t>
  </si>
  <si>
    <t>7593023000377</t>
  </si>
  <si>
    <t>7595826004224</t>
  </si>
  <si>
    <t>7707816989873</t>
  </si>
  <si>
    <t>7707816985783</t>
  </si>
  <si>
    <t>7707816985561</t>
  </si>
  <si>
    <t>7592691000054</t>
  </si>
  <si>
    <t>7592691000078</t>
  </si>
  <si>
    <t>7592691000351</t>
  </si>
  <si>
    <t>7592691000139</t>
  </si>
  <si>
    <t>7592247000330</t>
  </si>
  <si>
    <t>6956582886515</t>
  </si>
  <si>
    <t>7709051780369</t>
  </si>
  <si>
    <t>7597257000141</t>
  </si>
  <si>
    <t>6973920542001</t>
  </si>
  <si>
    <t>7597597003024</t>
  </si>
  <si>
    <t>7592726009175</t>
  </si>
  <si>
    <t>7597257000059</t>
  </si>
  <si>
    <t>7597257000066</t>
  </si>
  <si>
    <t>7592726009298</t>
  </si>
  <si>
    <t>7590612198316</t>
  </si>
  <si>
    <t>7590612198309</t>
  </si>
  <si>
    <t>7591098430525</t>
  </si>
  <si>
    <t>7592708001821</t>
  </si>
  <si>
    <t>7592708001838</t>
  </si>
  <si>
    <t>7590006700064</t>
  </si>
  <si>
    <t>7590006700118</t>
  </si>
  <si>
    <t>7591151351019</t>
  </si>
  <si>
    <t>3700003511837</t>
  </si>
  <si>
    <t>7591016161128</t>
  </si>
  <si>
    <t>7592708001913</t>
  </si>
  <si>
    <t>7702007063714</t>
  </si>
  <si>
    <t>7592708001173</t>
  </si>
  <si>
    <t>764451224018</t>
  </si>
  <si>
    <t>732064573007</t>
  </si>
  <si>
    <t>732064573038</t>
  </si>
  <si>
    <t>7597467000306</t>
  </si>
  <si>
    <t>7597467000320</t>
  </si>
  <si>
    <t>736372544209</t>
  </si>
  <si>
    <t>736372544223</t>
  </si>
  <si>
    <t>813333015159</t>
  </si>
  <si>
    <t>7597467000290</t>
  </si>
  <si>
    <t>813333011212</t>
  </si>
  <si>
    <t>7702418004986</t>
  </si>
  <si>
    <t>7598578000711</t>
  </si>
  <si>
    <t>7598578000704</t>
  </si>
  <si>
    <t>7598455000582</t>
  </si>
  <si>
    <t>7598578000445</t>
  </si>
  <si>
    <t>7591062012320</t>
  </si>
  <si>
    <t>7597134000691</t>
  </si>
  <si>
    <t>7597758001241</t>
  </si>
  <si>
    <t>7597758001227</t>
  </si>
  <si>
    <t>7597758001258</t>
  </si>
  <si>
    <t>7597758001234</t>
  </si>
  <si>
    <t>7592726008222</t>
  </si>
  <si>
    <t>7597297000286</t>
  </si>
  <si>
    <t>7591874000393</t>
  </si>
  <si>
    <t>7708304268913</t>
  </si>
  <si>
    <t>7590005164805</t>
  </si>
  <si>
    <t>7590005164829</t>
  </si>
  <si>
    <t>8906001557593</t>
  </si>
  <si>
    <t>73390055158</t>
  </si>
  <si>
    <t>73390055172</t>
  </si>
  <si>
    <t>7703038066637</t>
  </si>
  <si>
    <t>6942189530401</t>
  </si>
  <si>
    <t>7591020001076</t>
  </si>
  <si>
    <t>7591902002207</t>
  </si>
  <si>
    <t>7592708000220</t>
  </si>
  <si>
    <t>7591389001625</t>
  </si>
  <si>
    <t>7597812004348</t>
  </si>
  <si>
    <t>745178371933</t>
  </si>
  <si>
    <t>7594005620323</t>
  </si>
  <si>
    <t>756029628236</t>
  </si>
  <si>
    <t>7597297000460</t>
  </si>
  <si>
    <t>7591061640111</t>
  </si>
  <si>
    <t>7591061650332</t>
  </si>
  <si>
    <t>7591061640388</t>
  </si>
  <si>
    <t>7591061640432</t>
  </si>
  <si>
    <t>7591061640481</t>
  </si>
  <si>
    <t>7592726005757</t>
  </si>
  <si>
    <t>7592601000600</t>
  </si>
  <si>
    <t>7598677000711</t>
  </si>
  <si>
    <t>8904151828297</t>
  </si>
  <si>
    <t>6942189304378</t>
  </si>
  <si>
    <t>7597134000981</t>
  </si>
  <si>
    <t>7598582000011</t>
  </si>
  <si>
    <t>7502213042752</t>
  </si>
  <si>
    <t>7598869000390</t>
  </si>
  <si>
    <t>7591616002951</t>
  </si>
  <si>
    <t>7599608002934</t>
  </si>
  <si>
    <t>7501058640512</t>
  </si>
  <si>
    <t>7506475119269</t>
  </si>
  <si>
    <t>7501058655028</t>
  </si>
  <si>
    <t>7501058640505</t>
  </si>
  <si>
    <t>7597134000264</t>
  </si>
  <si>
    <t>7595414001093</t>
  </si>
  <si>
    <t>787790468554</t>
  </si>
  <si>
    <t>7591061508176</t>
  </si>
  <si>
    <t>7597830008182</t>
  </si>
  <si>
    <t>733739031532</t>
  </si>
  <si>
    <t>7592710002458</t>
  </si>
  <si>
    <t>7598578000278</t>
  </si>
  <si>
    <t>7599608003269</t>
  </si>
  <si>
    <t>7591005006553</t>
  </si>
  <si>
    <t>75062910</t>
  </si>
  <si>
    <t>4005900036698</t>
  </si>
  <si>
    <t>78929395</t>
  </si>
  <si>
    <t>7598055001392</t>
  </si>
  <si>
    <t>791466995541</t>
  </si>
  <si>
    <t>787790465157</t>
  </si>
  <si>
    <t>8904464205297</t>
  </si>
  <si>
    <t>7702626216751</t>
  </si>
  <si>
    <t>7596211000432</t>
  </si>
  <si>
    <t>6987421463574</t>
  </si>
  <si>
    <t>7597467002485</t>
  </si>
  <si>
    <t>7597597000825</t>
  </si>
  <si>
    <t>7592871001192</t>
  </si>
  <si>
    <t>7596466000102</t>
  </si>
  <si>
    <t>7593340000326</t>
  </si>
  <si>
    <t>7593340000357</t>
  </si>
  <si>
    <t>7593340000241</t>
  </si>
  <si>
    <t>7593340000296</t>
  </si>
  <si>
    <t>6901234560015</t>
  </si>
  <si>
    <t>7593222000109</t>
  </si>
  <si>
    <t>6948534067028</t>
  </si>
  <si>
    <t>6972105950174</t>
  </si>
  <si>
    <t>6903505107165</t>
  </si>
  <si>
    <t>729010145318</t>
  </si>
  <si>
    <t>6965466215327</t>
  </si>
  <si>
    <t>6514241107175</t>
  </si>
  <si>
    <t>6900002077007</t>
  </si>
  <si>
    <t>6514241107182</t>
  </si>
  <si>
    <t>780707901366</t>
  </si>
  <si>
    <t>7592454004411</t>
  </si>
  <si>
    <t>6971077611427</t>
  </si>
  <si>
    <t>7591309902759</t>
  </si>
  <si>
    <t>791466994933</t>
  </si>
  <si>
    <t>7401078900040</t>
  </si>
  <si>
    <t>7590005008550</t>
  </si>
  <si>
    <t>7593090003325</t>
  </si>
  <si>
    <t>0021281086217</t>
  </si>
  <si>
    <t>7597830008342</t>
  </si>
  <si>
    <t>7597467002218</t>
  </si>
  <si>
    <t>7597830008328</t>
  </si>
  <si>
    <t>733739017505</t>
  </si>
  <si>
    <t>7598176000557</t>
  </si>
  <si>
    <t>7595414000973</t>
  </si>
  <si>
    <t>7591020009614</t>
  </si>
  <si>
    <t>020505000200</t>
  </si>
  <si>
    <t>7501032908720</t>
  </si>
  <si>
    <t>7594001564423</t>
  </si>
  <si>
    <t>7501032990053</t>
  </si>
  <si>
    <t>7599381000073</t>
  </si>
  <si>
    <t>7501032900342</t>
  </si>
  <si>
    <t>7501032900335</t>
  </si>
  <si>
    <t>6942189211355</t>
  </si>
  <si>
    <t>7592368000868</t>
  </si>
  <si>
    <t>7592454004107</t>
  </si>
  <si>
    <t>7592512003783</t>
  </si>
  <si>
    <t>7599740000010</t>
  </si>
  <si>
    <t>7591196002136</t>
  </si>
  <si>
    <t>020505400200</t>
  </si>
  <si>
    <t>7591243820355</t>
  </si>
  <si>
    <t>034856008187</t>
  </si>
  <si>
    <t>7592803004031</t>
  </si>
  <si>
    <t>7592827000569</t>
  </si>
  <si>
    <t>7592368003333</t>
  </si>
  <si>
    <t>7595492000186</t>
  </si>
  <si>
    <t>7321833291612</t>
  </si>
  <si>
    <t>7321833291629</t>
  </si>
  <si>
    <t>7591929000132</t>
  </si>
  <si>
    <t>7596347803471</t>
  </si>
  <si>
    <t>75971731</t>
  </si>
  <si>
    <t>7592194002180</t>
  </si>
  <si>
    <t>8693744795886</t>
  </si>
  <si>
    <t>7591098460430</t>
  </si>
  <si>
    <t>7591251910161</t>
  </si>
  <si>
    <t>661799967112</t>
  </si>
  <si>
    <t>8697420536251</t>
  </si>
  <si>
    <t>8697420536244</t>
  </si>
  <si>
    <t>7591928000034</t>
  </si>
  <si>
    <t>7591251910154</t>
  </si>
  <si>
    <t>7591251000176</t>
  </si>
  <si>
    <t>7591248330309</t>
  </si>
  <si>
    <t>7590005113988</t>
  </si>
  <si>
    <t>7592566000516</t>
  </si>
  <si>
    <t>7592566000141</t>
  </si>
  <si>
    <t>7705323242115</t>
  </si>
  <si>
    <t>7591821801424</t>
  </si>
  <si>
    <t>813333013308</t>
  </si>
  <si>
    <t>7590019010372</t>
  </si>
  <si>
    <t>736674020067</t>
  </si>
  <si>
    <t>7591061640166</t>
  </si>
  <si>
    <t>7591061400142</t>
  </si>
  <si>
    <t>7592930000715</t>
  </si>
  <si>
    <t>75971434</t>
  </si>
  <si>
    <t>7703293251649</t>
  </si>
  <si>
    <t>7590027000921</t>
  </si>
  <si>
    <t>0788070698654</t>
  </si>
  <si>
    <t>7591929323019</t>
  </si>
  <si>
    <t>8437019299354</t>
  </si>
  <si>
    <t>7592943004205</t>
  </si>
  <si>
    <t>7592025101204</t>
  </si>
  <si>
    <t>7591098800199</t>
  </si>
  <si>
    <t>7593090000324</t>
  </si>
  <si>
    <t>7596347793604</t>
  </si>
  <si>
    <t>025215961731</t>
  </si>
  <si>
    <t>6951613980798</t>
  </si>
  <si>
    <t>8887549614002</t>
  </si>
  <si>
    <t>7401078900033</t>
  </si>
  <si>
    <t>051497290177</t>
  </si>
  <si>
    <t>7594001451396</t>
  </si>
  <si>
    <t>733739108104</t>
  </si>
  <si>
    <t>724373531069</t>
  </si>
  <si>
    <t>788070698722</t>
  </si>
  <si>
    <t>883489000743</t>
  </si>
  <si>
    <t>7591248330408</t>
  </si>
  <si>
    <t>7591415011772</t>
  </si>
  <si>
    <t>7591005004153</t>
  </si>
  <si>
    <t>7800061395182</t>
  </si>
  <si>
    <t>7707236679514</t>
  </si>
  <si>
    <t>7593434000423</t>
  </si>
  <si>
    <t>7593090000188</t>
  </si>
  <si>
    <t>7501032935818</t>
  </si>
  <si>
    <t>781159412974</t>
  </si>
  <si>
    <t>7592285000712</t>
  </si>
  <si>
    <t>7597830003286</t>
  </si>
  <si>
    <t>0730170649098</t>
  </si>
  <si>
    <t>0730170649111</t>
  </si>
  <si>
    <t>7597830003286XS</t>
  </si>
  <si>
    <t>7599971000018</t>
  </si>
  <si>
    <t>7597467001990</t>
  </si>
  <si>
    <t>7599112000266</t>
  </si>
  <si>
    <t>7730979098151</t>
  </si>
  <si>
    <t>7592454004428</t>
  </si>
  <si>
    <t>7591585171450</t>
  </si>
  <si>
    <t>007063042013003013102014VL1001</t>
  </si>
  <si>
    <t>007063042013003013102014VL1002</t>
  </si>
  <si>
    <t>007035042013003013102014VL1001</t>
  </si>
  <si>
    <t>007063042013003013102014VL1003</t>
  </si>
  <si>
    <t>007063042013003013102014VL1004</t>
  </si>
  <si>
    <t>007063042013003013102014VL1005</t>
  </si>
  <si>
    <t>007063042013003013102014VL1006</t>
  </si>
  <si>
    <t>007063042013003013102014VL1007</t>
  </si>
  <si>
    <t>007063042013003013102014VL1008</t>
  </si>
  <si>
    <t>007063042013003013102014VL1009</t>
  </si>
  <si>
    <t>007063042013003013102014VL1010</t>
  </si>
  <si>
    <t>007063042013003013102014VL1011</t>
  </si>
  <si>
    <t>007063042013003013102014VL1012</t>
  </si>
  <si>
    <t>007063042013003013102014VL1013</t>
  </si>
  <si>
    <t>007063042013003013102014VL1014</t>
  </si>
  <si>
    <t>007063042013003013102014VL1015</t>
  </si>
  <si>
    <t>007063042013003013102014VL1016</t>
  </si>
  <si>
    <t>007063042013003013102014VL1017</t>
  </si>
  <si>
    <t>007063042013003013102014VL1018</t>
  </si>
  <si>
    <t>007063042013003013102014VL1019</t>
  </si>
  <si>
    <t>3499320002325</t>
  </si>
  <si>
    <t>7640128010517</t>
  </si>
  <si>
    <t>7593506000146</t>
  </si>
  <si>
    <t>0799192421211</t>
  </si>
  <si>
    <t>7597533001565</t>
  </si>
  <si>
    <t>7509546651019</t>
  </si>
  <si>
    <t>7509546680422</t>
  </si>
  <si>
    <t>0730170649500</t>
  </si>
  <si>
    <t>8684577400467</t>
  </si>
  <si>
    <t>8906130230480</t>
  </si>
  <si>
    <t>8906130234211</t>
  </si>
  <si>
    <t>8906130230527</t>
  </si>
  <si>
    <t>8906130231159</t>
  </si>
  <si>
    <t>7593090000676</t>
  </si>
  <si>
    <t>7593090002533</t>
  </si>
  <si>
    <t>7593090003264</t>
  </si>
  <si>
    <t>6972137490525</t>
  </si>
  <si>
    <t>7593090000218</t>
  </si>
  <si>
    <t>7592946001768</t>
  </si>
  <si>
    <t>7502226291888</t>
  </si>
  <si>
    <t>0788364681355</t>
  </si>
  <si>
    <t>6998987535674</t>
  </si>
  <si>
    <t>781159412981</t>
  </si>
  <si>
    <t>7595751000544</t>
  </si>
  <si>
    <t>0661799967150</t>
  </si>
  <si>
    <t>7706127000673</t>
  </si>
  <si>
    <t>7596937000198</t>
  </si>
  <si>
    <t>7593718000088</t>
  </si>
  <si>
    <t>7706800912613</t>
  </si>
  <si>
    <t>7706800363101</t>
  </si>
  <si>
    <t>7706800707707</t>
  </si>
  <si>
    <t>7420001113074</t>
  </si>
  <si>
    <t>7591020007528</t>
  </si>
  <si>
    <t>7590011216420</t>
  </si>
  <si>
    <t>7622202213687</t>
  </si>
  <si>
    <t>7590011251407</t>
  </si>
  <si>
    <t>7591585119179</t>
  </si>
  <si>
    <t>7592710003899</t>
  </si>
  <si>
    <t>7592454003865</t>
  </si>
  <si>
    <t>002014026089005002100013238001</t>
  </si>
  <si>
    <t>7597134002152</t>
  </si>
  <si>
    <t>7702993047583</t>
  </si>
  <si>
    <t>7702993051818</t>
  </si>
  <si>
    <t>7702993051771</t>
  </si>
  <si>
    <t>7702993028261</t>
  </si>
  <si>
    <t>7591098001039</t>
  </si>
  <si>
    <t>7591098001022</t>
  </si>
  <si>
    <t>7591062000228</t>
  </si>
  <si>
    <t>7597134001025</t>
  </si>
  <si>
    <t>733739032782</t>
  </si>
  <si>
    <t>787790474753</t>
  </si>
  <si>
    <t>791466994957</t>
  </si>
  <si>
    <t>7595414000980</t>
  </si>
  <si>
    <t>7594001450764</t>
  </si>
  <si>
    <t>7592710000614</t>
  </si>
  <si>
    <t>7598578000520</t>
  </si>
  <si>
    <t>7599608003085</t>
  </si>
  <si>
    <t>7597134001049</t>
  </si>
  <si>
    <t>7597758000695</t>
  </si>
  <si>
    <t>7592726009274</t>
  </si>
  <si>
    <t>7599740000119</t>
  </si>
  <si>
    <t>7591243826487</t>
  </si>
  <si>
    <t>8684577400504</t>
  </si>
  <si>
    <t>1180201379323</t>
  </si>
  <si>
    <t>7591082000321</t>
  </si>
  <si>
    <t>8993379224905</t>
  </si>
  <si>
    <t>8993379222901</t>
  </si>
  <si>
    <t>8993379223908</t>
  </si>
  <si>
    <t>707273544254</t>
  </si>
  <si>
    <t>7597467000023</t>
  </si>
  <si>
    <t>7597467000047</t>
  </si>
  <si>
    <t>813333013827</t>
  </si>
  <si>
    <t>7590027003045</t>
  </si>
  <si>
    <t>8908020242887</t>
  </si>
  <si>
    <t>7595414000966</t>
  </si>
  <si>
    <t>2584563215739</t>
  </si>
  <si>
    <t>7597467000184</t>
  </si>
  <si>
    <t>8904324102773</t>
  </si>
  <si>
    <t>7593090001123</t>
  </si>
  <si>
    <t>7591955000977</t>
  </si>
  <si>
    <t>7702035432339</t>
  </si>
  <si>
    <t>7702035431110</t>
  </si>
  <si>
    <t>7591570000109</t>
  </si>
  <si>
    <t>37836080111</t>
  </si>
  <si>
    <t>7591020009683</t>
  </si>
  <si>
    <t>7591020008266</t>
  </si>
  <si>
    <t>7591243831504</t>
  </si>
  <si>
    <t>7896112114185</t>
  </si>
  <si>
    <t>7591082001977</t>
  </si>
  <si>
    <t>7702035456625</t>
  </si>
  <si>
    <t>7598127001046</t>
  </si>
  <si>
    <t>002014059011008004003004238001</t>
  </si>
  <si>
    <t>7596466000126</t>
  </si>
  <si>
    <t>7592248003477</t>
  </si>
  <si>
    <t>8904151828280</t>
  </si>
  <si>
    <t>7501384547912</t>
  </si>
  <si>
    <t>850033508796</t>
  </si>
  <si>
    <t>632627843441</t>
  </si>
  <si>
    <t>7500435245852</t>
  </si>
  <si>
    <t>7594001563853</t>
  </si>
  <si>
    <t>8904180217659</t>
  </si>
  <si>
    <t>756029628434</t>
  </si>
  <si>
    <t>8908020242894</t>
  </si>
  <si>
    <t>7503004908776</t>
  </si>
  <si>
    <t>6942189304316</t>
  </si>
  <si>
    <t>6037096019856</t>
  </si>
  <si>
    <t>7598582000134</t>
  </si>
  <si>
    <t>7840036103329</t>
  </si>
  <si>
    <t>8906188190019</t>
  </si>
  <si>
    <t>7591243834130</t>
  </si>
  <si>
    <t>7591243834147</t>
  </si>
  <si>
    <t>7591651001551</t>
  </si>
  <si>
    <t>6922954826441</t>
  </si>
  <si>
    <t>7501058636669</t>
  </si>
  <si>
    <t>7599608003320</t>
  </si>
  <si>
    <t>7599608002026</t>
  </si>
  <si>
    <t>7460536574360</t>
  </si>
  <si>
    <t>7468318319376</t>
  </si>
  <si>
    <t>7468318319383</t>
  </si>
  <si>
    <t>7468318319185</t>
  </si>
  <si>
    <t>8906005118493</t>
  </si>
  <si>
    <t>8901872009219</t>
  </si>
  <si>
    <t>7702195076091</t>
  </si>
  <si>
    <t>7894164005727</t>
  </si>
  <si>
    <t>7594001564355</t>
  </si>
  <si>
    <t>8904464200940</t>
  </si>
  <si>
    <t>7599094000384</t>
  </si>
  <si>
    <t>54564</t>
  </si>
  <si>
    <t>7702113042443</t>
  </si>
  <si>
    <t>047400025318</t>
  </si>
  <si>
    <t>7594001452430</t>
  </si>
  <si>
    <t>7592946168300</t>
  </si>
  <si>
    <t>7596937000167</t>
  </si>
  <si>
    <t>7599408000024</t>
  </si>
  <si>
    <t>7591005003903</t>
  </si>
  <si>
    <t>7591005003699</t>
  </si>
  <si>
    <t>7591005005068</t>
  </si>
  <si>
    <t>7501032928735</t>
  </si>
  <si>
    <t>7501032928742</t>
  </si>
  <si>
    <t>7501032928711</t>
  </si>
  <si>
    <t>7598008001301</t>
  </si>
  <si>
    <t>75971304</t>
  </si>
  <si>
    <t>7891317102265</t>
  </si>
  <si>
    <t>8057681904969</t>
  </si>
  <si>
    <t>7593533004513</t>
  </si>
  <si>
    <t>694155602235</t>
  </si>
  <si>
    <t>7592025101426</t>
  </si>
  <si>
    <t>7591005004221</t>
  </si>
  <si>
    <t>5140900</t>
  </si>
  <si>
    <t>733739004710</t>
  </si>
  <si>
    <t>7599608002392</t>
  </si>
  <si>
    <t>7702314700456</t>
  </si>
  <si>
    <t>8906112618466</t>
  </si>
  <si>
    <t>7599704000063</t>
  </si>
  <si>
    <t>7800004261505</t>
  </si>
  <si>
    <t>7506475120531</t>
  </si>
  <si>
    <t>7591016205952</t>
  </si>
  <si>
    <t>756029628373</t>
  </si>
  <si>
    <t>7598578000438</t>
  </si>
  <si>
    <t>8904151827320</t>
  </si>
  <si>
    <t>7598578000698</t>
  </si>
  <si>
    <t>7598578000735</t>
  </si>
  <si>
    <t>42277132</t>
  </si>
  <si>
    <t>7592601303978</t>
  </si>
  <si>
    <t>7592601303947</t>
  </si>
  <si>
    <t>7592454003773</t>
  </si>
  <si>
    <t>7591585378798</t>
  </si>
  <si>
    <t>7598578000179</t>
  </si>
  <si>
    <t>7500435127363</t>
  </si>
  <si>
    <t>7592349722291</t>
  </si>
  <si>
    <t>7591243839739</t>
  </si>
  <si>
    <t>7597597002218</t>
  </si>
  <si>
    <t>7597597001112</t>
  </si>
  <si>
    <t>7592726009281</t>
  </si>
  <si>
    <t>7501006745061</t>
  </si>
  <si>
    <t>7592726008239</t>
  </si>
  <si>
    <t>0784300500353</t>
  </si>
  <si>
    <t>813333013803</t>
  </si>
  <si>
    <t>813333014909</t>
  </si>
  <si>
    <t>0632627843380</t>
  </si>
  <si>
    <t>7898100244485</t>
  </si>
  <si>
    <t>8906112611863</t>
  </si>
  <si>
    <t>7594001451419</t>
  </si>
  <si>
    <t>745687143342</t>
  </si>
  <si>
    <t>7591585110299</t>
  </si>
  <si>
    <t>7591519001761</t>
  </si>
  <si>
    <t>7591585212702</t>
  </si>
  <si>
    <t>0112255008264</t>
  </si>
  <si>
    <t>7591818000762</t>
  </si>
  <si>
    <t>6942189530388</t>
  </si>
  <si>
    <t>6942189530395</t>
  </si>
  <si>
    <t>0730170649579</t>
  </si>
  <si>
    <t>0675696260122</t>
  </si>
  <si>
    <t>7591519003550</t>
  </si>
  <si>
    <t>7598578000957</t>
  </si>
  <si>
    <t>7598127001206</t>
  </si>
  <si>
    <t>7595414000997</t>
  </si>
  <si>
    <t>787790471158</t>
  </si>
  <si>
    <t>7502213042745</t>
  </si>
  <si>
    <t>632627843588</t>
  </si>
  <si>
    <t>7598127000919</t>
  </si>
  <si>
    <t>759651000071</t>
  </si>
  <si>
    <t>617748376306</t>
  </si>
  <si>
    <t>2000586</t>
  </si>
  <si>
    <t>7591808525114</t>
  </si>
  <si>
    <t>0793869810308</t>
  </si>
  <si>
    <t>694155602211</t>
  </si>
  <si>
    <t>694155602242</t>
  </si>
  <si>
    <t>694155602228</t>
  </si>
  <si>
    <t>694155602075</t>
  </si>
  <si>
    <t>694155604222</t>
  </si>
  <si>
    <t>694155602082</t>
  </si>
  <si>
    <t>7593718000033</t>
  </si>
  <si>
    <t>7591083017816</t>
  </si>
  <si>
    <t>7509546055152</t>
  </si>
  <si>
    <t>7702113023138</t>
  </si>
  <si>
    <t>190679004840</t>
  </si>
  <si>
    <t>7591082001717</t>
  </si>
  <si>
    <t>7591016855584</t>
  </si>
  <si>
    <t>7591016855072</t>
  </si>
  <si>
    <t>6223003733520</t>
  </si>
  <si>
    <t>7891800398984</t>
  </si>
  <si>
    <t>646824258069</t>
  </si>
  <si>
    <t>678112736454</t>
  </si>
  <si>
    <t>7591955000106</t>
  </si>
  <si>
    <t>8852961006155</t>
  </si>
  <si>
    <t>7596654000013</t>
  </si>
  <si>
    <t>7591127804402</t>
  </si>
  <si>
    <t>736674026151</t>
  </si>
  <si>
    <t>7592430000543</t>
  </si>
  <si>
    <t>736674026106</t>
  </si>
  <si>
    <t>309978695325</t>
  </si>
  <si>
    <t>309978695806</t>
  </si>
  <si>
    <t>736674026182</t>
  </si>
  <si>
    <t>4005808802838</t>
  </si>
  <si>
    <t>7702113037838</t>
  </si>
  <si>
    <t>7702113033441</t>
  </si>
  <si>
    <t>7702031245070</t>
  </si>
  <si>
    <t>75034238</t>
  </si>
  <si>
    <t>4005808306053</t>
  </si>
  <si>
    <t>8904209413635</t>
  </si>
  <si>
    <t>7591519236026</t>
  </si>
  <si>
    <t>7592454004435</t>
  </si>
  <si>
    <t>7598176000694</t>
  </si>
  <si>
    <t>7598176000113</t>
  </si>
  <si>
    <t>7702098400900</t>
  </si>
  <si>
    <t>002014059010028013008088238002</t>
  </si>
  <si>
    <t>7593090003226</t>
  </si>
  <si>
    <t>7597830004917</t>
  </si>
  <si>
    <t>7506306206625</t>
  </si>
  <si>
    <t>7506306244184</t>
  </si>
  <si>
    <t>75058845</t>
  </si>
  <si>
    <t>7791293022567</t>
  </si>
  <si>
    <t>7791293042114</t>
  </si>
  <si>
    <t>258463215722</t>
  </si>
  <si>
    <t>8906159250278</t>
  </si>
  <si>
    <t>7594001564393</t>
  </si>
  <si>
    <t>634240275081</t>
  </si>
  <si>
    <t>7597467000498</t>
  </si>
  <si>
    <t>37836033421</t>
  </si>
  <si>
    <t>7702031291565</t>
  </si>
  <si>
    <t>7501022133019</t>
  </si>
  <si>
    <t>37836032660</t>
  </si>
  <si>
    <t>7894164009640</t>
  </si>
  <si>
    <t>7598055000845</t>
  </si>
  <si>
    <t>7592306000226</t>
  </si>
  <si>
    <t>810028131361</t>
  </si>
  <si>
    <t>810028131262</t>
  </si>
  <si>
    <t>810028131507</t>
  </si>
  <si>
    <t>810028131286</t>
  </si>
  <si>
    <t>810028131446</t>
  </si>
  <si>
    <t>810028131460</t>
  </si>
  <si>
    <t>7891024025406</t>
  </si>
  <si>
    <t>7891024027998</t>
  </si>
  <si>
    <t>8710428018670</t>
  </si>
  <si>
    <t>723592772901</t>
  </si>
  <si>
    <t>7590005168933</t>
  </si>
  <si>
    <t>17593255000418</t>
  </si>
  <si>
    <t>7501032908690</t>
  </si>
  <si>
    <t>7501032908706</t>
  </si>
  <si>
    <t>7501032913045</t>
  </si>
  <si>
    <t>7501032933272</t>
  </si>
  <si>
    <t>7591005999749</t>
  </si>
  <si>
    <t>7591005999732</t>
  </si>
  <si>
    <t>7591005529830</t>
  </si>
  <si>
    <t>7591005999725</t>
  </si>
  <si>
    <t>7591005577657</t>
  </si>
  <si>
    <t>7702037503259</t>
  </si>
  <si>
    <t>7500435160995</t>
  </si>
  <si>
    <t>7590027001300</t>
  </si>
  <si>
    <t>5306568</t>
  </si>
  <si>
    <t>3742780</t>
  </si>
  <si>
    <t>7592307001444</t>
  </si>
  <si>
    <t>7501384504892</t>
  </si>
  <si>
    <t>7592946000051</t>
  </si>
  <si>
    <t>198715930504</t>
  </si>
  <si>
    <t>198715691771</t>
  </si>
  <si>
    <t>0080010023800</t>
  </si>
  <si>
    <t>733739103062</t>
  </si>
  <si>
    <t>7598650000318</t>
  </si>
  <si>
    <t>7703186031594</t>
  </si>
  <si>
    <t>7594001450825</t>
  </si>
  <si>
    <t>7596139000156</t>
  </si>
  <si>
    <t>7702037503266</t>
  </si>
  <si>
    <t>813333012806</t>
  </si>
  <si>
    <t>7592194000353</t>
  </si>
  <si>
    <t>7592285000804</t>
  </si>
  <si>
    <t>7591005004405</t>
  </si>
  <si>
    <t>7591005004238</t>
  </si>
  <si>
    <t>7591005004399</t>
  </si>
  <si>
    <t>7591005677746</t>
  </si>
  <si>
    <t>7591005677753</t>
  </si>
  <si>
    <t>7591005004382</t>
  </si>
  <si>
    <t>7500435234221</t>
  </si>
  <si>
    <t>7591248723101</t>
  </si>
  <si>
    <t>8684577400511</t>
  </si>
  <si>
    <t>7709209867799</t>
  </si>
  <si>
    <t>7595597000029</t>
  </si>
  <si>
    <t>7595597000104</t>
  </si>
  <si>
    <t>7591005992375</t>
  </si>
  <si>
    <t>7591005992368</t>
  </si>
  <si>
    <t>7591005980419</t>
  </si>
  <si>
    <t>7591005999701</t>
  </si>
  <si>
    <t>7591005999664</t>
  </si>
  <si>
    <t>7591005999688</t>
  </si>
  <si>
    <t>7591005980389</t>
  </si>
  <si>
    <t>7591005005112</t>
  </si>
  <si>
    <t>7591005004023</t>
  </si>
  <si>
    <t>7702035432506</t>
  </si>
  <si>
    <t>7891010974336</t>
  </si>
  <si>
    <t>7702113033502</t>
  </si>
  <si>
    <t>7702026147198</t>
  </si>
  <si>
    <t>4005808944200</t>
  </si>
  <si>
    <t>7592710000966</t>
  </si>
  <si>
    <t>2000101215073</t>
  </si>
  <si>
    <t>7891317100063</t>
  </si>
  <si>
    <t>7750778000841</t>
  </si>
  <si>
    <t>7730698013695</t>
  </si>
  <si>
    <t>7703153037352</t>
  </si>
  <si>
    <t>2000915</t>
  </si>
  <si>
    <t>2000917</t>
  </si>
  <si>
    <t>7592782000550</t>
  </si>
  <si>
    <t>7591619000312</t>
  </si>
  <si>
    <t>7598852000987</t>
  </si>
  <si>
    <t>7596466001253</t>
  </si>
  <si>
    <t>224340</t>
  </si>
  <si>
    <t>7703763190270</t>
  </si>
  <si>
    <t>7591585172549</t>
  </si>
  <si>
    <t>7705959885786</t>
  </si>
  <si>
    <t>7592637001190</t>
  </si>
  <si>
    <t>7702018037803</t>
  </si>
  <si>
    <t>7591061648131</t>
  </si>
  <si>
    <t>6947790751825</t>
  </si>
  <si>
    <t>6925923783783</t>
  </si>
  <si>
    <t>8904306503970</t>
  </si>
  <si>
    <t>7598127002272</t>
  </si>
  <si>
    <t>7590027001249</t>
  </si>
  <si>
    <t>7802200132696</t>
  </si>
  <si>
    <t>7594001564003</t>
  </si>
  <si>
    <t>75913502</t>
  </si>
  <si>
    <t>75913519</t>
  </si>
  <si>
    <t>75913533</t>
  </si>
  <si>
    <t>75913526</t>
  </si>
  <si>
    <t>75913496</t>
  </si>
  <si>
    <t>7598484000867</t>
  </si>
  <si>
    <t>7592616136585</t>
  </si>
  <si>
    <t>1238097182</t>
  </si>
  <si>
    <t>7594000491164</t>
  </si>
  <si>
    <t>7598869000550</t>
  </si>
  <si>
    <t>7501054549147</t>
  </si>
  <si>
    <t>4005808540105</t>
  </si>
  <si>
    <t>733739018359</t>
  </si>
  <si>
    <t>7592349422314</t>
  </si>
  <si>
    <t>7236128</t>
  </si>
  <si>
    <t>7599608001371</t>
  </si>
  <si>
    <t>7599608001678</t>
  </si>
  <si>
    <t>7796285278663</t>
  </si>
  <si>
    <t>8906159254689</t>
  </si>
  <si>
    <t>8906159254733</t>
  </si>
  <si>
    <t>8906159254696</t>
  </si>
  <si>
    <t>7594001564188</t>
  </si>
  <si>
    <t>7703712010895</t>
  </si>
  <si>
    <t>8906112611429</t>
  </si>
  <si>
    <t>7597134000950</t>
  </si>
  <si>
    <t>799192144189</t>
  </si>
  <si>
    <t>8904187876484</t>
  </si>
  <si>
    <t>7861073901761</t>
  </si>
  <si>
    <t>7597830002616</t>
  </si>
  <si>
    <t>7597830002609</t>
  </si>
  <si>
    <t>7590027002918</t>
  </si>
  <si>
    <t>7598578000674</t>
  </si>
  <si>
    <t>7597758000626</t>
  </si>
  <si>
    <t>8904324102636</t>
  </si>
  <si>
    <t>8904324102629</t>
  </si>
  <si>
    <t>791466994926</t>
  </si>
  <si>
    <t>7591005006010</t>
  </si>
  <si>
    <t>7599608000992</t>
  </si>
  <si>
    <t>0720524031167</t>
  </si>
  <si>
    <t>7441026001955</t>
  </si>
  <si>
    <t>6947656113644</t>
  </si>
  <si>
    <t>7592726005696</t>
  </si>
  <si>
    <t>7592726005689</t>
  </si>
  <si>
    <t>7592726005672</t>
  </si>
  <si>
    <t>7592726005764</t>
  </si>
  <si>
    <t>8906159252159</t>
  </si>
  <si>
    <t>7597467002348</t>
  </si>
  <si>
    <t>7592726006174</t>
  </si>
  <si>
    <t>7598578000599</t>
  </si>
  <si>
    <t>8904187815780</t>
  </si>
  <si>
    <t>810028130470</t>
  </si>
  <si>
    <t>810028130487</t>
  </si>
  <si>
    <t>7598176001455</t>
  </si>
  <si>
    <t>7591020009553</t>
  </si>
  <si>
    <t>7598578000964</t>
  </si>
  <si>
    <t>7595127000024</t>
  </si>
  <si>
    <t>791466996272</t>
  </si>
  <si>
    <t>2584563215623</t>
  </si>
  <si>
    <t>7595127000130</t>
  </si>
  <si>
    <t>0730170649531</t>
  </si>
  <si>
    <t>7595127000154</t>
  </si>
  <si>
    <t>745604882057</t>
  </si>
  <si>
    <t>745604882040</t>
  </si>
  <si>
    <t>813333012547</t>
  </si>
  <si>
    <t>813333012530</t>
  </si>
  <si>
    <t>7594001455349</t>
  </si>
  <si>
    <t>7598953000312</t>
  </si>
  <si>
    <t>8902396043444</t>
  </si>
  <si>
    <t>7597134000899</t>
  </si>
  <si>
    <t>810037811186</t>
  </si>
  <si>
    <t>7593403002779</t>
  </si>
  <si>
    <t>6977234270643</t>
  </si>
  <si>
    <t>0675696260214</t>
  </si>
  <si>
    <t>7702418004887</t>
  </si>
  <si>
    <t>0730170648954</t>
  </si>
  <si>
    <t>7597467002041</t>
  </si>
  <si>
    <t>8906048340776</t>
  </si>
  <si>
    <t>7591014014266</t>
  </si>
  <si>
    <t>850062437494</t>
  </si>
  <si>
    <t>7598363000094</t>
  </si>
  <si>
    <t>7599608001074</t>
  </si>
  <si>
    <t>8906112616653</t>
  </si>
  <si>
    <t>21281086217</t>
  </si>
  <si>
    <t>6342106011592</t>
  </si>
  <si>
    <t>736372795755</t>
  </si>
  <si>
    <t>8904464200957</t>
  </si>
  <si>
    <t>7597597008708</t>
  </si>
  <si>
    <t>7597597006100</t>
  </si>
  <si>
    <t>6973591298542</t>
  </si>
  <si>
    <t>7594523003219</t>
  </si>
  <si>
    <t>7594523003202</t>
  </si>
  <si>
    <t>117598874005806</t>
  </si>
  <si>
    <t>850062437463</t>
  </si>
  <si>
    <t>7595704001277</t>
  </si>
  <si>
    <t>7595704001475</t>
  </si>
  <si>
    <t>13092021399397</t>
  </si>
  <si>
    <t>7592248026773</t>
  </si>
  <si>
    <t>7592710005633</t>
  </si>
  <si>
    <t>7707355056845</t>
  </si>
  <si>
    <t>7595168000120</t>
  </si>
  <si>
    <t>7598778000764</t>
  </si>
  <si>
    <t>7598778000719</t>
  </si>
  <si>
    <t>759878000818</t>
  </si>
  <si>
    <t>6972047901081</t>
  </si>
  <si>
    <t>6972047910151</t>
  </si>
  <si>
    <t>8906150831339</t>
  </si>
  <si>
    <t>6972047912971</t>
  </si>
  <si>
    <t>694155602129</t>
  </si>
  <si>
    <t>6928881203316</t>
  </si>
  <si>
    <t>18901790715701</t>
  </si>
  <si>
    <t>7596793002299</t>
  </si>
  <si>
    <t>7951196007186</t>
  </si>
  <si>
    <t>7599855000349</t>
  </si>
  <si>
    <t>7599855000578</t>
  </si>
  <si>
    <t>00801040</t>
  </si>
  <si>
    <t>7599855000516</t>
  </si>
  <si>
    <t>7599855000431</t>
  </si>
  <si>
    <t>7599855000141</t>
  </si>
  <si>
    <t>7599855000721</t>
  </si>
  <si>
    <t>7592806132052XS</t>
  </si>
  <si>
    <t>7599043000410</t>
  </si>
  <si>
    <t>007063042035005013102014VL1001</t>
  </si>
  <si>
    <t>007063042035005013102014VL1002</t>
  </si>
  <si>
    <t>007063042035005013102014VL1003</t>
  </si>
  <si>
    <t>007063042035005013102014VL1004</t>
  </si>
  <si>
    <t>007063042035005013102014VL1005</t>
  </si>
  <si>
    <t>007063042035005013102014VL1006</t>
  </si>
  <si>
    <t>007063042035005013102014VL1007</t>
  </si>
  <si>
    <t>007063042035005013102014VL1008</t>
  </si>
  <si>
    <t>007063042035005013102014VL1009</t>
  </si>
  <si>
    <t>7592806112184</t>
  </si>
  <si>
    <t>7592349003000</t>
  </si>
  <si>
    <t>7896523206691</t>
  </si>
  <si>
    <t>7592710004568</t>
  </si>
  <si>
    <t>7898075310383</t>
  </si>
  <si>
    <t>7703454125499</t>
  </si>
  <si>
    <t>7592637000803</t>
  </si>
  <si>
    <t>7592946001539</t>
  </si>
  <si>
    <t>7591031001270</t>
  </si>
  <si>
    <t>7598127002227</t>
  </si>
  <si>
    <t>0730170648985</t>
  </si>
  <si>
    <t>7594001455448</t>
  </si>
  <si>
    <t>8901872008397</t>
  </si>
  <si>
    <t>855393005138</t>
  </si>
  <si>
    <t>2000060</t>
  </si>
  <si>
    <t>7599112000402</t>
  </si>
  <si>
    <t>7591519001860</t>
  </si>
  <si>
    <t>7593533000607</t>
  </si>
  <si>
    <t>738253750716</t>
  </si>
  <si>
    <t>mmq20039</t>
  </si>
  <si>
    <t>3282770148763</t>
  </si>
  <si>
    <t>2040940</t>
  </si>
  <si>
    <t>7597297001405</t>
  </si>
  <si>
    <t>0675696260160</t>
  </si>
  <si>
    <t>7592432901381</t>
  </si>
  <si>
    <t>8906188190071</t>
  </si>
  <si>
    <t>8906005117717</t>
  </si>
  <si>
    <t>8901872009097</t>
  </si>
  <si>
    <t>8906188190514</t>
  </si>
  <si>
    <t>7598252001720</t>
  </si>
  <si>
    <t>7707355053844</t>
  </si>
  <si>
    <t>7591020009690</t>
  </si>
  <si>
    <t>8884717301</t>
  </si>
  <si>
    <t>0652931975614</t>
  </si>
  <si>
    <t>8904278571618</t>
  </si>
  <si>
    <t>2000005</t>
  </si>
  <si>
    <t>7591585377808</t>
  </si>
  <si>
    <t>2000057</t>
  </si>
  <si>
    <t>2000035</t>
  </si>
  <si>
    <t>7702605103652</t>
  </si>
  <si>
    <t>707273544179</t>
  </si>
  <si>
    <t>7592871002276</t>
  </si>
  <si>
    <t>793969044344</t>
  </si>
  <si>
    <t>7590027002727</t>
  </si>
  <si>
    <t>8906005119254</t>
  </si>
  <si>
    <t>7591243802405</t>
  </si>
  <si>
    <t>7597758000145</t>
  </si>
  <si>
    <t>8901872008380</t>
  </si>
  <si>
    <t>8908010870281</t>
  </si>
  <si>
    <t>198715320800</t>
  </si>
  <si>
    <t>6947574822420</t>
  </si>
  <si>
    <t>7592806137125</t>
  </si>
  <si>
    <t>7592349002997</t>
  </si>
  <si>
    <t>8904187829640</t>
  </si>
  <si>
    <t>7703712032019</t>
  </si>
  <si>
    <t>6970145500295</t>
  </si>
  <si>
    <t>8908020842542</t>
  </si>
  <si>
    <t>7592661002354</t>
  </si>
  <si>
    <t>8906005117199</t>
  </si>
  <si>
    <t>2000026</t>
  </si>
  <si>
    <t>6975627620006</t>
  </si>
  <si>
    <t>5054563065445</t>
  </si>
  <si>
    <t>7593723002558</t>
  </si>
  <si>
    <t>7509546650098</t>
  </si>
  <si>
    <t>8902297026270</t>
  </si>
  <si>
    <t>7596526000875</t>
  </si>
  <si>
    <t>7596793001926</t>
  </si>
  <si>
    <t>8906101702275</t>
  </si>
  <si>
    <t>7730979091701</t>
  </si>
  <si>
    <t>8904278597502</t>
  </si>
  <si>
    <t>7703712035799</t>
  </si>
  <si>
    <t>7467217700490</t>
  </si>
  <si>
    <t>7598455000711</t>
  </si>
  <si>
    <t>7590027002147</t>
  </si>
  <si>
    <t>7501303437003</t>
  </si>
  <si>
    <t>18906005119152</t>
  </si>
  <si>
    <t>7591619000640</t>
  </si>
  <si>
    <t>0730170649463</t>
  </si>
  <si>
    <t>8681823302209</t>
  </si>
  <si>
    <t>7591415003265</t>
  </si>
  <si>
    <t>7599700001170</t>
  </si>
  <si>
    <t>713947503205</t>
  </si>
  <si>
    <t>7597773000038</t>
  </si>
  <si>
    <t>764460925821</t>
  </si>
  <si>
    <t>7598858000011</t>
  </si>
  <si>
    <t>75910620000228</t>
  </si>
  <si>
    <t>675696260214</t>
  </si>
  <si>
    <t>8906082151444</t>
  </si>
  <si>
    <t>7596793000189</t>
  </si>
  <si>
    <t>887930953510</t>
  </si>
  <si>
    <t>7596793000578</t>
  </si>
  <si>
    <t>7591404000817</t>
  </si>
  <si>
    <t>723592772598</t>
  </si>
  <si>
    <t>810965020537</t>
  </si>
  <si>
    <t>GB26262026</t>
  </si>
  <si>
    <t>GB26262006</t>
  </si>
  <si>
    <t>002014059038008004102014238001</t>
  </si>
  <si>
    <t>0736372544179</t>
  </si>
  <si>
    <t>8906005117953</t>
  </si>
  <si>
    <t>8906005117953XB</t>
  </si>
  <si>
    <t>6971077610819</t>
  </si>
  <si>
    <t>7791293042091</t>
  </si>
  <si>
    <t>7896714200699</t>
  </si>
  <si>
    <t>2000038</t>
  </si>
  <si>
    <t>8906005118226</t>
  </si>
  <si>
    <t>6972718560074</t>
  </si>
  <si>
    <t>7702011046949</t>
  </si>
  <si>
    <t>7592454004190</t>
  </si>
  <si>
    <t>7592454003193</t>
  </si>
  <si>
    <t>7703763175987</t>
  </si>
  <si>
    <t>7594001102038</t>
  </si>
  <si>
    <t>7591619000503</t>
  </si>
  <si>
    <t>736674026083</t>
  </si>
  <si>
    <t>2000024</t>
  </si>
  <si>
    <t>6972966512764</t>
  </si>
  <si>
    <t>7599028000077</t>
  </si>
  <si>
    <t>736372722324</t>
  </si>
  <si>
    <t>7591555558331</t>
  </si>
  <si>
    <t>19928464844</t>
  </si>
  <si>
    <t>7598852001182</t>
  </si>
  <si>
    <t>810028130203</t>
  </si>
  <si>
    <t>7597830005464</t>
  </si>
  <si>
    <t>002014026001008013102014238003</t>
  </si>
  <si>
    <t>7599762000371</t>
  </si>
  <si>
    <t>7599965000017</t>
  </si>
  <si>
    <t>6942189304170</t>
  </si>
  <si>
    <t>7591020009720</t>
  </si>
  <si>
    <t>7501384546205</t>
  </si>
  <si>
    <t>7703038336921</t>
  </si>
  <si>
    <t>7590261000152</t>
  </si>
  <si>
    <t>25526479</t>
  </si>
  <si>
    <t>002014059001008013102014238006</t>
  </si>
  <si>
    <t>002014059001008013102014238007</t>
  </si>
  <si>
    <t>810028131194</t>
  </si>
  <si>
    <t>810028131217</t>
  </si>
  <si>
    <t>7599844000060</t>
  </si>
  <si>
    <t>7599836000135</t>
  </si>
  <si>
    <t>7597830003989</t>
  </si>
  <si>
    <t>7703712031302</t>
  </si>
  <si>
    <t>80010027006</t>
  </si>
  <si>
    <t>7599844000077XC</t>
  </si>
  <si>
    <t>7594005620910</t>
  </si>
  <si>
    <t>7591585116673XS</t>
  </si>
  <si>
    <t>7597767001041</t>
  </si>
  <si>
    <t>7591838000124</t>
  </si>
  <si>
    <t>7707019350920XC</t>
  </si>
  <si>
    <t>7640149614794</t>
  </si>
  <si>
    <t>7592946005889</t>
  </si>
  <si>
    <t>7598095000058</t>
  </si>
  <si>
    <t>7702113035629</t>
  </si>
  <si>
    <t>7702113023213</t>
  </si>
  <si>
    <t>7702113023145</t>
  </si>
  <si>
    <t>ADH016</t>
  </si>
  <si>
    <t>ADH017</t>
  </si>
  <si>
    <t>7702010320200</t>
  </si>
  <si>
    <t>7593090002647</t>
  </si>
  <si>
    <t>7891317035310</t>
  </si>
  <si>
    <t>793888351844</t>
  </si>
  <si>
    <t>7598431000186</t>
  </si>
  <si>
    <t>7703281021261</t>
  </si>
  <si>
    <t>00810965020223</t>
  </si>
  <si>
    <t>250208</t>
  </si>
  <si>
    <t>13485</t>
  </si>
  <si>
    <t>7599318000190</t>
  </si>
  <si>
    <t>7592710003028</t>
  </si>
  <si>
    <t>8697420538538</t>
  </si>
  <si>
    <t>7702661432017</t>
  </si>
  <si>
    <t>7596793000523</t>
  </si>
  <si>
    <t>810028130081</t>
  </si>
  <si>
    <t>7594001102366</t>
  </si>
  <si>
    <t>7501054549833</t>
  </si>
  <si>
    <t>7501054549802</t>
  </si>
  <si>
    <t>8697420538521</t>
  </si>
  <si>
    <t>7702026148126</t>
  </si>
  <si>
    <t>7703038067146</t>
  </si>
  <si>
    <t>7592090000433</t>
  </si>
  <si>
    <t>7622202015212</t>
  </si>
  <si>
    <t>7593090002502</t>
  </si>
  <si>
    <t>7702113035612</t>
  </si>
  <si>
    <t>7702113023121</t>
  </si>
  <si>
    <t>7702113023190</t>
  </si>
  <si>
    <t>7702113023206</t>
  </si>
  <si>
    <t>7702113042436</t>
  </si>
  <si>
    <t>7702113038156</t>
  </si>
  <si>
    <t>7896013567066</t>
  </si>
  <si>
    <t>7896013567288</t>
  </si>
  <si>
    <t>7509552931143</t>
  </si>
  <si>
    <t>7622201776664</t>
  </si>
  <si>
    <t>7622201776695</t>
  </si>
  <si>
    <t>6224000132415</t>
  </si>
  <si>
    <t>6223003733513</t>
  </si>
  <si>
    <t>62230003733124</t>
  </si>
  <si>
    <t>7702605181780</t>
  </si>
  <si>
    <t>7509546667577</t>
  </si>
  <si>
    <t>7598750000690</t>
  </si>
  <si>
    <t>7591133001161</t>
  </si>
  <si>
    <t>7597134000103</t>
  </si>
  <si>
    <t>7591031003526</t>
  </si>
  <si>
    <t>8904210808505</t>
  </si>
  <si>
    <t>0788070698852</t>
  </si>
  <si>
    <t>0745125571836</t>
  </si>
  <si>
    <t>7451108300074</t>
  </si>
  <si>
    <t>0745125571843</t>
  </si>
  <si>
    <t>0745125571850</t>
  </si>
  <si>
    <t>007063042001008002291084623001</t>
  </si>
  <si>
    <t>007063042001008002291084623002</t>
  </si>
  <si>
    <t>7591818000786</t>
  </si>
  <si>
    <t>7595337000104</t>
  </si>
  <si>
    <t>7595337000173</t>
  </si>
  <si>
    <t>7595337000081</t>
  </si>
  <si>
    <t>7595337000074</t>
  </si>
  <si>
    <t>7501032929008</t>
  </si>
  <si>
    <t>7501032928988</t>
  </si>
  <si>
    <t>7595492000209</t>
  </si>
  <si>
    <t>7595492000216</t>
  </si>
  <si>
    <t>617748376337</t>
  </si>
  <si>
    <t>7706127006538</t>
  </si>
  <si>
    <t>7706127006521</t>
  </si>
  <si>
    <t>5078217</t>
  </si>
  <si>
    <t>7592889000811</t>
  </si>
  <si>
    <t>643570075278</t>
  </si>
  <si>
    <t>7509546694535</t>
  </si>
  <si>
    <t>7592943000030</t>
  </si>
  <si>
    <t>7891317172763</t>
  </si>
  <si>
    <t>7891317101619</t>
  </si>
  <si>
    <t>7597467000504</t>
  </si>
  <si>
    <t>8470009862404</t>
  </si>
  <si>
    <t>6924372627235</t>
  </si>
  <si>
    <t>7891317026332</t>
  </si>
  <si>
    <t>7891317026325</t>
  </si>
  <si>
    <t>7891317026349</t>
  </si>
  <si>
    <t>7501082740042</t>
  </si>
  <si>
    <t>3582910027782</t>
  </si>
  <si>
    <t>7730969307164</t>
  </si>
  <si>
    <t>7891317010997</t>
  </si>
  <si>
    <t>7590027002802</t>
  </si>
  <si>
    <t>7598484000379</t>
  </si>
  <si>
    <t>900000000771663438</t>
  </si>
  <si>
    <t>7597467002430</t>
  </si>
  <si>
    <t>7500435242578</t>
  </si>
  <si>
    <t>7501006721294</t>
  </si>
  <si>
    <t>4904530591686</t>
  </si>
  <si>
    <t>25215736476</t>
  </si>
  <si>
    <t>6951613980859</t>
  </si>
  <si>
    <t>6927799684645</t>
  </si>
  <si>
    <t>7501032931780</t>
  </si>
  <si>
    <t>7501032912772</t>
  </si>
  <si>
    <t>7501032912765</t>
  </si>
  <si>
    <t>7702026196134</t>
  </si>
  <si>
    <t>7595751000537</t>
  </si>
  <si>
    <t>7591353515509</t>
  </si>
  <si>
    <t>7500435106597</t>
  </si>
  <si>
    <t>8908020242160</t>
  </si>
  <si>
    <t>7401078900071</t>
  </si>
  <si>
    <t>7401018116074</t>
  </si>
  <si>
    <t>7401018116210</t>
  </si>
  <si>
    <t>4042809310016</t>
  </si>
  <si>
    <t>6973098890676</t>
  </si>
  <si>
    <t>309978695318</t>
  </si>
  <si>
    <t>309978695479</t>
  </si>
  <si>
    <t>8908006718016</t>
  </si>
  <si>
    <t>8908006718009</t>
  </si>
  <si>
    <t>7594001450030</t>
  </si>
  <si>
    <t>7594001450153</t>
  </si>
  <si>
    <t>7598484001000</t>
  </si>
  <si>
    <t>7594000851289</t>
  </si>
  <si>
    <t>89060055119513</t>
  </si>
  <si>
    <t>890610170796</t>
  </si>
  <si>
    <t>7597758001364</t>
  </si>
  <si>
    <t>7703038060987</t>
  </si>
  <si>
    <t>7703038060970</t>
  </si>
  <si>
    <t>7703038050018</t>
  </si>
  <si>
    <t>7591585111838XB</t>
  </si>
  <si>
    <t>796554975924</t>
  </si>
  <si>
    <t>8906122857077</t>
  </si>
  <si>
    <t>7598981001442</t>
  </si>
  <si>
    <t>816559011073</t>
  </si>
  <si>
    <t>816559014593</t>
  </si>
  <si>
    <t>7702031293415</t>
  </si>
  <si>
    <t>7702031293323</t>
  </si>
  <si>
    <t>7590005008451</t>
  </si>
  <si>
    <t>7590005008413</t>
  </si>
  <si>
    <t>7506306237940</t>
  </si>
  <si>
    <t>20810965020685</t>
  </si>
  <si>
    <t>6970285514605</t>
  </si>
  <si>
    <t>796029455241</t>
  </si>
  <si>
    <t>7599862000608</t>
  </si>
  <si>
    <t>79602945523</t>
  </si>
  <si>
    <t>7599862000585</t>
  </si>
  <si>
    <t>4064035094201</t>
  </si>
  <si>
    <t>4064035099626</t>
  </si>
  <si>
    <t>7597478000371</t>
  </si>
  <si>
    <t>723592772673</t>
  </si>
  <si>
    <t>723592772703</t>
  </si>
  <si>
    <t>7592566000592</t>
  </si>
  <si>
    <t>7598981000414</t>
  </si>
  <si>
    <t>7599028000039</t>
  </si>
  <si>
    <t>7594001455691</t>
  </si>
  <si>
    <t>7594001455714</t>
  </si>
  <si>
    <t>7594001450344</t>
  </si>
  <si>
    <t>7591501000024</t>
  </si>
  <si>
    <t>7594000020401</t>
  </si>
  <si>
    <t>7598008002148</t>
  </si>
  <si>
    <t>7594000850909</t>
  </si>
  <si>
    <t>7598008002124</t>
  </si>
  <si>
    <t>6930169708131</t>
  </si>
  <si>
    <t>8906005119230</t>
  </si>
  <si>
    <t>7598176000342</t>
  </si>
  <si>
    <t>8906112617841</t>
  </si>
  <si>
    <t>736372692108</t>
  </si>
  <si>
    <t>7598484001017</t>
  </si>
  <si>
    <t>781584377602</t>
  </si>
  <si>
    <t>7702037810043</t>
  </si>
  <si>
    <t>7702037800488</t>
  </si>
  <si>
    <t>7591061640472</t>
  </si>
  <si>
    <t>7597467002935</t>
  </si>
  <si>
    <t>7591585171528</t>
  </si>
  <si>
    <t>7598981003439</t>
  </si>
  <si>
    <t>652931974181</t>
  </si>
  <si>
    <t>8906112617612</t>
  </si>
  <si>
    <t>7908020503095</t>
  </si>
  <si>
    <t>7591585113351</t>
  </si>
  <si>
    <t>8906154610084</t>
  </si>
  <si>
    <t>791466993554</t>
  </si>
  <si>
    <t>7598484000058</t>
  </si>
  <si>
    <t>6942189530203</t>
  </si>
  <si>
    <t>7598176000052</t>
  </si>
  <si>
    <t>7599704000179</t>
  </si>
  <si>
    <t>736372692122</t>
  </si>
  <si>
    <t>7597758000152</t>
  </si>
  <si>
    <t>7597297000309</t>
  </si>
  <si>
    <t>7593723001070</t>
  </si>
  <si>
    <t>7593723000974</t>
  </si>
  <si>
    <t>736674026427</t>
  </si>
  <si>
    <t>7597758000978</t>
  </si>
  <si>
    <t>7597758000985</t>
  </si>
  <si>
    <t>8906112610453</t>
  </si>
  <si>
    <t>7599862000080</t>
  </si>
  <si>
    <t>7597478000012</t>
  </si>
  <si>
    <t>793869810506</t>
  </si>
  <si>
    <t>153142</t>
  </si>
  <si>
    <t>7599862000981</t>
  </si>
  <si>
    <t>810028130401</t>
  </si>
  <si>
    <t>7599704000056</t>
  </si>
  <si>
    <t>7597478000807</t>
  </si>
  <si>
    <t>7598127001510</t>
  </si>
  <si>
    <t>7598833000647</t>
  </si>
  <si>
    <t>736372544216</t>
  </si>
  <si>
    <t>7597758000237</t>
  </si>
  <si>
    <t>731299120918</t>
  </si>
  <si>
    <t>7598484001239</t>
  </si>
  <si>
    <t>6930169708087</t>
  </si>
  <si>
    <t>7707236122171</t>
  </si>
  <si>
    <t>1180201378555-1</t>
  </si>
  <si>
    <t>7702132011819</t>
  </si>
  <si>
    <t>7707035540251</t>
  </si>
  <si>
    <t>7509546661346</t>
  </si>
  <si>
    <t>7891024073070</t>
  </si>
  <si>
    <t>8859140180088</t>
  </si>
  <si>
    <t>7592466000227</t>
  </si>
  <si>
    <t>8906005118813</t>
  </si>
  <si>
    <t>7750215003299</t>
  </si>
  <si>
    <t>736372692245</t>
  </si>
  <si>
    <t>7702031293217</t>
  </si>
  <si>
    <t>7702031293231</t>
  </si>
  <si>
    <t>736674026052</t>
  </si>
  <si>
    <t>736674026045</t>
  </si>
  <si>
    <t>7591061640449</t>
  </si>
  <si>
    <t>8901872009940</t>
  </si>
  <si>
    <t>7597758001647</t>
  </si>
  <si>
    <t>8906082151437</t>
  </si>
  <si>
    <t>7800061000949</t>
  </si>
  <si>
    <t>7590284000428</t>
  </si>
  <si>
    <t>7590284000177</t>
  </si>
  <si>
    <t>7590284000504</t>
  </si>
  <si>
    <t>007063042035005013102014VL1011</t>
  </si>
  <si>
    <t>7590284000344</t>
  </si>
  <si>
    <t>7598852000635</t>
  </si>
  <si>
    <t>736372722515</t>
  </si>
  <si>
    <t>7598484001031</t>
  </si>
  <si>
    <t>7597758000077</t>
  </si>
  <si>
    <t>741754452003</t>
  </si>
  <si>
    <t>7594001455851</t>
  </si>
  <si>
    <t>652931971388</t>
  </si>
  <si>
    <t>7596793003326</t>
  </si>
  <si>
    <t>7598176001066</t>
  </si>
  <si>
    <t>8904278589057</t>
  </si>
  <si>
    <t>7597758000411</t>
  </si>
  <si>
    <t>8904307708411</t>
  </si>
  <si>
    <t>7707184161093</t>
  </si>
  <si>
    <t>7750215029626</t>
  </si>
  <si>
    <t>7707184161420</t>
  </si>
  <si>
    <t>736674026168</t>
  </si>
  <si>
    <t>7598055000487</t>
  </si>
  <si>
    <t>7894164006472</t>
  </si>
  <si>
    <t>7595747000831</t>
  </si>
  <si>
    <t>7597830003064</t>
  </si>
  <si>
    <t>8850217080096</t>
  </si>
  <si>
    <t>7591061640234</t>
  </si>
  <si>
    <t>7708661353077</t>
  </si>
  <si>
    <t>7590005008567</t>
  </si>
  <si>
    <t>7593434000362</t>
  </si>
  <si>
    <t>37000272540</t>
  </si>
  <si>
    <t>7598252000198</t>
  </si>
  <si>
    <t>7401078900026</t>
  </si>
  <si>
    <t>7591585117670</t>
  </si>
  <si>
    <t>7592466000029</t>
  </si>
  <si>
    <t>7597139000184</t>
  </si>
  <si>
    <t>7597139000153</t>
  </si>
  <si>
    <t>7597139000214</t>
  </si>
  <si>
    <t>75062941</t>
  </si>
  <si>
    <t>7500435143189</t>
  </si>
  <si>
    <t>7598833000500</t>
  </si>
  <si>
    <t>7599924000058</t>
  </si>
  <si>
    <t>7598455000292</t>
  </si>
  <si>
    <t>7598008002230</t>
  </si>
  <si>
    <t>7597285000656</t>
  </si>
  <si>
    <t>7591619520766</t>
  </si>
  <si>
    <t>7598252000556</t>
  </si>
  <si>
    <t>7594002082124</t>
  </si>
  <si>
    <t>0671875657172</t>
  </si>
  <si>
    <t>7800061000260</t>
  </si>
  <si>
    <t>7598981004368</t>
  </si>
  <si>
    <t>7597758000879</t>
  </si>
  <si>
    <t>7592803000408</t>
  </si>
  <si>
    <t>8906005117564</t>
  </si>
  <si>
    <t>8906005118783</t>
  </si>
  <si>
    <t>7591061640227</t>
  </si>
  <si>
    <t>7598252000570</t>
  </si>
  <si>
    <t>8908020242245</t>
  </si>
  <si>
    <t>7598252001294</t>
  </si>
  <si>
    <t>7598252001065</t>
  </si>
  <si>
    <t>7598252001300</t>
  </si>
  <si>
    <t>7598252001362</t>
  </si>
  <si>
    <t>7598252001201</t>
  </si>
  <si>
    <t>7598252001171</t>
  </si>
  <si>
    <t>7898633380148</t>
  </si>
  <si>
    <t>8906112610515</t>
  </si>
  <si>
    <t>7598252001287</t>
  </si>
  <si>
    <t>7596793003371</t>
  </si>
  <si>
    <t>7596793001742</t>
  </si>
  <si>
    <t>7597467000863</t>
  </si>
  <si>
    <t>7750215003749</t>
  </si>
  <si>
    <t>7592107521</t>
  </si>
  <si>
    <t>8906159253729</t>
  </si>
  <si>
    <t>7596793003388</t>
  </si>
  <si>
    <t>7597467002225</t>
  </si>
  <si>
    <t>7593506000252</t>
  </si>
  <si>
    <t>8908020242849</t>
  </si>
  <si>
    <t>7898158692238-1</t>
  </si>
  <si>
    <t>850006702985</t>
  </si>
  <si>
    <t>672935781400</t>
  </si>
  <si>
    <t>7598008002612</t>
  </si>
  <si>
    <t>8906051293533</t>
  </si>
  <si>
    <t>7800061002011</t>
  </si>
  <si>
    <t>7598157000026</t>
  </si>
  <si>
    <t>4005808189687</t>
  </si>
  <si>
    <t>8906120316224</t>
  </si>
  <si>
    <t>7597467000917</t>
  </si>
  <si>
    <t>17598981003795</t>
  </si>
  <si>
    <t>7598981003798</t>
  </si>
  <si>
    <t>7703454123235</t>
  </si>
  <si>
    <t>7598981003477</t>
  </si>
  <si>
    <t>7590704000070</t>
  </si>
  <si>
    <t>8906101703227</t>
  </si>
  <si>
    <t>7598008002667</t>
  </si>
  <si>
    <t>7702123006824</t>
  </si>
  <si>
    <t>76372544254</t>
  </si>
  <si>
    <t>7599862000110</t>
  </si>
  <si>
    <t>7598157000118</t>
  </si>
  <si>
    <t>7597830000773</t>
  </si>
  <si>
    <t>652931969996</t>
  </si>
  <si>
    <t>652931969880</t>
  </si>
  <si>
    <t>7594001450801</t>
  </si>
  <si>
    <t>7594001450788</t>
  </si>
  <si>
    <t>7898100242948</t>
  </si>
  <si>
    <t>7592430001588</t>
  </si>
  <si>
    <t>0080010035353</t>
  </si>
  <si>
    <t>7592454138260</t>
  </si>
  <si>
    <t>652931967152</t>
  </si>
  <si>
    <t>6942189530166</t>
  </si>
  <si>
    <t>7597758000176</t>
  </si>
  <si>
    <t>7703038040385</t>
  </si>
  <si>
    <t>7703712032736</t>
  </si>
  <si>
    <t>77030380444666</t>
  </si>
  <si>
    <t>7598813000568</t>
  </si>
  <si>
    <t>7702605101511</t>
  </si>
  <si>
    <t>7598008001806</t>
  </si>
  <si>
    <t>7703153041199</t>
  </si>
  <si>
    <t>7706127003568</t>
  </si>
  <si>
    <t>1180201949434</t>
  </si>
  <si>
    <t>1180201379422</t>
  </si>
  <si>
    <t>1180201379439</t>
  </si>
  <si>
    <t>6945427110229</t>
  </si>
  <si>
    <t>7591083018837</t>
  </si>
  <si>
    <t>17499037141</t>
  </si>
  <si>
    <t>7897947604384</t>
  </si>
  <si>
    <t>7591061640159</t>
  </si>
  <si>
    <t>7702006205078</t>
  </si>
  <si>
    <t>7702006205092</t>
  </si>
  <si>
    <t>736674027509</t>
  </si>
  <si>
    <t>7702006302074</t>
  </si>
  <si>
    <t>7702006405706</t>
  </si>
  <si>
    <t>7594001451037</t>
  </si>
  <si>
    <t>8437019606039</t>
  </si>
  <si>
    <t>7597467000443</t>
  </si>
  <si>
    <t>8437019606008</t>
  </si>
  <si>
    <t>7597467000016</t>
  </si>
  <si>
    <t>7596793000554</t>
  </si>
  <si>
    <t>8906156850273</t>
  </si>
  <si>
    <t>7598455000414</t>
  </si>
  <si>
    <t>8904187828292</t>
  </si>
  <si>
    <t>810028130432</t>
  </si>
  <si>
    <t>7597830002906</t>
  </si>
  <si>
    <t>8906005111395</t>
  </si>
  <si>
    <t>7591585314871</t>
  </si>
  <si>
    <t>5438460</t>
  </si>
  <si>
    <t>7598008002704</t>
  </si>
  <si>
    <t>7597139000627</t>
  </si>
  <si>
    <t>7702123010999</t>
  </si>
  <si>
    <t>7591404002064</t>
  </si>
  <si>
    <t>7591619129044</t>
  </si>
  <si>
    <t>8906005117595</t>
  </si>
  <si>
    <t>8906101706457</t>
  </si>
  <si>
    <t>7597758001579</t>
  </si>
  <si>
    <t>7703038061045</t>
  </si>
  <si>
    <t>791466994810</t>
  </si>
  <si>
    <t>8904324104357</t>
  </si>
  <si>
    <t>25525755</t>
  </si>
  <si>
    <t>25525762</t>
  </si>
  <si>
    <t>01000856</t>
  </si>
  <si>
    <t>112255006185</t>
  </si>
  <si>
    <t>112244006660</t>
  </si>
  <si>
    <t>112255006253</t>
  </si>
  <si>
    <t>01100181</t>
  </si>
  <si>
    <t>7592803004147</t>
  </si>
  <si>
    <t>7597758001630</t>
  </si>
  <si>
    <t>6973829086224</t>
  </si>
  <si>
    <t>7703281001447</t>
  </si>
  <si>
    <t>7702425524705</t>
  </si>
  <si>
    <t>7591353680269</t>
  </si>
  <si>
    <t>7501007528939</t>
  </si>
  <si>
    <t>7702031244486</t>
  </si>
  <si>
    <t>7592090000624</t>
  </si>
  <si>
    <t>759783000075</t>
  </si>
  <si>
    <t>810028130111</t>
  </si>
  <si>
    <t>736372544186</t>
  </si>
  <si>
    <t>8850217412057</t>
  </si>
  <si>
    <t>7894164008469</t>
  </si>
  <si>
    <t>7894164008476</t>
  </si>
  <si>
    <t>7591241833456</t>
  </si>
  <si>
    <t>8906101701254</t>
  </si>
  <si>
    <t>7598252001843</t>
  </si>
  <si>
    <t>8470006563380</t>
  </si>
  <si>
    <t>795853122220</t>
  </si>
  <si>
    <t>6916119062409</t>
  </si>
  <si>
    <t>7467217703415</t>
  </si>
  <si>
    <t>7597758001111</t>
  </si>
  <si>
    <t>7598127001374</t>
  </si>
  <si>
    <t>796554976099</t>
  </si>
  <si>
    <t>7591083018660</t>
  </si>
  <si>
    <t>8906166110718</t>
  </si>
  <si>
    <t>646824204011</t>
  </si>
  <si>
    <t>7591440031349</t>
  </si>
  <si>
    <t>7598981001374</t>
  </si>
  <si>
    <t>4005900633491</t>
  </si>
  <si>
    <t>48526055456</t>
  </si>
  <si>
    <t>7703763250820</t>
  </si>
  <si>
    <t>7898714760180</t>
  </si>
  <si>
    <t>8906101701698</t>
  </si>
  <si>
    <t>8906130230084</t>
  </si>
  <si>
    <t>591585173881</t>
  </si>
  <si>
    <t>6916119062027</t>
  </si>
  <si>
    <t>6916119062508</t>
  </si>
  <si>
    <t>7598008002575</t>
  </si>
  <si>
    <t>7800061001472</t>
  </si>
  <si>
    <t>7599762000364</t>
  </si>
  <si>
    <t>7597758000299</t>
  </si>
  <si>
    <t>7702425007819</t>
  </si>
  <si>
    <t>784300500100</t>
  </si>
  <si>
    <t>784300500377</t>
  </si>
  <si>
    <t>784300500438</t>
  </si>
  <si>
    <t>784300500445</t>
  </si>
  <si>
    <t>784300500360</t>
  </si>
  <si>
    <t>7594001456001</t>
  </si>
  <si>
    <t>7501033957369</t>
  </si>
  <si>
    <t>7501033957376</t>
  </si>
  <si>
    <t>7501033959974</t>
  </si>
  <si>
    <t>7501033961557</t>
  </si>
  <si>
    <t>7501033959967</t>
  </si>
  <si>
    <t>7597758001463</t>
  </si>
  <si>
    <t>7591251000275</t>
  </si>
  <si>
    <t>7591251000183</t>
  </si>
  <si>
    <t>8901067053546</t>
  </si>
  <si>
    <t>7597467001570</t>
  </si>
  <si>
    <t>7702354951740</t>
  </si>
  <si>
    <t>7702354948504</t>
  </si>
  <si>
    <t>7702354948443</t>
  </si>
  <si>
    <t>7702354953690</t>
  </si>
  <si>
    <t>7702354956219</t>
  </si>
  <si>
    <t>7702354956240</t>
  </si>
  <si>
    <t>7702354956226</t>
  </si>
  <si>
    <t>7598176000854</t>
  </si>
  <si>
    <t>7898633381961</t>
  </si>
  <si>
    <t>7591224005429</t>
  </si>
  <si>
    <t>7898556851060</t>
  </si>
  <si>
    <t>7898903991548</t>
  </si>
  <si>
    <t>7898903991517</t>
  </si>
  <si>
    <t>7591404000756</t>
  </si>
  <si>
    <t>795229783505</t>
  </si>
  <si>
    <t>7591727000129</t>
  </si>
  <si>
    <t>7594001452263</t>
  </si>
  <si>
    <t>7500435143196</t>
  </si>
  <si>
    <t>7597467000122</t>
  </si>
  <si>
    <t>7509546078137</t>
  </si>
  <si>
    <t>7599608002385</t>
  </si>
  <si>
    <t>7707141349304</t>
  </si>
  <si>
    <t>6942189211362</t>
  </si>
  <si>
    <t>646680700665</t>
  </si>
  <si>
    <t>7599862000028</t>
  </si>
  <si>
    <t>646680700672</t>
  </si>
  <si>
    <t>7599862000035</t>
  </si>
  <si>
    <t>7596793001810</t>
  </si>
  <si>
    <t>7597830006843</t>
  </si>
  <si>
    <t>7592247000057</t>
  </si>
  <si>
    <t>7598981003682</t>
  </si>
  <si>
    <t>718603099214</t>
  </si>
  <si>
    <t>7702184110089</t>
  </si>
  <si>
    <t>7597467001532</t>
  </si>
  <si>
    <t>7597830006324</t>
  </si>
  <si>
    <t>6970488420284</t>
  </si>
  <si>
    <t>791466996302</t>
  </si>
  <si>
    <t>7596000126572</t>
  </si>
  <si>
    <t>7594001102298</t>
  </si>
  <si>
    <t>7591720030321</t>
  </si>
  <si>
    <t>17340268</t>
  </si>
  <si>
    <t>80010005608</t>
  </si>
  <si>
    <t>0010010009542</t>
  </si>
  <si>
    <t>7598252101697</t>
  </si>
  <si>
    <t>8902297124204</t>
  </si>
  <si>
    <t>8902297024207</t>
  </si>
  <si>
    <t>2000100965610</t>
  </si>
  <si>
    <t>8902297027338</t>
  </si>
  <si>
    <t>8902297024269</t>
  </si>
  <si>
    <t>8901872009264</t>
  </si>
  <si>
    <t>001140082001008014074002513001</t>
  </si>
  <si>
    <t>8906188190354</t>
  </si>
  <si>
    <t>8901872009318</t>
  </si>
  <si>
    <t>8901872009158</t>
  </si>
  <si>
    <t>79400465191</t>
  </si>
  <si>
    <t>7599028000756</t>
  </si>
  <si>
    <t>7894164009633</t>
  </si>
  <si>
    <t>736372692214</t>
  </si>
  <si>
    <t>791467000442</t>
  </si>
  <si>
    <t>7597467001358</t>
  </si>
  <si>
    <t>7597467001181</t>
  </si>
  <si>
    <t>7597467001488</t>
  </si>
  <si>
    <t>7597467001136</t>
  </si>
  <si>
    <t>7597467001747</t>
  </si>
  <si>
    <t>7597467001730</t>
  </si>
  <si>
    <t>6958590414049</t>
  </si>
  <si>
    <t>0793669044375</t>
  </si>
  <si>
    <t>6958590413448</t>
  </si>
  <si>
    <t>7597830002319</t>
  </si>
  <si>
    <t>7597467001235</t>
  </si>
  <si>
    <t>7703763222896</t>
  </si>
  <si>
    <t>0730170649067</t>
  </si>
  <si>
    <t>7591061660263</t>
  </si>
  <si>
    <t>791466994858</t>
  </si>
  <si>
    <t>8436589541108</t>
  </si>
  <si>
    <t>6947656114085</t>
  </si>
  <si>
    <t>7598176001028</t>
  </si>
  <si>
    <t>7598981001435</t>
  </si>
  <si>
    <t>7592162004314</t>
  </si>
  <si>
    <t>7598578000209</t>
  </si>
  <si>
    <t>311845486981</t>
  </si>
  <si>
    <t>781100898277</t>
  </si>
  <si>
    <t>7592454003872</t>
  </si>
  <si>
    <t>7592454003612</t>
  </si>
  <si>
    <t>7594000850282</t>
  </si>
  <si>
    <t>7592454004114</t>
  </si>
  <si>
    <t>7595137000151</t>
  </si>
  <si>
    <t>7598176001431</t>
  </si>
  <si>
    <t>7592946769710</t>
  </si>
  <si>
    <t>7592432901428</t>
  </si>
  <si>
    <t>7591285000661</t>
  </si>
  <si>
    <t>7598677000117</t>
  </si>
  <si>
    <t>6926338712122</t>
  </si>
  <si>
    <t>7599895000255</t>
  </si>
  <si>
    <t>7501384550981</t>
  </si>
  <si>
    <t>311845487278</t>
  </si>
  <si>
    <t>7598008001769</t>
  </si>
  <si>
    <t>8906082151420</t>
  </si>
  <si>
    <t>8904159613673</t>
  </si>
  <si>
    <t>7591585111432</t>
  </si>
  <si>
    <t>0730170648947</t>
  </si>
  <si>
    <t>7591619001432</t>
  </si>
  <si>
    <t>7702027479724</t>
  </si>
  <si>
    <t>7591619000329</t>
  </si>
  <si>
    <t>001001082001008014074002299001</t>
  </si>
  <si>
    <t>7598852001113XV</t>
  </si>
  <si>
    <t>7595651000354</t>
  </si>
  <si>
    <t>7814569169893</t>
  </si>
  <si>
    <t>725272730720</t>
  </si>
  <si>
    <t>001116012022005021118013238001</t>
  </si>
  <si>
    <t>7592710006050</t>
  </si>
  <si>
    <t>7891317012748</t>
  </si>
  <si>
    <t>860002304038</t>
  </si>
  <si>
    <t>7597297000361</t>
  </si>
  <si>
    <t>860002304014</t>
  </si>
  <si>
    <t>51131000209</t>
  </si>
  <si>
    <t>0736372722508</t>
  </si>
  <si>
    <t>7898714760197</t>
  </si>
  <si>
    <t>6977234271169</t>
  </si>
  <si>
    <t>7599569000611</t>
  </si>
  <si>
    <t>7599569000468</t>
  </si>
  <si>
    <t>7599569000512</t>
  </si>
  <si>
    <t>7702192422051</t>
  </si>
  <si>
    <t>7702037857048</t>
  </si>
  <si>
    <t>7702605102174</t>
  </si>
  <si>
    <t>900000000754268452</t>
  </si>
  <si>
    <t>7591808526210</t>
  </si>
  <si>
    <t>25456</t>
  </si>
  <si>
    <t>35456</t>
  </si>
  <si>
    <t>7453038495103</t>
  </si>
  <si>
    <t>7707305850165</t>
  </si>
  <si>
    <t>18741200047</t>
  </si>
  <si>
    <t>7841141002712</t>
  </si>
  <si>
    <t>6924269774561</t>
  </si>
  <si>
    <t>7591005004375</t>
  </si>
  <si>
    <t>7509546059563</t>
  </si>
  <si>
    <t>7730766002538</t>
  </si>
  <si>
    <t>7597467000481</t>
  </si>
  <si>
    <t>7702031293293</t>
  </si>
  <si>
    <t>7590005113766</t>
  </si>
  <si>
    <t>714439705558</t>
  </si>
  <si>
    <t>9645200289698</t>
  </si>
  <si>
    <t>6903072389834</t>
  </si>
  <si>
    <t>6924372601150</t>
  </si>
  <si>
    <t>7891317020828</t>
  </si>
  <si>
    <t>7591005999671</t>
  </si>
  <si>
    <t>7702031563334</t>
  </si>
  <si>
    <t>7702031887942</t>
  </si>
  <si>
    <t>7590027000679</t>
  </si>
  <si>
    <t>7707355058153</t>
  </si>
  <si>
    <t>780707001202</t>
  </si>
  <si>
    <t>7591929000071</t>
  </si>
  <si>
    <t>7703381004195</t>
  </si>
  <si>
    <t>780707001103</t>
  </si>
  <si>
    <t>47400313910</t>
  </si>
  <si>
    <t>7597467000542</t>
  </si>
  <si>
    <t>736674020449</t>
  </si>
  <si>
    <t>8904464205631</t>
  </si>
  <si>
    <t>7591818000595</t>
  </si>
  <si>
    <t>7592803004239</t>
  </si>
  <si>
    <t>7598981001701</t>
  </si>
  <si>
    <t>7592601000686</t>
  </si>
  <si>
    <t>7591585170910</t>
  </si>
  <si>
    <t>7703323501072</t>
  </si>
  <si>
    <t>7891317036539</t>
  </si>
  <si>
    <t>8436587000270</t>
  </si>
  <si>
    <t>7590027001843</t>
  </si>
  <si>
    <t>6529319742357</t>
  </si>
  <si>
    <t>7591165810014</t>
  </si>
  <si>
    <t>7591243806762</t>
  </si>
  <si>
    <t>7591955000144</t>
  </si>
  <si>
    <t>7591955000175</t>
  </si>
  <si>
    <t>7592349350227</t>
  </si>
  <si>
    <t>La Enoxaparina Está Indicada Para La Profilaxis De La Trombosis Venosa Profunda En Pacientes Con Movilidad Reducida O Que Han Sido Sometidos A Procedimientos Quirúrgicos De Reemplazo De Cadera, Rodilla O Cirugía Abdominal.</t>
  </si>
  <si>
    <t>7590255000083</t>
  </si>
  <si>
    <t>8470008485314</t>
  </si>
  <si>
    <t>6852398468299</t>
  </si>
  <si>
    <t>1238097106</t>
  </si>
  <si>
    <t>7593437000048</t>
  </si>
  <si>
    <t>3401399277092</t>
  </si>
  <si>
    <t>75919719</t>
  </si>
  <si>
    <t>7599112000396</t>
  </si>
  <si>
    <t>745687143243</t>
  </si>
  <si>
    <t>7597072000272</t>
  </si>
  <si>
    <t>7597767000082</t>
  </si>
  <si>
    <t>4057598024884</t>
  </si>
  <si>
    <t>736372497253</t>
  </si>
  <si>
    <t>7703991000112</t>
  </si>
  <si>
    <t>7750778001770</t>
  </si>
  <si>
    <t>7591955000861</t>
  </si>
  <si>
    <t>7592803000224</t>
  </si>
  <si>
    <t>5217518</t>
  </si>
  <si>
    <t>7591821903944</t>
  </si>
  <si>
    <t>7703281009412</t>
  </si>
  <si>
    <t>7703638748854</t>
  </si>
  <si>
    <t>7592710000553</t>
  </si>
  <si>
    <t>7591020008761</t>
  </si>
  <si>
    <t>8470006980927</t>
  </si>
  <si>
    <t>7592229001294</t>
  </si>
  <si>
    <t>7591242817608</t>
  </si>
  <si>
    <t>7703281021476</t>
  </si>
  <si>
    <t>7592782000703</t>
  </si>
  <si>
    <t>7592782001007</t>
  </si>
  <si>
    <t>7592889000798</t>
  </si>
  <si>
    <t>7750215002698</t>
  </si>
  <si>
    <t>7401069004689</t>
  </si>
  <si>
    <t>7592710000799</t>
  </si>
  <si>
    <t>8904324104609</t>
  </si>
  <si>
    <t>7591619520773</t>
  </si>
  <si>
    <t>7598252002031</t>
  </si>
  <si>
    <t>2925196</t>
  </si>
  <si>
    <t>7595137000168</t>
  </si>
  <si>
    <t>7795320000498</t>
  </si>
  <si>
    <t>7795320000474</t>
  </si>
  <si>
    <t>7861070800166</t>
  </si>
  <si>
    <t>8470006622131</t>
  </si>
  <si>
    <t>646824224033</t>
  </si>
  <si>
    <t>7591955002124</t>
  </si>
  <si>
    <t>7592710000942</t>
  </si>
  <si>
    <t>7598750000126</t>
  </si>
  <si>
    <t>7703281001485</t>
  </si>
  <si>
    <t>7703281020332</t>
  </si>
  <si>
    <t>7592615000184</t>
  </si>
  <si>
    <t>7592806137163</t>
  </si>
  <si>
    <t>8906101413874</t>
  </si>
  <si>
    <t>741754452041</t>
  </si>
  <si>
    <t>7599112000464</t>
  </si>
  <si>
    <t>7730698001395</t>
  </si>
  <si>
    <t>7591619000794</t>
  </si>
  <si>
    <t>7702605101221</t>
  </si>
  <si>
    <t>7591196006905</t>
  </si>
  <si>
    <t>7598981001688</t>
  </si>
  <si>
    <t>7598981001725</t>
  </si>
  <si>
    <t>7598981001763</t>
  </si>
  <si>
    <t>7598981001749</t>
  </si>
  <si>
    <t>7592231001695</t>
  </si>
  <si>
    <t>7592946002284</t>
  </si>
  <si>
    <t>7891317036140</t>
  </si>
  <si>
    <t>7594001451754</t>
  </si>
  <si>
    <t>75901288</t>
  </si>
  <si>
    <t>7592785007273</t>
  </si>
  <si>
    <t>7593090000010</t>
  </si>
  <si>
    <t>6975124200879</t>
  </si>
  <si>
    <t>7592806133158</t>
  </si>
  <si>
    <t>7883646649832</t>
  </si>
  <si>
    <t>8906085131917</t>
  </si>
  <si>
    <t>75901813</t>
  </si>
  <si>
    <t>7591818111062</t>
  </si>
  <si>
    <t>7592430002639</t>
  </si>
  <si>
    <t>788364664976</t>
  </si>
  <si>
    <t>7793397052075</t>
  </si>
  <si>
    <t>6938270110621</t>
  </si>
  <si>
    <t>6938270110638</t>
  </si>
  <si>
    <t>7592710006036</t>
  </si>
  <si>
    <t>7703038012351</t>
  </si>
  <si>
    <t>4712803564370</t>
  </si>
  <si>
    <t>7592806137149</t>
  </si>
  <si>
    <t>7406076104254</t>
  </si>
  <si>
    <t>7703333007465</t>
  </si>
  <si>
    <t>7597758000688</t>
  </si>
  <si>
    <t>7702057075002</t>
  </si>
  <si>
    <t>7591585177254</t>
  </si>
  <si>
    <t>7795990001757</t>
  </si>
  <si>
    <t>7897572001091</t>
  </si>
  <si>
    <t>7592803004222</t>
  </si>
  <si>
    <t>7501125176593</t>
  </si>
  <si>
    <t>7592616584119</t>
  </si>
  <si>
    <t>7709050343589</t>
  </si>
  <si>
    <t>7592432008776</t>
  </si>
  <si>
    <t>8906130231876</t>
  </si>
  <si>
    <t>7593434000348</t>
  </si>
  <si>
    <t>7591062011095</t>
  </si>
  <si>
    <t>7592349723694</t>
  </si>
  <si>
    <t>7591619519142</t>
  </si>
  <si>
    <t>7591619519135</t>
  </si>
  <si>
    <t>7591020009188</t>
  </si>
  <si>
    <t>7501125104923</t>
  </si>
  <si>
    <t>594005627841</t>
  </si>
  <si>
    <t>5653191599419</t>
  </si>
  <si>
    <t>7592616583075</t>
  </si>
  <si>
    <t>7592349722406</t>
  </si>
  <si>
    <t>7591821210868</t>
  </si>
  <si>
    <t>8904324104876</t>
  </si>
  <si>
    <t>7591585177629</t>
  </si>
  <si>
    <t>7501054503576</t>
  </si>
  <si>
    <t>7592454363754</t>
  </si>
  <si>
    <t>787790466659</t>
  </si>
  <si>
    <t>7460840419760</t>
  </si>
  <si>
    <t>813333015142</t>
  </si>
  <si>
    <t>7592916000289</t>
  </si>
  <si>
    <t>7591099231206</t>
  </si>
  <si>
    <t>7592803004314</t>
  </si>
  <si>
    <t>7591955000137</t>
  </si>
  <si>
    <t>7592616576596</t>
  </si>
  <si>
    <t>7591138073705</t>
  </si>
  <si>
    <t>7594001564416</t>
  </si>
  <si>
    <t>7597072001194</t>
  </si>
  <si>
    <t>7599028000749</t>
  </si>
  <si>
    <t>7460536556953</t>
  </si>
  <si>
    <t>7592432009957</t>
  </si>
  <si>
    <t>7592710005923</t>
  </si>
  <si>
    <t>7591970322</t>
  </si>
  <si>
    <t>7899620912489</t>
  </si>
  <si>
    <t>8906001552161</t>
  </si>
  <si>
    <t>8906005119513</t>
  </si>
  <si>
    <t>7410000703956</t>
  </si>
  <si>
    <t>757817304479</t>
  </si>
  <si>
    <t>21281083292</t>
  </si>
  <si>
    <t>7591519008623</t>
  </si>
  <si>
    <t>7592349002324</t>
  </si>
  <si>
    <t>7591955001462</t>
  </si>
  <si>
    <t>7597072001286</t>
  </si>
  <si>
    <t>0000075971281</t>
  </si>
  <si>
    <t>25551099</t>
  </si>
  <si>
    <t>0080010005608</t>
  </si>
  <si>
    <t>7597758000114</t>
  </si>
  <si>
    <t>7597758000121</t>
  </si>
  <si>
    <t>0000075971267</t>
  </si>
  <si>
    <t>0010010009580</t>
  </si>
  <si>
    <t>0000075971182</t>
  </si>
  <si>
    <t>0080010033465</t>
  </si>
  <si>
    <t>7597758001494</t>
  </si>
  <si>
    <t>7597758001340</t>
  </si>
  <si>
    <t>7597758001654</t>
  </si>
  <si>
    <t>7597758001272</t>
  </si>
  <si>
    <t>7597758001531</t>
  </si>
  <si>
    <t>7597758001456</t>
  </si>
  <si>
    <t>7597758001357</t>
  </si>
  <si>
    <t>7597758001289</t>
  </si>
  <si>
    <t>7597758001678</t>
  </si>
  <si>
    <t>7597758001715</t>
  </si>
  <si>
    <t>7597758001661</t>
  </si>
  <si>
    <t>7597758001593</t>
  </si>
  <si>
    <t>7597758001302</t>
  </si>
  <si>
    <t>7597758001050</t>
  </si>
  <si>
    <t>7597758001395</t>
  </si>
  <si>
    <t>7597758001135</t>
  </si>
  <si>
    <t>7597758001555</t>
  </si>
  <si>
    <t>7597758001692</t>
  </si>
  <si>
    <t>7597758000787</t>
  </si>
  <si>
    <t>7595152002864</t>
  </si>
  <si>
    <t>8906130231449</t>
  </si>
  <si>
    <t>89061302314491</t>
  </si>
  <si>
    <t>7591818000700</t>
  </si>
  <si>
    <t>7598578000155</t>
  </si>
  <si>
    <t>8906120990004</t>
  </si>
  <si>
    <t>8906120990004XS</t>
  </si>
  <si>
    <t>8904470100036</t>
  </si>
  <si>
    <t>7595152002833</t>
  </si>
  <si>
    <t>7591196002501</t>
  </si>
  <si>
    <t>7592710004469</t>
  </si>
  <si>
    <t>8437007965612</t>
  </si>
  <si>
    <t>7592710003172</t>
  </si>
  <si>
    <t>7597830000797</t>
  </si>
  <si>
    <t>7591133001444</t>
  </si>
  <si>
    <t>7509546698007</t>
  </si>
  <si>
    <t>69060005116042</t>
  </si>
  <si>
    <t>645748578277</t>
  </si>
  <si>
    <t>0799192573057</t>
  </si>
  <si>
    <t>7591016854693</t>
  </si>
  <si>
    <t>7598252001973</t>
  </si>
  <si>
    <t>7597830008571</t>
  </si>
  <si>
    <t>7599381000264</t>
  </si>
  <si>
    <t>8904187827141</t>
  </si>
  <si>
    <t>7599955000034</t>
  </si>
  <si>
    <t>7591619000756</t>
  </si>
  <si>
    <t>7591243828993</t>
  </si>
  <si>
    <t>7597533000100</t>
  </si>
  <si>
    <t>4557152121863</t>
  </si>
  <si>
    <t>675696259942</t>
  </si>
  <si>
    <t>007063042001008013102014052001</t>
  </si>
  <si>
    <t>7597533000155</t>
  </si>
  <si>
    <t>08906051293052</t>
  </si>
  <si>
    <t>7598127001152</t>
  </si>
  <si>
    <t>7750215005675</t>
  </si>
  <si>
    <t>6942189530265</t>
  </si>
  <si>
    <t>8906082150645</t>
  </si>
  <si>
    <t>0793969785162</t>
  </si>
  <si>
    <t>0793969613649</t>
  </si>
  <si>
    <t>7599608002125</t>
  </si>
  <si>
    <t>0707273544476</t>
  </si>
  <si>
    <t>7591020001519</t>
  </si>
  <si>
    <t>0652931965929</t>
  </si>
  <si>
    <t>0652931965936</t>
  </si>
  <si>
    <t>7597533001572</t>
  </si>
  <si>
    <t>8906159253668</t>
  </si>
  <si>
    <t>8906159253712</t>
  </si>
  <si>
    <t>7599762000432</t>
  </si>
  <si>
    <t>7590027000662</t>
  </si>
  <si>
    <t>7597285000113</t>
  </si>
  <si>
    <t>7599882001049</t>
  </si>
  <si>
    <t>7702418004870</t>
  </si>
  <si>
    <t>7593090001185</t>
  </si>
  <si>
    <t>7592946056003</t>
  </si>
  <si>
    <t>5060560910732</t>
  </si>
  <si>
    <t>7708238226287</t>
  </si>
  <si>
    <t>6921875005829</t>
  </si>
  <si>
    <t>021281083292</t>
  </si>
  <si>
    <t>001055075010008001074002330001</t>
  </si>
  <si>
    <t>6952189530332</t>
  </si>
  <si>
    <t>6921875011158</t>
  </si>
  <si>
    <t>0675696260009</t>
  </si>
  <si>
    <t>7597285000090</t>
  </si>
  <si>
    <t>7599608003672</t>
  </si>
  <si>
    <t>7599794000158</t>
  </si>
  <si>
    <t>7590027002451</t>
  </si>
  <si>
    <t>7595152002581</t>
  </si>
  <si>
    <t>7595152002482</t>
  </si>
  <si>
    <t>8904179733900</t>
  </si>
  <si>
    <t>8906122851440</t>
  </si>
  <si>
    <t>8904179732859</t>
  </si>
  <si>
    <t>7702031245117</t>
  </si>
  <si>
    <t>7591616002142</t>
  </si>
  <si>
    <t>7593090003202</t>
  </si>
  <si>
    <t>7593090003189</t>
  </si>
  <si>
    <t>7595152002307</t>
  </si>
  <si>
    <t>8906159253774</t>
  </si>
  <si>
    <t>7599762000401</t>
  </si>
  <si>
    <t>0724373531052</t>
  </si>
  <si>
    <t>8906101706679</t>
  </si>
  <si>
    <t>7594000850626</t>
  </si>
  <si>
    <t>7598252101666</t>
  </si>
  <si>
    <t>7592710000997</t>
  </si>
  <si>
    <t>7598252000266</t>
  </si>
  <si>
    <t>7599608000664</t>
  </si>
  <si>
    <t>7592889000460</t>
  </si>
  <si>
    <t>8906044711860</t>
  </si>
  <si>
    <t>7709438991081</t>
  </si>
  <si>
    <t>7460840419746</t>
  </si>
  <si>
    <t>7706569021250</t>
  </si>
  <si>
    <t>7702031642718</t>
  </si>
  <si>
    <t>7599862001049</t>
  </si>
  <si>
    <t>7500435107020</t>
  </si>
  <si>
    <t>730170649562</t>
  </si>
  <si>
    <t>7594005628491</t>
  </si>
  <si>
    <t>7705959885793</t>
  </si>
  <si>
    <t>7592710005565</t>
  </si>
  <si>
    <t>7594000850176</t>
  </si>
  <si>
    <t>7509332</t>
  </si>
  <si>
    <t>7599112000136</t>
  </si>
  <si>
    <t>7599923000011</t>
  </si>
  <si>
    <t>8906005119315</t>
  </si>
  <si>
    <t>7599794000059</t>
  </si>
  <si>
    <t>784300500278XS</t>
  </si>
  <si>
    <t>7598127000711</t>
  </si>
  <si>
    <t>813333012257</t>
  </si>
  <si>
    <t>7597758000510</t>
  </si>
  <si>
    <t>7597758000527</t>
  </si>
  <si>
    <t>7594000851586</t>
  </si>
  <si>
    <t>7841134020204</t>
  </si>
  <si>
    <t>7599910802994</t>
  </si>
  <si>
    <t>678358669530</t>
  </si>
  <si>
    <t>7598127002494</t>
  </si>
  <si>
    <t>7594001101871</t>
  </si>
  <si>
    <t>7591061503065</t>
  </si>
  <si>
    <t>8904187838635</t>
  </si>
  <si>
    <t>7593090000034</t>
  </si>
  <si>
    <t>7597134000790</t>
  </si>
  <si>
    <t>7594001102359</t>
  </si>
  <si>
    <t>7841141005447</t>
  </si>
  <si>
    <t>7597467000627</t>
  </si>
  <si>
    <t>001140069001008014074002545001</t>
  </si>
  <si>
    <t>8411047102268</t>
  </si>
  <si>
    <t>8906066710829</t>
  </si>
  <si>
    <t>8906130230718</t>
  </si>
  <si>
    <t>003018020010008001291084513003</t>
  </si>
  <si>
    <t>75992454001779</t>
  </si>
  <si>
    <t>7591472013276</t>
  </si>
  <si>
    <t>7896714223841</t>
  </si>
  <si>
    <t>5997001368473</t>
  </si>
  <si>
    <t>7598455000575</t>
  </si>
  <si>
    <t>7598813000575</t>
  </si>
  <si>
    <t>10784300503368</t>
  </si>
  <si>
    <t>7591138077291</t>
  </si>
  <si>
    <t>7596654000082</t>
  </si>
  <si>
    <t>7730969305894</t>
  </si>
  <si>
    <t>7702031291510</t>
  </si>
  <si>
    <t>7592871002731</t>
  </si>
  <si>
    <t>7595481000456</t>
  </si>
  <si>
    <t>7591818000649</t>
  </si>
  <si>
    <t>007063042001008013102014E9W001</t>
  </si>
  <si>
    <t>007063042001008013102014E9W002</t>
  </si>
  <si>
    <t>002017026001008002291084M6R001</t>
  </si>
  <si>
    <t>002017026001008002291084M6R002</t>
  </si>
  <si>
    <t>002017026001008002291084M6R003</t>
  </si>
  <si>
    <t>002017026001008002291084M6R004</t>
  </si>
  <si>
    <t>002017026001008002291084M6R005</t>
  </si>
  <si>
    <t>002017026001008002291084M6R006</t>
  </si>
  <si>
    <t>002017026001008002291084M6R007</t>
  </si>
  <si>
    <t>002017026001008002291084M6R008</t>
  </si>
  <si>
    <t>002017026001008002291084M6R009</t>
  </si>
  <si>
    <t>002017026001008002291084M6R010</t>
  </si>
  <si>
    <t>002017026001008002291084M6R011</t>
  </si>
  <si>
    <t>002017026001008002291084M6R012</t>
  </si>
  <si>
    <t>002017026001008002291084M6R013</t>
  </si>
  <si>
    <t>002017026001008002291084M6R014</t>
  </si>
  <si>
    <t>002014026001008004291084623006</t>
  </si>
  <si>
    <t>7599862000998</t>
  </si>
  <si>
    <t>002014026001008002291084984001</t>
  </si>
  <si>
    <t>002014026001008002291084TUA001</t>
  </si>
  <si>
    <t>002124026001008002291084LXF001</t>
  </si>
  <si>
    <t>002124026001008002291084LXF002</t>
  </si>
  <si>
    <t>002124026001008002291084LXF003</t>
  </si>
  <si>
    <t>002124026001008002291084LXF004</t>
  </si>
  <si>
    <t>002014148001008004291084623001</t>
  </si>
  <si>
    <t>002014026001008015291084623001</t>
  </si>
  <si>
    <t>002014026001008015291084623002</t>
  </si>
  <si>
    <t>002124026001008002291084LXF005</t>
  </si>
  <si>
    <t>002124026001008002291084LXF006</t>
  </si>
  <si>
    <t>7592454004169</t>
  </si>
  <si>
    <t>8906005116871</t>
  </si>
  <si>
    <t>7703712035485</t>
  </si>
  <si>
    <t>7706659501709</t>
  </si>
  <si>
    <t>7592710006098</t>
  </si>
  <si>
    <t>8057681905553XU</t>
  </si>
  <si>
    <t>8057681909407XU</t>
  </si>
  <si>
    <t>7703763638208</t>
  </si>
  <si>
    <t>7703038010067</t>
  </si>
  <si>
    <t>7703038010050</t>
  </si>
  <si>
    <t>7703038065630</t>
  </si>
  <si>
    <t>7703038690146</t>
  </si>
  <si>
    <t>7703038045212</t>
  </si>
  <si>
    <t>7703038045959</t>
  </si>
  <si>
    <t>7597533000445</t>
  </si>
  <si>
    <t>7597533000469</t>
  </si>
  <si>
    <t>7591206003870</t>
  </si>
  <si>
    <t>7591206003863</t>
  </si>
  <si>
    <t>7597533000193</t>
  </si>
  <si>
    <t>7597533000186</t>
  </si>
  <si>
    <t>7597533000476</t>
  </si>
  <si>
    <t>7597533001022</t>
  </si>
  <si>
    <t>7597533000452</t>
  </si>
  <si>
    <t>7591031101840</t>
  </si>
  <si>
    <t>7591031002154</t>
  </si>
  <si>
    <t>7591818000564</t>
  </si>
  <si>
    <t>7590027002901</t>
  </si>
  <si>
    <t>7598176000281</t>
  </si>
  <si>
    <t>7598677000728</t>
  </si>
  <si>
    <t>7598176001318</t>
  </si>
  <si>
    <t>198168687673</t>
  </si>
  <si>
    <t>7598176001097</t>
  </si>
  <si>
    <t>7598176001103</t>
  </si>
  <si>
    <t>7592454003629</t>
  </si>
  <si>
    <t>7597134002190</t>
  </si>
  <si>
    <t>7597134000998</t>
  </si>
  <si>
    <t>7597134000615</t>
  </si>
  <si>
    <t>7593438250343</t>
  </si>
  <si>
    <t>7592454001465</t>
  </si>
  <si>
    <t>7598252000259</t>
  </si>
  <si>
    <t>7598176000267</t>
  </si>
  <si>
    <t>151515</t>
  </si>
  <si>
    <t xml:space="preserve">PAPEL PARA CAMILLA ROLLO DE 15 MTS </t>
  </si>
  <si>
    <t>303030</t>
  </si>
  <si>
    <t>PAPEL PARA CAMILLA ROLLO DE 30 MTS</t>
  </si>
  <si>
    <t>3B-04</t>
  </si>
  <si>
    <t>BASTON UN PUNTO AJUSTABLE X 1 UND</t>
  </si>
  <si>
    <t>3B-05</t>
  </si>
  <si>
    <t>BASTON DE ALUMINIO CON LINTERNA X 1 UND</t>
  </si>
  <si>
    <t>3B-06</t>
  </si>
  <si>
    <t>BASTON CUATRO PUNTOS BASE CORTA X 1 UND</t>
  </si>
  <si>
    <t>3B-07</t>
  </si>
  <si>
    <t>SILLA DE RUEDAS CON DOBLE FRENO X UND</t>
  </si>
  <si>
    <t>3B-09</t>
  </si>
  <si>
    <t>ANDADERA REFORZADA RECIPROCAL X UND</t>
  </si>
  <si>
    <t>BATA</t>
  </si>
  <si>
    <t>BATA DE CIRUJANO KD MEDICAL</t>
  </si>
  <si>
    <t>BATAPAC</t>
  </si>
  <si>
    <t>BATA DE PACIENTE INDIVIDUAL</t>
  </si>
  <si>
    <t>CAMPOAB</t>
  </si>
  <si>
    <t>CAMPO ABIERTO X UND KD MEDICAL</t>
  </si>
  <si>
    <t>CAMPOCE</t>
  </si>
  <si>
    <t>CAMPO CERRADO X UND KD MEDICAL</t>
  </si>
  <si>
    <t>CENTRO DE CAMA</t>
  </si>
  <si>
    <t>CENTRO DE CAMA BLANCO X UND</t>
  </si>
  <si>
    <t>CINTA25</t>
  </si>
  <si>
    <t xml:space="preserve">CINTA ADHESIVA KINESIOLOGICA 2.5CM X 5M </t>
  </si>
  <si>
    <t>CINTA5CM</t>
  </si>
  <si>
    <t xml:space="preserve">CINTA  ADHESIVA KINESIOLOGICA 5CM X 5M </t>
  </si>
  <si>
    <t>COLCHON</t>
  </si>
  <si>
    <t>COLCHON ANTIESCARAS C/COMPRESOR HESURE X UND</t>
  </si>
  <si>
    <t>CROMICO0</t>
  </si>
  <si>
    <t xml:space="preserve">SUTURA CROMICO 0 AGUJA CURVA 40MM X 75CM ABSORBIBLE </t>
  </si>
  <si>
    <t>CROMICO1</t>
  </si>
  <si>
    <t>SUTURA CROMICO 1 AGUJA CURVA 40MM X 75CM ABSORBIBLE</t>
  </si>
  <si>
    <t>CROMICO2</t>
  </si>
  <si>
    <t>SUTURA CROMICO 2 AGUJA CURVA 40MM X 75CM ABSORBIBLE</t>
  </si>
  <si>
    <t>8902297015472</t>
  </si>
  <si>
    <t>VITAMINA E 400 UI CAJA X 30 CAPS (DROTAFARMA)</t>
  </si>
  <si>
    <t>VITAMINA C</t>
  </si>
  <si>
    <t>VITAMINA C AMPOLLA  500MG/5ML I.M /I.V DROTAFARMA</t>
  </si>
  <si>
    <t>8902297026256</t>
  </si>
  <si>
    <t>VITALIT-D 2000 X 30 DROTAFARMA</t>
  </si>
  <si>
    <t>FINALGRIP DIA</t>
  </si>
  <si>
    <t>FINALGRIP DIA X 1 SOBRE</t>
  </si>
  <si>
    <t>FINALGRIP NOCHE</t>
  </si>
  <si>
    <t>FINALGRUP NOCHE X 1 SOBRE</t>
  </si>
  <si>
    <t>8906044710955</t>
  </si>
  <si>
    <t>VITALIT-C JBE 250MG*5ML X 100ML (VITAMINA C) DROTAFARMA</t>
  </si>
  <si>
    <t>KIT DE PACIENTE</t>
  </si>
  <si>
    <t>KIT DE PACIENTE X UND KD MEDICAL</t>
  </si>
  <si>
    <t>KITCESAI</t>
  </si>
  <si>
    <t>KIT DE CESAREA ESTERIL X UND KD MEDICAL</t>
  </si>
  <si>
    <t>KITCIRUJL</t>
  </si>
  <si>
    <t xml:space="preserve">KIT DE CIRUJANO TALLA L X UND KD MEDICAL </t>
  </si>
  <si>
    <t>KITCIRUJM</t>
  </si>
  <si>
    <t xml:space="preserve">KIT DE CIRUJANO TALLA M X UND KD MEDICAL </t>
  </si>
  <si>
    <t>KITCIRUJXL</t>
  </si>
  <si>
    <t xml:space="preserve">KIT DE CIRUJANO TALLA XL X UND KD MEDICAL </t>
  </si>
  <si>
    <t>KITOBTIC</t>
  </si>
  <si>
    <t>KIT DE OBSTETRICIA X UND KD MEDICAL</t>
  </si>
  <si>
    <t>LAPARATI</t>
  </si>
  <si>
    <t>KIT DE LAPARATOMIA ESTERIL X UND KD MEDICAL</t>
  </si>
  <si>
    <t>6916119062164</t>
  </si>
  <si>
    <t>VITALIT-C 500MG TAB MAST X 30 TAB (VITAMINA C) DROTAFARMA</t>
  </si>
  <si>
    <t>NYLON0</t>
  </si>
  <si>
    <t>SUTURA NYLON 0 AGUJA CURVA 40MM X 75CM NO ABSORBIBLE</t>
  </si>
  <si>
    <t>NYLON1</t>
  </si>
  <si>
    <t>SUTURA NYLON 1 AGUJA CURVA 40MM X 75CM NO ABSORBIBLE</t>
  </si>
  <si>
    <t>NYLON2</t>
  </si>
  <si>
    <t>SUTURA NYLON 2 AGUJA CURVA 40MM X 75CM NO ABSORBIBLE</t>
  </si>
  <si>
    <t>NYLON20</t>
  </si>
  <si>
    <t>SUTURA NYLON 2/0 AGUJA CURVA 30MM X 75CM NO ABSORBIBLE</t>
  </si>
  <si>
    <t>NYLON50</t>
  </si>
  <si>
    <t>SUTURA NYLON 5/0 AGUJA CURVA 20MM X 75CM NO ABSORBIBLE</t>
  </si>
  <si>
    <t>8902297026348</t>
  </si>
  <si>
    <t>VITALIT-B COMPLEJO B X 30 TAB DROTAFARMA</t>
  </si>
  <si>
    <t>SABANA</t>
  </si>
  <si>
    <t>SABANA DE CAMA X UND</t>
  </si>
  <si>
    <t>SABANAC</t>
  </si>
  <si>
    <t xml:space="preserve">SABANA PARA CAMILLA DESCARTABLE X UND KD MEDICAL </t>
  </si>
  <si>
    <t>SEDA0</t>
  </si>
  <si>
    <t>SUTURA SEDA 0 AGUJA CURVA 40MM X 75CM NO ABSORBIBLE</t>
  </si>
  <si>
    <t>SEDA1</t>
  </si>
  <si>
    <t>SUTURA SEDA 1 AGUJA CURVA 40MM X 75CM NO ABSORBIBLE</t>
  </si>
  <si>
    <t>SEDA2</t>
  </si>
  <si>
    <t>SUTURA SEDA 2 AGUJA CURVA 40MM X 75CM NO ABSORBIBLE</t>
  </si>
  <si>
    <t>SEDA20</t>
  </si>
  <si>
    <t>SUTURA SEDA 2/0 AGUJA CURVA 30MM X 75CM NO ABSORBIBLE</t>
  </si>
  <si>
    <t>SEDA50</t>
  </si>
  <si>
    <t>SUTURA SEDA 5/0 AGUJA CURVA 20MM X 75CM NO ABSORBIBLE</t>
  </si>
  <si>
    <t>SEDA60</t>
  </si>
  <si>
    <t>SUTURA SEDA 6/0 AGUJA CURVA 16MM X 75CM NO ABSORBIBLE</t>
  </si>
  <si>
    <t>VITALIT-B COMPLEJO B JARABE X 100 ML (DROTAFARMA)</t>
  </si>
  <si>
    <t>VITALIT NATAL D X 30 TAB CALCIO 200MG+VIT D3 400UI+AC FOLICO 400MCG+HIERRO 18MG) DROTAFARMA</t>
  </si>
  <si>
    <t>VICRYL2</t>
  </si>
  <si>
    <t>SUTURA VICRYL 2 AGUJA CURVA 40MM X 75CM</t>
  </si>
  <si>
    <t>VICRYL20</t>
  </si>
  <si>
    <t>SUTURA VICRYL 2/0 AGUJA CURVA 30MM X 75CM</t>
  </si>
  <si>
    <t>VICRYL6</t>
  </si>
  <si>
    <t>SUTURA VICRYL 6/0 AGUJA CURVA 16MM X 75CM</t>
  </si>
  <si>
    <t>8906001558231</t>
  </si>
  <si>
    <t>VENAPROCT, BETAMETASONA 0.05% + FENILEFRINA 0.1% + LIDOCAINA 2.5%, DROTAFARMA</t>
  </si>
  <si>
    <t>00810965020186</t>
  </si>
  <si>
    <t>JERINGA 20 CC SEBIS 0402</t>
  </si>
  <si>
    <t>4104480705113</t>
  </si>
  <si>
    <t>PROSPAN 7 MG/ML X 100 ML  HEDERA HELIX   ANGELHARD</t>
  </si>
  <si>
    <t>5711202312116</t>
  </si>
  <si>
    <t>GEL DE ULTRASONIDO X 250GR</t>
  </si>
  <si>
    <t>5711202312314</t>
  </si>
  <si>
    <t>COMPRESOR PARA NEBULIZAR C/MASCARILLA HESURE</t>
  </si>
  <si>
    <t>GASA ESTERIL 4"X4" SOBRE X 2 UND COMPO MEDICA</t>
  </si>
  <si>
    <t>606110873017</t>
  </si>
  <si>
    <t>COMPRESAS LAPARATOMIA 18" X 18" X 5 UND COMPO MEDICA</t>
  </si>
  <si>
    <t>606889002380</t>
  </si>
  <si>
    <t>KIT DE ADMISION VERDE FEMENINO X 6 PIEZAS SELVA</t>
  </si>
  <si>
    <t>8906188190132</t>
  </si>
  <si>
    <t>VALACICLOVIR 500MG X 10 TABLETAS DROTAFARMA</t>
  </si>
  <si>
    <t>6916119062492</t>
  </si>
  <si>
    <t>TRIMETROPIM 160MG + SULFAMETOXAZOL 800MG X 20 TAB, DROTAFARMA</t>
  </si>
  <si>
    <t>8908020242573</t>
  </si>
  <si>
    <t>trimebutina blister 200mg x 10 drotafarma</t>
  </si>
  <si>
    <t>8906188190163</t>
  </si>
  <si>
    <t>TRIMEBUTINA 300 MG LP X 20 TAB (DROTAFARMA)</t>
  </si>
  <si>
    <t>8906188190101</t>
  </si>
  <si>
    <t>TRIMEBUTINA 200MG X 20TAB DROTAFARMA</t>
  </si>
  <si>
    <t>8906001559900</t>
  </si>
  <si>
    <t>TRIALIVIO X 30 GR  DROTAFARMA</t>
  </si>
  <si>
    <t>TRIALIVIO LATA</t>
  </si>
  <si>
    <t>TRIALIVIO LATA GENT+ BETAM+ CLOTR UNGUENTO X 15GR DROTAFARMA</t>
  </si>
  <si>
    <t>8902297026249</t>
  </si>
  <si>
    <t>TIODUO, TIOCOLCHICOSIDO + IBUPROFENO, 4MG + 600MG X 20 TAB, DROTAFARMA</t>
  </si>
  <si>
    <t>TIOCOLAMP 01</t>
  </si>
  <si>
    <t>TIOCOLCHICOSIDO AMP I.M. 4MG/2ML X UND DROTAFARMA</t>
  </si>
  <si>
    <t>8902297022364</t>
  </si>
  <si>
    <t>TIOCOLCHICOSIDO 4MG X 10 TAB DROTAFARMA</t>
  </si>
  <si>
    <t>TINIDAZOL 500MG CAJA  X 4 TAB (DROTAFARMA)</t>
  </si>
  <si>
    <t>6916119062225</t>
  </si>
  <si>
    <t>DEXAMETASONA  8MG/2ML  DROTAPHARMA</t>
  </si>
  <si>
    <t>8906005118929</t>
  </si>
  <si>
    <t>TADALAFIL 5 MG CAJA X 12 TAB DROTAFARMA</t>
  </si>
  <si>
    <t>8906044711044</t>
  </si>
  <si>
    <t>SULTAMICILINA BLISTER 750MG X 10 TAB DROTAFARMA</t>
  </si>
  <si>
    <t>8906188190194</t>
  </si>
  <si>
    <t xml:space="preserve">SULFATO FERROSO 300MG BLISTER X 10TAB DROTAFARMA </t>
  </si>
  <si>
    <t>6916119062485</t>
  </si>
  <si>
    <t>TRIMETROPIM 80MG + SULFAMETOXAZOL 400MG X 20 TAB,</t>
  </si>
  <si>
    <t>8906188190408</t>
  </si>
  <si>
    <t>SULFAMETOXAZOL 200 MG-TRIMETROPIM 40MG SUSP X 120 ML (SULMETRIN) DROTAFARMA</t>
  </si>
  <si>
    <t>8906001559412</t>
  </si>
  <si>
    <t>SULFADIAZINA DE PLATA CREMA 1% X 20GR  DROTAFARMA</t>
  </si>
  <si>
    <t xml:space="preserve">AMOXICILINA 600MG - 42.9MG / 5ML 60ML ( AXIDO CLAVULANICO ) KMPLUS </t>
  </si>
  <si>
    <t>6921875709925</t>
  </si>
  <si>
    <t>TENSIOMETRO ANEROIDE S/ESTETOSCOPIO HESURE X 1 UND</t>
  </si>
  <si>
    <t>8906044710887</t>
  </si>
  <si>
    <t>SITAGLIPTINA / METFORMINA BLISTER 50MG/500MG X 10 TAB DROTAFARMA</t>
  </si>
  <si>
    <t>SERTRALINA 50MG BLISTER X 10 TAB DROTAFARMA</t>
  </si>
  <si>
    <t>8901872008403</t>
  </si>
  <si>
    <t>SECNIDAZOL 500 MG X 4 TAB (DROTAFARMA)</t>
  </si>
  <si>
    <t>6925881203590</t>
  </si>
  <si>
    <t>Clindamicina 300mg x 10 DrotaF</t>
  </si>
  <si>
    <t>8906005117861</t>
  </si>
  <si>
    <t>SECNIDAZOL 1G CAJA X 2TAB DROTAFARMA</t>
  </si>
  <si>
    <t>8906005119360</t>
  </si>
  <si>
    <t>SALES DE REHIDRATACION ORAL SOBRE 21.5GR COCO (HIDROLIT) DROTAFARMA</t>
  </si>
  <si>
    <t>SALES DE REHIDRATACION ORAL SOBRE 21.5 GR NARANJA DROTAFARMA</t>
  </si>
  <si>
    <t>8906005119155</t>
  </si>
  <si>
    <t>SALES DE REHIDRATACION ORAL SOBRE 21.5 GR FRESA DROTAFARMA</t>
  </si>
  <si>
    <t>8906044710917</t>
  </si>
  <si>
    <t>SALBUTAMOL INH 100MCG X 200 DOSIS DROTAFARMA</t>
  </si>
  <si>
    <t xml:space="preserve">RISPERIDONA 2MG BLISTER X 10 TAB DROTAFARMA </t>
  </si>
  <si>
    <t>RANITIDINA 300MG BLISTER X 10TAB DROTAFARMA</t>
  </si>
  <si>
    <t>8906005117267</t>
  </si>
  <si>
    <t>RANITIDINA 150MG BLISTER X 10TAB DROTAFARMA</t>
  </si>
  <si>
    <t>6945630105463</t>
  </si>
  <si>
    <t>KIT GLUCOMETRO + 50 TIRAS REACTIVAS + 50 LANCETAS, SINOCARE</t>
  </si>
  <si>
    <t>6972718560029</t>
  </si>
  <si>
    <t>TAMSULOSINA 0.4 MG X 30 TAB BLUE MEDICAL</t>
  </si>
  <si>
    <t>6976582879027</t>
  </si>
  <si>
    <t>RODILLERA ELASTICA TALLAS VARIAS  X 1 UND HESURE</t>
  </si>
  <si>
    <t>718603099221</t>
  </si>
  <si>
    <t>VENDA ELASTICA 10CM X 4 M UNIDAD VIPSALUD</t>
  </si>
  <si>
    <t xml:space="preserve">BOLSA RECOLECTORA DE ORINA  X 2000ML </t>
  </si>
  <si>
    <t>730170649227</t>
  </si>
  <si>
    <t>CETIRIZINA 10 MG X 10 TABL  KMPLUS</t>
  </si>
  <si>
    <t>MACROGOTERO X 1 UND VIPSALUD</t>
  </si>
  <si>
    <t>736372544254</t>
  </si>
  <si>
    <t>GUANTES QUIRURGICOS ESTERILES 7 X UND VIPSALUD</t>
  </si>
  <si>
    <t>736372544414</t>
  </si>
  <si>
    <t>GUANTES QUIRURGICOS ESTERILES 8 X UND VIPSALUD</t>
  </si>
  <si>
    <t xml:space="preserve">GYNOTRAN 750MG / 200MG (METRONIDAZOL - MICONAZOL  OVULO) EXETIL </t>
  </si>
  <si>
    <t>7590027002819</t>
  </si>
  <si>
    <t>HIDROCLOROTIAZIDA 25MG X 20COMP  SPEFAR</t>
  </si>
  <si>
    <t>7591020008600</t>
  </si>
  <si>
    <t>VALSARTAN-HIDROCLOROTIAZIDA 160MG /12,5MG X 14TAB, GENCER</t>
  </si>
  <si>
    <t>VALSARTAN 80MG X30CAPS GENCER</t>
  </si>
  <si>
    <t>7591020009775</t>
  </si>
  <si>
    <t xml:space="preserve">ESQUIDONE SOL ORAL 1MG / ML X 20ML  VALMORCA </t>
  </si>
  <si>
    <t>7591020080590</t>
  </si>
  <si>
    <t xml:space="preserve">ESQUIDONE 2 MG X 30 TAB VALMORCA </t>
  </si>
  <si>
    <t>7591062902379</t>
  </si>
  <si>
    <t>BRUGESIC  200MG X 10 TAB ( IBUFROFENO)  ELMOR</t>
  </si>
  <si>
    <t>7591138073323</t>
  </si>
  <si>
    <t>SANALO CREMA FACIAL ANTISEPTICA 30 GR, INDUVAR</t>
  </si>
  <si>
    <t>7591161657866</t>
  </si>
  <si>
    <t>KIT DE ADMISION VERDE MASCULINO X 8 PIEZAS MANAPLAS</t>
  </si>
  <si>
    <t>7591196007155</t>
  </si>
  <si>
    <t>APIRET 180 MG /5 ML SOLUCION ORAL 60 ML</t>
  </si>
  <si>
    <t>7591243812398</t>
  </si>
  <si>
    <t>DI EUDRIN 12,5MG X 30 TAB, BIOTECH</t>
  </si>
  <si>
    <t>7591519000948</t>
  </si>
  <si>
    <t xml:space="preserve">ATAMEL FORTE 650MG X 10 TAB   (ACETAMINOFEN) </t>
  </si>
  <si>
    <t>7591519051193</t>
  </si>
  <si>
    <t xml:space="preserve">DIOSMINA 600MG X 14 TAB  CALOX </t>
  </si>
  <si>
    <t>7591519051698</t>
  </si>
  <si>
    <t>LOSARTAN POTASICO 50MG X 30 TAB CALOX</t>
  </si>
  <si>
    <t>7591585110923</t>
  </si>
  <si>
    <t>MONOSULPA X 15 ML, SOLUCION NASAL, LETI</t>
  </si>
  <si>
    <t>7591585111661</t>
  </si>
  <si>
    <t>CANFIR LP 750MG METFORMINA  X 30 COMP LETI</t>
  </si>
  <si>
    <t>7591585111722</t>
  </si>
  <si>
    <t>GENESA 20, DROSPERINONA - ETINILESTRADIOL 3MG - 20 MCG X 28</t>
  </si>
  <si>
    <t>7591585111838</t>
  </si>
  <si>
    <t>ACICLOR A.P, ACICLOVIR 1GR X 10 COMP, LETI</t>
  </si>
  <si>
    <t>7591585111906</t>
  </si>
  <si>
    <t>TENSOPIN NIFEDIPINA 20MG/ML X 20 ML, SOLUCION ORAL, LETI</t>
  </si>
  <si>
    <t>7591585112224</t>
  </si>
  <si>
    <t>LONGACEF, CEFIXIMA  400MG X 5 CAP, LETI</t>
  </si>
  <si>
    <t>7591585112552</t>
  </si>
  <si>
    <t>OXIDREN 150MG X 1 COMPRIMIDO  0402</t>
  </si>
  <si>
    <t>7591585112620</t>
  </si>
  <si>
    <t>CANFIR LP 500MG 30COMP, LETI</t>
  </si>
  <si>
    <t>7591585112729</t>
  </si>
  <si>
    <t>IZABAN, EMPAGLIFOZINA 10MG X 30 COMP, LETI</t>
  </si>
  <si>
    <t>7591585113139</t>
  </si>
  <si>
    <t>FULGRAM 600 MG /42.9MG, LETI</t>
  </si>
  <si>
    <t>7591585113382</t>
  </si>
  <si>
    <t>NEUROMIX COMPLEJO B, X 3 AMPOLLAS, SOL. INY., LETI</t>
  </si>
  <si>
    <t>DIKLASON BI, DICLOFENAC POTASICO 150MG X 10 COMP L.P LETI</t>
  </si>
  <si>
    <t>7591585114327</t>
  </si>
  <si>
    <t>DOBRACID L.P. TRIMEBUTINA 300MG X 30 COMP. LETI</t>
  </si>
  <si>
    <t>7591585114563</t>
  </si>
  <si>
    <t>OROFENO 150MG KETOPROFENO X 10 COMP.</t>
  </si>
  <si>
    <t>7591585114709</t>
  </si>
  <si>
    <t>ANTUX, LEVODROPROPIZINA 6MG/ML SABOR CEREZA   120ML  LETI</t>
  </si>
  <si>
    <t>7591585116208</t>
  </si>
  <si>
    <t>LONGACEF CEFIXIMA 100MG/5ML X 60ML, LETI</t>
  </si>
  <si>
    <t>7591585116581</t>
  </si>
  <si>
    <t>ALIVET PLUS X 10 COMP REC   LETI</t>
  </si>
  <si>
    <t>7591585117137</t>
  </si>
  <si>
    <t>BIOTALOL, BISOPROLOL FUMARATO 1,25MG X 30COMP, LETI</t>
  </si>
  <si>
    <t>7591585117182</t>
  </si>
  <si>
    <t>FULBARYL 160 MCG - 4,5 MCG, BUDESONIDA - FORMOTEROL FUMARATO, LETI</t>
  </si>
  <si>
    <t>7591585118066</t>
  </si>
  <si>
    <t>SITAGLIS MET, SITAGLIPTINA - METFORMINA 50 MG -500 MG, LETI</t>
  </si>
  <si>
    <t>7591585118431</t>
  </si>
  <si>
    <t>TENSOMAX, NIFEDIPINA 30MG X 30CAP LP LETI</t>
  </si>
  <si>
    <t>7591585172686</t>
  </si>
  <si>
    <t>HIDROCLOROTIAZIDA 12,5MG X 30TA  GENVEN</t>
  </si>
  <si>
    <t>AMOXICILINA - ACIDO CLAVULANICO 875MG/125MG X 14 COMP. GENVEN</t>
  </si>
  <si>
    <t>7591585174581</t>
  </si>
  <si>
    <t>CETIRIZINA 10MG X 10COMP (GENVEN)</t>
  </si>
  <si>
    <t>7591585177179</t>
  </si>
  <si>
    <t>BISOPROLOL FUMARATO 2.5 MG X 30 COMP GENVEN</t>
  </si>
  <si>
    <t>7591585179050</t>
  </si>
  <si>
    <t>ACETAMINOFEN 650 X 30TAB, GENVEN</t>
  </si>
  <si>
    <t>7591585212214</t>
  </si>
  <si>
    <t xml:space="preserve">FEMADONNA 40MG X 20 COMP LETI </t>
  </si>
  <si>
    <t>MAXOTEN 25MG X 30CAPS LETI</t>
  </si>
  <si>
    <t>7591585213198</t>
  </si>
  <si>
    <t>FULGRAM,  AMOXICILINA - ACIDO CLAVULANICO 875MG - 125MG, LETI</t>
  </si>
  <si>
    <t>7591585213365</t>
  </si>
  <si>
    <t>NEUROMIX X 30 TAB  0402</t>
  </si>
  <si>
    <t>7591585213402</t>
  </si>
  <si>
    <t>ARTRODAR, DIACEREINA 50MG X 30CAP, LETI</t>
  </si>
  <si>
    <t>7591585217141</t>
  </si>
  <si>
    <t>BIOTALOL 10MG 30 COMP REC LETI  0304</t>
  </si>
  <si>
    <t>7591585217165</t>
  </si>
  <si>
    <t>BIOTALOL BISOPROLOL FAMARATO 5MG X 30COMP, LETI</t>
  </si>
  <si>
    <t>7591585217172</t>
  </si>
  <si>
    <t>BIOTALOL BISOPROLOL FUMARATO 2,5MG X 30COMP, LETI</t>
  </si>
  <si>
    <t>7591585217523</t>
  </si>
  <si>
    <t>DIKLASON AP 100MG X 20 COMP</t>
  </si>
  <si>
    <t>7591585218254</t>
  </si>
  <si>
    <t>DIKLASON, DICLOFENAC ACIDO SUSPENSION 1.8MG / ML X 120 ML</t>
  </si>
  <si>
    <t>7591585218568</t>
  </si>
  <si>
    <t>TEKRON, SULBUTIAMINA 200MG X 30 COMP, LETI</t>
  </si>
  <si>
    <t>7591585261236</t>
  </si>
  <si>
    <t>ASAPROL ASPIRINA 81MG X 100 COMP, LETI</t>
  </si>
  <si>
    <t>7591585271785</t>
  </si>
  <si>
    <t>NIFEDIPINA 10MG X 30 COMPRIMIDOS, GENVEN</t>
  </si>
  <si>
    <t>7591585272652</t>
  </si>
  <si>
    <t>LERCANIDIPINA 10MG X 30COMP, GENVEN</t>
  </si>
  <si>
    <t>7591585275875</t>
  </si>
  <si>
    <t>VALSARTAN 80MG X 30CAPS, GENVEN</t>
  </si>
  <si>
    <t>7591585275899</t>
  </si>
  <si>
    <t>VALSARTAN 160 MG X 30 CAPS   GV</t>
  </si>
  <si>
    <t>7591585277701</t>
  </si>
  <si>
    <t>IBUPROFENO 100MG/5ML X 90ML, USO PEDIATRICO, GENVEN</t>
  </si>
  <si>
    <t>7591585278166</t>
  </si>
  <si>
    <t>AMLODIPINA 5MG X 30TAB, GENVEN</t>
  </si>
  <si>
    <t>7591585278173</t>
  </si>
  <si>
    <t>AMLODIPINA 10MG X 30TAB, GENVEN</t>
  </si>
  <si>
    <t>7591585278265</t>
  </si>
  <si>
    <t>CARBAMAZEPINA 200MG X 30COMP REC, GENVEN</t>
  </si>
  <si>
    <t>7591585278951</t>
  </si>
  <si>
    <t>LOSARTAN POTASICO 50MG X 30TAB, GENVEN</t>
  </si>
  <si>
    <t>7591585279057</t>
  </si>
  <si>
    <t>ACETAMINOFEN 650MG X 10COMP, GENVEN</t>
  </si>
  <si>
    <t>7591585279460</t>
  </si>
  <si>
    <t>AZITROMICINA 500MG X 5 COMP, GENVEN</t>
  </si>
  <si>
    <t>BIOTALOL HCT, BISOPROLOL FUMARATO - HIDROCLOROTIAZIDA 5MG - 6.25MG X 30 COMP LETI</t>
  </si>
  <si>
    <t>7591585314369</t>
  </si>
  <si>
    <t>LISILET LISINOPRIL 10MG X 30COMP, LETI</t>
  </si>
  <si>
    <t>7591585318428</t>
  </si>
  <si>
    <t>TENSOMAX, NIFEDIPINA 60MG X 30 CAP, LP LETI</t>
  </si>
  <si>
    <t>7591585373441</t>
  </si>
  <si>
    <t>ATORVASTATINA 20 MG X 30 COMP GENVEN</t>
  </si>
  <si>
    <t>ATORVASTATINA 40MG X 30 COMP, GENVEN</t>
  </si>
  <si>
    <t>7591585375636</t>
  </si>
  <si>
    <t>CARVEDILOL 6.5MG X 30TAB GENVEN</t>
  </si>
  <si>
    <t>CANDESARTAN 8MG X 30COMP LETI</t>
  </si>
  <si>
    <t>7591585376657</t>
  </si>
  <si>
    <t>ACETAMINOFEN 500MG X 10COMP, GENVEN</t>
  </si>
  <si>
    <t>7591585378927</t>
  </si>
  <si>
    <t>LOSARTAN POTASICO 100MG X 30COMP, GENVEN</t>
  </si>
  <si>
    <t>7591585470492</t>
  </si>
  <si>
    <t>AMOXICILINA 500MH X 12 CAP GENVEN</t>
  </si>
  <si>
    <t>7591585561237</t>
  </si>
  <si>
    <t>ASAPROL 81MG X 40 COMP (ACIDO ACETILSALICILICO) LETI</t>
  </si>
  <si>
    <t>75916565</t>
  </si>
  <si>
    <t>VICK VAPORUB, LATA 12G</t>
  </si>
  <si>
    <t>7591821210639</t>
  </si>
  <si>
    <t>FARMA D 2000 UI X 30 TAB (VITAMINA D) FARMA</t>
  </si>
  <si>
    <t>7591821210851</t>
  </si>
  <si>
    <t>NEBLUM 24,3MG - 25,7MG X 30 TAB, FARMA</t>
  </si>
  <si>
    <t>7591821802957</t>
  </si>
  <si>
    <t xml:space="preserve">NINAZO 0,1% X 15 ML, GOTAS NASALES </t>
  </si>
  <si>
    <t>7591821904316</t>
  </si>
  <si>
    <t xml:space="preserve">FITEX 5MG X 30 TAB  (  TADALAFILO) </t>
  </si>
  <si>
    <t>7591838000018</t>
  </si>
  <si>
    <t>GERDEX GALON X 3.785 LT RODENEZA</t>
  </si>
  <si>
    <t>7591838000025</t>
  </si>
  <si>
    <t>GERDEX FRASCO X 240CC RODENAZA</t>
  </si>
  <si>
    <t>7591838000117</t>
  </si>
  <si>
    <t>GERDEX SPRAY X 240ML RODENEZA</t>
  </si>
  <si>
    <t>APRIX 125MG 10 CAPSULAS (SIMETICONA)</t>
  </si>
  <si>
    <t>7592348218122</t>
  </si>
  <si>
    <t>MADECASSOL 2% POLVO X 10 GR, EXTRACTO CENTELLA ASIATICA, POLINAC</t>
  </si>
  <si>
    <t>7592348227025</t>
  </si>
  <si>
    <t>POLANTAC ANTIACIDO X 10 TAB, POLINAC</t>
  </si>
  <si>
    <t>7592348231107</t>
  </si>
  <si>
    <t>KETOGESIC 100MG 10 TABLETAS (KETOPROFENO)</t>
  </si>
  <si>
    <t>7592348413848</t>
  </si>
  <si>
    <t>MADECASSOL 10MG X 30 TAB, POLINAC</t>
  </si>
  <si>
    <t>7592349001693</t>
  </si>
  <si>
    <t xml:space="preserve">NIOSILIN X 20GR EN CREMA </t>
  </si>
  <si>
    <t>7592349430677</t>
  </si>
  <si>
    <t xml:space="preserve">KETAZOL 40MG X 3 OVULOS VAGINALES  (KETOCONAZOL) VARGAS </t>
  </si>
  <si>
    <t>7592349722758</t>
  </si>
  <si>
    <t xml:space="preserve">OMEPRAZOL 20MG X 30 CAPS GENERICOS DE CALIDAD </t>
  </si>
  <si>
    <t>7592349722963</t>
  </si>
  <si>
    <t>HENOVIC X 30ML, VITAMINAS A, C, D, GOTAS, PEDIATRICO, VARGAS</t>
  </si>
  <si>
    <t>7592454003063</t>
  </si>
  <si>
    <t>ANALPER FEM PLUS 200MG-10MG X 10 TAB (IBUPROFENO - HIOSCINA) PHARMETIQUE</t>
  </si>
  <si>
    <t>7592454345057</t>
  </si>
  <si>
    <t>FLUDIL FLUNARIZINA 10MG X 20 TAB, PHARMETIQUE</t>
  </si>
  <si>
    <t>7592601200239</t>
  </si>
  <si>
    <t>LIPONTAL GEMFIBROZILO 900MG X 10TAB, SIIEGFRIED</t>
  </si>
  <si>
    <t>7592601301806</t>
  </si>
  <si>
    <t>PERTEN AER SOL TOPICA1%30ML MEY</t>
  </si>
  <si>
    <t>7592601303145</t>
  </si>
  <si>
    <t>APLACAL 750 MG X 10 TAB SABOR A FRAMBUESA CARBONATO DE CALCIO</t>
  </si>
  <si>
    <t>7592616192024</t>
  </si>
  <si>
    <t>ENALAPRIL 20MG X 30TAB  KIMICEG</t>
  </si>
  <si>
    <t>7592616576145</t>
  </si>
  <si>
    <t>CAPTIPRIL TAB 25MG X 20 TAB  KIMICEG</t>
  </si>
  <si>
    <t>7592616584126</t>
  </si>
  <si>
    <t>TERBINAFINA CREMA 1% X 15GR KIMICEG</t>
  </si>
  <si>
    <t>7592782000529</t>
  </si>
  <si>
    <t>GENCIVOL X 15ML, CALMANTE ANALGESICO, SOLUCION TOPICA, VINCENTI</t>
  </si>
  <si>
    <t>7592803000385</t>
  </si>
  <si>
    <t>DIFENAC 1% GEL 30G (DICLOFENAC SODICO ) DOLLDR</t>
  </si>
  <si>
    <t>7592803000750</t>
  </si>
  <si>
    <t>LOREX JAB 1MG/1ML X 60 ML  DOLLER</t>
  </si>
  <si>
    <t>7592803001603</t>
  </si>
  <si>
    <t>CYNT SIMVASTATINA 20MG X 20COMP DOLLDER</t>
  </si>
  <si>
    <t xml:space="preserve">TALERC  SOL ORAL 1MG/ML X 120ML </t>
  </si>
  <si>
    <t>7592803002112</t>
  </si>
  <si>
    <t>DOMPESIN 10 MG X 30 COMP DOLLDER  0402</t>
  </si>
  <si>
    <t>7592803002358</t>
  </si>
  <si>
    <t>ZOST 50MG X1COM</t>
  </si>
  <si>
    <t>7592803002365</t>
  </si>
  <si>
    <t>ZOST 50MG X 20 CAMP (SILDENAFIL) DILLDER</t>
  </si>
  <si>
    <t>7592803002402</t>
  </si>
  <si>
    <t>MUCLAR 30MG - 5MG / 5ML JBE X 60ML</t>
  </si>
  <si>
    <t>7592803004079</t>
  </si>
  <si>
    <t>DOLNIX 75MGX20PREGABALINA</t>
  </si>
  <si>
    <t>7592803004109</t>
  </si>
  <si>
    <t>DALCITRIN 2% UNGUENTO 15G ( MUPIROCINA ) DOLLDER</t>
  </si>
  <si>
    <t>RIVAREX 10 MG X 30 COMP DOLLDER RIVAROXABAN</t>
  </si>
  <si>
    <t>7592803004307</t>
  </si>
  <si>
    <t>RIVAREX 20 MG X 30 COMP DOLLDER RIVAROXABAN</t>
  </si>
  <si>
    <t>SIMULTAN 50MG / 500MG X 30 TAB (SITAGLIPTINA - METFORMINA )</t>
  </si>
  <si>
    <t>7592803004321</t>
  </si>
  <si>
    <t xml:space="preserve">SIMULTAN 50MG / 500MG X 30 TAB </t>
  </si>
  <si>
    <t>7592806136036</t>
  </si>
  <si>
    <t>DECOBEL 4MG X 10 COMP, DEXAMETASONA, RONAVA</t>
  </si>
  <si>
    <t>7592806141016</t>
  </si>
  <si>
    <t xml:space="preserve">BACITRACINA  500 UI/G X 15G UNGUENTO </t>
  </si>
  <si>
    <t>7593090000089</t>
  </si>
  <si>
    <t>AMARENFEM 150MG X 1 CAPSULA BLANDA</t>
  </si>
  <si>
    <t>ALGODON HIDROFILO X 25GR ALGOBAP</t>
  </si>
  <si>
    <t>7593255000404</t>
  </si>
  <si>
    <t xml:space="preserve">GASA ESTERIL 3X3 CM CAJA X 50 </t>
  </si>
  <si>
    <t>7594000490624</t>
  </si>
  <si>
    <t>RIDAL RISPERIDONA 3MG X 20 COMP ROWE</t>
  </si>
  <si>
    <t>7594001101369</t>
  </si>
  <si>
    <t>AZITRODEX AZITROMICINA 500MG 5 TAB PLUSANDEX 0402</t>
  </si>
  <si>
    <t>7594001101413</t>
  </si>
  <si>
    <t>SILDEX 50MG X 1 TAB ( PLUSANDEX)</t>
  </si>
  <si>
    <t>7594001101543</t>
  </si>
  <si>
    <t>CLOPIDEX 75MG X 30 TAB (CLOPIDOGREL) PLUSANDEX</t>
  </si>
  <si>
    <t>7595651000033</t>
  </si>
  <si>
    <t>CEPILLO QUIRURGICO YODADO X 1 UND BIOSCRUB</t>
  </si>
  <si>
    <t>7595651000040</t>
  </si>
  <si>
    <t>CEPILLO CON CLORHEXIDINA X UND BIOSCRUB</t>
  </si>
  <si>
    <t>MASCARILLA C/2 LIGAS CAJA X 50 UND PROCARE</t>
  </si>
  <si>
    <t>7596526000127</t>
  </si>
  <si>
    <t xml:space="preserve">CREATINA  ATP 500MG X 50 CAP NATURLIFE </t>
  </si>
  <si>
    <t>7596526000295</t>
  </si>
  <si>
    <t>ARTROVIT X 30 CAPS (GLUCOSAMINA, COLAGENO ACIDO HIALURONICO MAGNESIO)  NATURLIFES</t>
  </si>
  <si>
    <t>7597134000882</t>
  </si>
  <si>
    <t>ZINC 73.20MG X 70CAP LA  ABEJITA</t>
  </si>
  <si>
    <t>ADHESIVO DE TELA SEDA ZUVISS</t>
  </si>
  <si>
    <t>7597467002355</t>
  </si>
  <si>
    <t>PITO PLASTICO URINARIO MASCULINO 1LT</t>
  </si>
  <si>
    <t>LAPIZ ESTERIL ELECTROQUIRURGICO X UND GROSSMED</t>
  </si>
  <si>
    <t>GASA ESTERIL 3"X3" SOBRE X 2 UND GROSSMED</t>
  </si>
  <si>
    <t>7597830004634</t>
  </si>
  <si>
    <t>GORRO DE ENFERMERA NO ESTERIL AZUL X UND GROSSMED</t>
  </si>
  <si>
    <t>7597830004641</t>
  </si>
  <si>
    <t>CUBRE BOTAS CON ANTIDESLIZANTE X PAR GROSSMED</t>
  </si>
  <si>
    <t>GUANTES QUIRURGICOS ESTERILES 7.5 X UND GROSSMED</t>
  </si>
  <si>
    <t xml:space="preserve">METFORM 500 X 30 TAB ( METFORMINA 500MG ) CAPSUVEN </t>
  </si>
  <si>
    <t>7598055001309</t>
  </si>
  <si>
    <t xml:space="preserve">EMCON 1.5 MG X 1 TAB ( LEVONORGESTREL 1.5MG) CAPSUVEN </t>
  </si>
  <si>
    <t>SULTAMICILINA 750MG X 10 TABL REC DISTRILAB</t>
  </si>
  <si>
    <t>DIOSMINA 600MGX30TAB</t>
  </si>
  <si>
    <t>DISZONIDE, NITAZOXANIDA 500MG X 10 TAB, DISTRILAB</t>
  </si>
  <si>
    <t>7598252000174</t>
  </si>
  <si>
    <t>DIZONIDE NITAZOXANIDA 100MG - 5ML X 60ML, DISTRILAB</t>
  </si>
  <si>
    <t>DOXICLAV 875MG/125MG 14TABLETAS (AMOXICILINA / ACIDO CLAVULANICO)</t>
  </si>
  <si>
    <t>DISTIAZEM 30TAB (DILTIAZEN)</t>
  </si>
  <si>
    <t>7598252000334</t>
  </si>
  <si>
    <t>ACIDO FOLICO AMP 10MG/2ML DISTRILAB</t>
  </si>
  <si>
    <t>7598252000341</t>
  </si>
  <si>
    <t>DEXAMETASONA 4MG/1ML AMP X UNIDAD DISTRILAB</t>
  </si>
  <si>
    <t>7598252000365</t>
  </si>
  <si>
    <t>DIESLEP 100 MG X 30 TAB (FENITOINA SODICA) DISTRILAB</t>
  </si>
  <si>
    <t>DISZEPIN SUSPENSION 100MG/5ML (CARBAMAZEPINA)</t>
  </si>
  <si>
    <t>CEFADROXILO 250 MG/5 ML X 100 ML SUSP (DISTRILAB)</t>
  </si>
  <si>
    <t>DISLEPTAL 6% 300MG/5ML SUSP (OXCARBAZEPINA)</t>
  </si>
  <si>
    <t>DIACORT 3MG X 60 ML DISTRILAB</t>
  </si>
  <si>
    <t>7598252000563</t>
  </si>
  <si>
    <t>SULTAMICILINA 250MG/5ML POLVO PARA SUSPENSION VIA ORAL USO PEDIATRICO DISTRILAB</t>
  </si>
  <si>
    <t>DISBIOTIC 1G SOBRE (BACILLUS CLAUSII 2 BILLONES)</t>
  </si>
  <si>
    <t>7598252000778</t>
  </si>
  <si>
    <t>PREDNISOLONA  ACETATO 1% SUSP OFTALMICA 5ML DISTRIILAB</t>
  </si>
  <si>
    <t>7598252000877</t>
  </si>
  <si>
    <t>DISVENAL ANTIVARICOSO 500MG 30 CAPSULAS (DEOBESILATO DE CALCIO)</t>
  </si>
  <si>
    <t>EMPAGLIFOZINA 10MG X 30 TAB VIA ORAL DISTRILAB</t>
  </si>
  <si>
    <t>EMPAGLIFOZINA 25MG X 30 TAB VIA ORAL DISTRILAB</t>
  </si>
  <si>
    <t>7598252000945</t>
  </si>
  <si>
    <t>DYNAZOL 500MG X 10 OVULOS (METRONIDAZOL)</t>
  </si>
  <si>
    <t>7598252000983</t>
  </si>
  <si>
    <t>DISFARCAINA 55 CREMA USO TOPICO 40GR (LIDOCAINA)</t>
  </si>
  <si>
    <t>DILFAMID 1% CREMA USO TOPICO 50GR (SULFADIAZINA DE PLATA) DISTRILAB</t>
  </si>
  <si>
    <t>7598252001003</t>
  </si>
  <si>
    <t>DYMAZOL DUAL 200 MG X 3 OVULOS + CREMA 1% X 20 GRS</t>
  </si>
  <si>
    <t>BACITRACINA 500UI/G X 20 GR UNGUENTO  DISTRILAB</t>
  </si>
  <si>
    <t>DISMEXINA KIDS 4MG/5ML SOL ORAL (BROMHEXINA) DISTRILAB</t>
  </si>
  <si>
    <t>7598252001102</t>
  </si>
  <si>
    <t>DISMEXINA 8MG/5ML SOL ORAL (BROMHEXINA) DISTRILAB</t>
  </si>
  <si>
    <t>DOXICLAV KIDS 250MG - 62.5MG SUSPENSION 60ML (AMOXICILINA - ACIDO CLAVULANICO)</t>
  </si>
  <si>
    <t>7598252001232</t>
  </si>
  <si>
    <t>MEROPENEM 0.5GR SOLUCION INYECTABLE IV DISTRILAB</t>
  </si>
  <si>
    <t>7598252001249</t>
  </si>
  <si>
    <t>HIDROCORTISONA 100MG SOLUCION INYECTABLE DISTRILAB</t>
  </si>
  <si>
    <t>DYMAZOL 6-100 MG OVULOS VIA VAGINAL X 6 UNIDADES DISTRILAB</t>
  </si>
  <si>
    <t>7598252001263</t>
  </si>
  <si>
    <t>DYMAZOL 3 200MG OVULOS VAGINALES (CLOTIMAZOL)</t>
  </si>
  <si>
    <t>7598252001331</t>
  </si>
  <si>
    <t>DISTROVIT X 30 CAP, DISTRILAB</t>
  </si>
  <si>
    <t>7598252001423</t>
  </si>
  <si>
    <t>ACICLOVIR 3% X 4.5GR UNG OFTALMICO</t>
  </si>
  <si>
    <t>7598252001430</t>
  </si>
  <si>
    <t>ACICLOVIR 250 MG X 1VIAL SOLUCION INYECTABLE DISTRILAB</t>
  </si>
  <si>
    <t>7598252001546</t>
  </si>
  <si>
    <t>CEFAZOLIONA 1G POLVO SOL. INYECTABLE X UNIDAD DISTRILAB</t>
  </si>
  <si>
    <t xml:space="preserve">DISTROEYES 60CAPSULAS </t>
  </si>
  <si>
    <t>DISTROMAG GLICINATO X60 CAPS DISTRILAB</t>
  </si>
  <si>
    <t>7598252001683</t>
  </si>
  <si>
    <t>DISTROSLEEP 60 CAPSULAS</t>
  </si>
  <si>
    <t>7598252001706</t>
  </si>
  <si>
    <t>CIPROFLOXACINA 400MG SOLUCION INYECTABLE 200ML DISTRILAB</t>
  </si>
  <si>
    <t>BETAHISTINA 16MG X 30 TAB DRISTRILAB</t>
  </si>
  <si>
    <t>SALBUTAMOL 0.5% SOLUCION PARA INHALACION 20ML DISTRILAB</t>
  </si>
  <si>
    <t>DOXICLAV FORTE KIDS 600MG / 42.9MG/5ML SUSPENSION 60ML (AMOXICILINA / ACIDO CLAVULANICO)</t>
  </si>
  <si>
    <t>DIALPRON 500MG X30 TAB DISTRILAB</t>
  </si>
  <si>
    <t>7598252001935</t>
  </si>
  <si>
    <t>ADRENALINA 1MG/5ML AMP DISTRILAB</t>
  </si>
  <si>
    <t>BETAMETASONA 8MG/2ML AMP X UNIDAD DISTRILAB</t>
  </si>
  <si>
    <t>KETOPROFENO 2.5% GEL USO TOPICO 50GR DISTRILAB</t>
  </si>
  <si>
    <t>DIADALTONE 25MG X 20 TAB (ESPIRONOLACTONA) DISTRILAB</t>
  </si>
  <si>
    <t>DISTROVIT GEL FORTE 120GR</t>
  </si>
  <si>
    <t>CEFIXIMA 100 MG/5 ML POLVO PARA SUSPENSION ORAL PEDIATRICO 60ML</t>
  </si>
  <si>
    <t>CIPROFLOXACINA 200MG INFUSION INYECTABLE 100ML DISTRILAB</t>
  </si>
  <si>
    <t>CIPROFLOXACINA 500MG X 10 TAB, DISTRILAB</t>
  </si>
  <si>
    <t>AMOXICILINA 500MG X 10 CAP, DISTRILAB</t>
  </si>
  <si>
    <t>LEVOFLOXACINA 500MG X 10 TAB DISTRILAB</t>
  </si>
  <si>
    <t>7598252101284</t>
  </si>
  <si>
    <t>METRONIDAZOL 500MG X 10 TAB   DISTRILAB</t>
  </si>
  <si>
    <t>7598252101345</t>
  </si>
  <si>
    <t>ACICLOVIR CREMA 5% X 10GR, DISTRILAB</t>
  </si>
  <si>
    <t>7598252101413</t>
  </si>
  <si>
    <t xml:space="preserve">BUTILBROMURO HIOSCINA 10MG X 10 TAB </t>
  </si>
  <si>
    <t>7598252101444</t>
  </si>
  <si>
    <t>TIMOLOL MALEATO 0.5%/10 ML X 10ML SOL OFT (DISTRILAB)</t>
  </si>
  <si>
    <t>7598252101512</t>
  </si>
  <si>
    <t>SALBUTAMOL 100MG/ 200DOSIS</t>
  </si>
  <si>
    <t>7598252101529</t>
  </si>
  <si>
    <t>BUDESONIDA 200DOSIS INH DISTRILAB</t>
  </si>
  <si>
    <t>7598252101536</t>
  </si>
  <si>
    <t>BROMURO DE IPRATROPIO, 20MCG X 200 DOSIS, INHALADOR, DISTRILAB</t>
  </si>
  <si>
    <t>CARVEDILOL 12.5MG X 30 TAB DISTRILAB</t>
  </si>
  <si>
    <t>7598252101673</t>
  </si>
  <si>
    <t>VALSARTAN 160MG X 30TAB, DISTRILAB</t>
  </si>
  <si>
    <t>RIVAROXABAN 20MGX30 TAB   DISTRILAB</t>
  </si>
  <si>
    <t>7598252101703</t>
  </si>
  <si>
    <t>RIVAROXABAN 15MG X 30TAB   DISTRILAB</t>
  </si>
  <si>
    <t>7598252101710</t>
  </si>
  <si>
    <t>CANDESARTAN 16MG X 30 TAB DISTRILAB   0304</t>
  </si>
  <si>
    <t>7598252101727</t>
  </si>
  <si>
    <t>HIDROCLOROTIAZIDA 12,5MG X 30 TAB DISTRILAB</t>
  </si>
  <si>
    <t>CITICOLINA 500MG X 30TAB, DISTRILAB</t>
  </si>
  <si>
    <t>DISCOLAYTE  POLVO PARA RECONSTRUIR 69,7GR, DISTRILAB</t>
  </si>
  <si>
    <t>GYNO CLONEDAC, CREMA VAGINAL, CLOTRIMAZOL 1% X 6 APLICADORES</t>
  </si>
  <si>
    <t xml:space="preserve">JABON DE AZUFRE 90GR FARMAX </t>
  </si>
  <si>
    <t>7599457000983</t>
  </si>
  <si>
    <t xml:space="preserve">SONDA FOLEY DE LATEX 2 VIAS X UND HEALT MEDICAL </t>
  </si>
  <si>
    <t>GUANTES QUIRURGICOS ESTERILES 6.5 X UND TXMEDIC</t>
  </si>
  <si>
    <t>BURETA 150ML 60 GOTAS/ML X UND TXMEDIC</t>
  </si>
  <si>
    <t>7599862001926</t>
  </si>
  <si>
    <t>ELECTRODOS PARA ECG CON SENSOR AG/AGCL ADULTO PAQUETE X 50 UND TXMEDIC</t>
  </si>
  <si>
    <t>7599862001933</t>
  </si>
  <si>
    <t>ELECTRODOS PARA ECG CON SENSOR AG/AGCL PEDIATRICO PAQUETE X 50 UND TXMEDIC</t>
  </si>
  <si>
    <t>764460046113</t>
  </si>
  <si>
    <t xml:space="preserve">COMPLEJO B AMP I.V./I.M. X UND X 3ML GAMA </t>
  </si>
  <si>
    <t>ALILUB, ALCOHOL POLIVINILICO 1,4% SOL. OFTALMICA  PHARMATIQUE</t>
  </si>
  <si>
    <t>7703763478682</t>
  </si>
  <si>
    <t xml:space="preserve">OLANZATIQUE 5MG X 14 TAB ( OLANZAPINA) </t>
  </si>
  <si>
    <t>770701935092</t>
  </si>
  <si>
    <t xml:space="preserve">ZIFLUVIS SOBRE 200MG X UND ( N-ACETILCISTEINA )  BIOQUIFAR </t>
  </si>
  <si>
    <t>7707355054230</t>
  </si>
  <si>
    <t>TIROXIN, LEVOTIROXINA 50MCG X 50TAB SIEGFRIED</t>
  </si>
  <si>
    <t xml:space="preserve">ALERLIV 5MG X 30 TAB ( LEVOCETIRIZINA) PORTUGAL </t>
  </si>
  <si>
    <t>7800004003976</t>
  </si>
  <si>
    <t>GASTRO ALIV SUSPENSION ORLA 262.5MG SABOR A MENTA</t>
  </si>
  <si>
    <t>8906005118486</t>
  </si>
  <si>
    <t>QUIDEA-FEM DROSPIRENONA 3MG+ETI 0.03MG X 21TAB DROTAFARMA</t>
  </si>
  <si>
    <t>781100883037</t>
  </si>
  <si>
    <t>GUANTES DE NITRILO NEGRO TALLA L CAJA X 50 UND DYNAMICS</t>
  </si>
  <si>
    <t>781100883051</t>
  </si>
  <si>
    <t>GUANTES DE NITRILO NEGRO TALLA M CAJA X 50 UND DYNAMICS</t>
  </si>
  <si>
    <t>781100883075</t>
  </si>
  <si>
    <t>GUANTES DE NITRILO TALLA S CAJA X 50 UND DYNAMICS</t>
  </si>
  <si>
    <t>8902297010798</t>
  </si>
  <si>
    <t xml:space="preserve">PREGABALINA 75 MG BLISTER X10 TAB DROTAFARMA </t>
  </si>
  <si>
    <t>PREGABALINA 150MG BLISTER X 10CAPS DROTAFARMA</t>
  </si>
  <si>
    <t>8902297022647</t>
  </si>
  <si>
    <t>PREDNISOLONA 5MG BLISTER X10TAB DROTAFARMA</t>
  </si>
  <si>
    <t>8906188190255</t>
  </si>
  <si>
    <t>PIPERAZINA 500MG/5ML JBE DROTAFARMA</t>
  </si>
  <si>
    <t>8901463195536</t>
  </si>
  <si>
    <t>Levotiroxina Sòdica 50mcg x50Tab</t>
  </si>
  <si>
    <t>8901463195543</t>
  </si>
  <si>
    <t>LEVOTIROXINA 100MG X50TAB AITIREX DROTAFARAMA</t>
  </si>
  <si>
    <t>6936292193844</t>
  </si>
  <si>
    <t>PENICILINA BENZATINICA 2.400.000 UI X 1 AMP DROTAFARMA</t>
  </si>
  <si>
    <t>8906005118172</t>
  </si>
  <si>
    <t>PANTOPRAZOL 40MG BLISTER X 10 CAPS. DROTAFARMA</t>
  </si>
  <si>
    <t>8902297022340</t>
  </si>
  <si>
    <t>OMEPRAZOL 40MG X 10 CAPZ Drotafarma</t>
  </si>
  <si>
    <t>Azitromicina 200mg/5ml x 30ml DrotaF</t>
  </si>
  <si>
    <t>OMEPRAZOL 40MG X 1 AMP I.V DROTAFARMA</t>
  </si>
  <si>
    <t>8902297013577</t>
  </si>
  <si>
    <t>OMEPRAZOL 20MG X 10 CAPS, DROTAFARMA</t>
  </si>
  <si>
    <t>8901872009233</t>
  </si>
  <si>
    <t xml:space="preserve">OLMESARTAN MEDOXOMILO X 40 MG BLISTER X 10 TAB (DROTAFARMA) </t>
  </si>
  <si>
    <t>OLMESARTAN 20MG X 30 TAB DROTAFARMA</t>
  </si>
  <si>
    <t>8901872008861</t>
  </si>
  <si>
    <t>Albendazol 400mg x 2 Tabl DrotaF</t>
  </si>
  <si>
    <t>OLMESARTAN20</t>
  </si>
  <si>
    <t>OLMESARTAN 20MG BLISTER X 10 TAB DROTAFARMA</t>
  </si>
  <si>
    <t>8902297124198</t>
  </si>
  <si>
    <t>OLANZAPINA 5MG X 30TAB DROTAFARMA</t>
  </si>
  <si>
    <t>OLANZAPINA 10MG X 30 TAB DROTAFARMA</t>
  </si>
  <si>
    <t>CLOTRIMAZOL 1% CREMA TOPICA X 20GR</t>
  </si>
  <si>
    <t>OLANZAPINA 10MG BLISTER X 10TAB DROTAFARMA</t>
  </si>
  <si>
    <t>OFTALIN  TOBRAMICINA 0.3% + DEXAMETASONA 0.1%. SOLUCION OFT. DROTAFARMA</t>
  </si>
  <si>
    <t>8902297022586</t>
  </si>
  <si>
    <t>NITROFURANTOINA 50MG BLISTER X 10TAB DROTAFARMA</t>
  </si>
  <si>
    <t>8902297022678</t>
  </si>
  <si>
    <t>NITROFURANTOINA 100X10 BLISTER DROTAFARMA</t>
  </si>
  <si>
    <t>8906188190187</t>
  </si>
  <si>
    <t>NITAZOXANIDA 500MG X6TAB DROTAFARMA</t>
  </si>
  <si>
    <t>8906188190248</t>
  </si>
  <si>
    <t>NISTATINA 100.000 UI/ML SUSP ORAL X 30ML DROTAFARMA</t>
  </si>
  <si>
    <t>8906005118042</t>
  </si>
  <si>
    <t>NIFEDIPINA 20MG BLISTER X 10 TAB DROTAFARMA</t>
  </si>
  <si>
    <t>NIFEDIPINA 10MG BLISTER X10 DROTAFARMA</t>
  </si>
  <si>
    <t xml:space="preserve">DICLOFENAC POTASICO 100MG BLISTER X 10 TAB </t>
  </si>
  <si>
    <t>VITALIT-C 500MG BLISTER X 10 TAB MASTICABLES VITAMINA C</t>
  </si>
  <si>
    <t>NIFEDINE LP 30MG X 30 TAB (NIFEDIPINA) DROTAFARMA</t>
  </si>
  <si>
    <t>8906188190200</t>
  </si>
  <si>
    <t>NEODOLEN 500MG X 10 TAB (METAMIZOL SODICO) DROTAFARMA</t>
  </si>
  <si>
    <t>8903849007259</t>
  </si>
  <si>
    <t>NARICLAR, MOMETASONA SUSP NASAL 0.05% DROTAFARMA</t>
  </si>
  <si>
    <t>NAPROXENO 500MG BLISTER X 10TAB DROTAFARMA</t>
  </si>
  <si>
    <t>LISINOPRIL 10MG X10TAB BLISTER SAGA</t>
  </si>
  <si>
    <t>8906188190392</t>
  </si>
  <si>
    <t>MULTIVITAMINAS+HIERRO JAB X100ML (VITALIT-FE) DROTAFARMA</t>
  </si>
  <si>
    <t>MULTIVITAMINAS PRENATALES BLISTER X 10 TAB DROTAFARMA</t>
  </si>
  <si>
    <t>8908020242719</t>
  </si>
  <si>
    <t>MULTIVITAMINAS BLISTER X 10 TAB, DROTAFARMA</t>
  </si>
  <si>
    <t>8906044710801</t>
  </si>
  <si>
    <t>METRONIDAZOL AMP I.V. 500MG/100ML X UND DROTAFARMA</t>
  </si>
  <si>
    <t>8902297016516</t>
  </si>
  <si>
    <t>Ambroxol 15mg/5ml x120ml JBE.</t>
  </si>
  <si>
    <t>6916119062065</t>
  </si>
  <si>
    <t>METRONIDAZOL 500MG X 10TAB DROTAFARMA</t>
  </si>
  <si>
    <t>8902297024115</t>
  </si>
  <si>
    <t>METRONIDAZOL 500MG + NISTATINA 100.000 U.I. X 10 OVULOS, DROTAFARMA</t>
  </si>
  <si>
    <t>8902297020018</t>
  </si>
  <si>
    <t xml:space="preserve">BACIGERMINA 2000MILLONES/5ML X 1 FRASCO </t>
  </si>
  <si>
    <t>8902297023941</t>
  </si>
  <si>
    <t>METOCLOPRAMIDA 10MG (BLISTER) X10 DROTAFARMA</t>
  </si>
  <si>
    <t>6916119062133</t>
  </si>
  <si>
    <t>METFORMINA BLISTER 850MG X 10 TAB DROTAFARMA</t>
  </si>
  <si>
    <t>8902297021848</t>
  </si>
  <si>
    <t>BETAMETASONA 4MG /ML  I.M/ I.V X1amp.</t>
  </si>
  <si>
    <t>METFORMINA 850MG X 30 TAB DROTAFARMA</t>
  </si>
  <si>
    <t>METFORMINA 500MGX30 DROTAFARMA</t>
  </si>
  <si>
    <t>Cetirizina 5mg/5ml</t>
  </si>
  <si>
    <t>METFORMINA 500MG BLISTER X 15 TAB DROTAFARMA</t>
  </si>
  <si>
    <t>6916119062478</t>
  </si>
  <si>
    <t>METFORMINA 500 MG LP CAJA X 30 TAB (DROTAFARMA)</t>
  </si>
  <si>
    <t>8902297022333</t>
  </si>
  <si>
    <t>MELOXICAM 15 MG X 10 TABL DROTAFARMA</t>
  </si>
  <si>
    <t>8902297009655</t>
  </si>
  <si>
    <t>LOSARTAN POTASICO 50MG X 30 TAB DROTAFARMA</t>
  </si>
  <si>
    <t>LOSARTAN</t>
  </si>
  <si>
    <t>LOSARTAN POTASICO 50MG BLISTER X 10 TAB DROTAFARMA</t>
  </si>
  <si>
    <t>LOSARTAN POTASICO 100MG X 30TAB DROTAFARMA</t>
  </si>
  <si>
    <t>8902297021855</t>
  </si>
  <si>
    <t>LORATADINA 5MG/5ML JARABE X 60 ML (DROTAFARMA&gt;)</t>
  </si>
  <si>
    <t>8901872009073</t>
  </si>
  <si>
    <t>LORATADINA 10MG BLISTER X10TAB DROTAFARMA</t>
  </si>
  <si>
    <t>8902297029103</t>
  </si>
  <si>
    <t>LOPRIX BLISTER X 4 TAB (LOPERAMIDA) DROTAFARMA</t>
  </si>
  <si>
    <t>8902297021497</t>
  </si>
  <si>
    <t>LOPERAMIDA 2MG X 10 TAB, DROTAFARMA</t>
  </si>
  <si>
    <t>LISINOPRIL 20MG BLISTER X 10TAB DROTAFARMA</t>
  </si>
  <si>
    <t>Ambroxol 30mg/5ml Jarb Ad x 120ml DrotaF</t>
  </si>
  <si>
    <t>8906005118134</t>
  </si>
  <si>
    <t>LIRIO-35 X21TAB DROTAFARMA</t>
  </si>
  <si>
    <t>8906005119292</t>
  </si>
  <si>
    <t>LEVONORGESTREL 1.5 MG CAJA X 1 TAB (DIAPOST) DROTAFARMA</t>
  </si>
  <si>
    <t>Acetaminofen 120mg/5ml x60ml</t>
  </si>
  <si>
    <t>LEVOFLOXACINA AMP I.V. 500MG/100ML X UND DROTAFARMA</t>
  </si>
  <si>
    <t>8906005116994</t>
  </si>
  <si>
    <t>LEVOFLOXACINA 500MG BLISTER X 10 TAB DROTAFARMA</t>
  </si>
  <si>
    <t>8906044710870</t>
  </si>
  <si>
    <t>LEVETIRACETAN BLISTER 1000 MG X 10 TAB DROTAFARMA</t>
  </si>
  <si>
    <t>8906188190545</t>
  </si>
  <si>
    <t>LEVETIRACETAM 100MG/200ML SOL ORAL DROTAFARMA</t>
  </si>
  <si>
    <t>8901872009189</t>
  </si>
  <si>
    <t>LEVAFLINA 500MG X 5 TAB (LEVOFLOXACINA) DROTAFARMA</t>
  </si>
  <si>
    <t>8906188190156</t>
  </si>
  <si>
    <t>LERCANIDIPINO 10MG X 10TAB DROTAFARMA</t>
  </si>
  <si>
    <t>8906044712331</t>
  </si>
  <si>
    <t>LEFLUNOMIDA 20MG X 30TAB DROTAFARMA</t>
  </si>
  <si>
    <t>8902297024252</t>
  </si>
  <si>
    <t>PIROXICAM 20MG BLISTER X 10 CAP DROTARFARMA</t>
  </si>
  <si>
    <t>8906005118202</t>
  </si>
  <si>
    <t>LANSOPRAZOL 30MG L.P. BLISTER X 10 CAP, DROTAFARMA</t>
  </si>
  <si>
    <t>KETOROLACO 30MG X 4 TAB SL DROTAFARMA</t>
  </si>
  <si>
    <t>KETOROLACO 20MG X 10 TAB. DROTAFARMA</t>
  </si>
  <si>
    <t>8906044710993</t>
  </si>
  <si>
    <t>KETOPROFENO AMP I.V./I.M. 100MG/2ML X UND DROTAFARMA</t>
  </si>
  <si>
    <t>KETOPROFENO 100MG BLISTER X 10, DROTAFARMA</t>
  </si>
  <si>
    <t>8906001554516</t>
  </si>
  <si>
    <t xml:space="preserve">KETOCONAZOL SHAMPOO 2% X 100ML DROTAFARMA </t>
  </si>
  <si>
    <t>8902297025051</t>
  </si>
  <si>
    <t>Predix (Prednisolona) Sup Ped 3mg/ml x 60ml DrotaF</t>
  </si>
  <si>
    <t>KETOCONAZOL 2% X 15 GR DROTAFARMA</t>
  </si>
  <si>
    <t>DICLOFENAC POT 100MG, FIXADOL X 20 CAPSULAS LP</t>
  </si>
  <si>
    <t>ITRACONAZOL BLISTER 100MG X 10 CAP DROTAFARMA</t>
  </si>
  <si>
    <t>8906005117335</t>
  </si>
  <si>
    <t>IRBSARTAN 300MG X10 TAB DROTAFARMA</t>
  </si>
  <si>
    <t>8906005117328</t>
  </si>
  <si>
    <t>IRBESARTAN 150MG X10TAB DROTAFARMA</t>
  </si>
  <si>
    <t>8902297026287</t>
  </si>
  <si>
    <t>VITALIT-D 1000 VITAMINA D3 1000UI 30 TABLETAS</t>
  </si>
  <si>
    <t>8902297026324</t>
  </si>
  <si>
    <t>SANALAX, BISACODILO 5MG X 20TAB</t>
  </si>
  <si>
    <t>8906005116956</t>
  </si>
  <si>
    <t>IBUPROFENO 800MG BLISTER X 10, DROTAFARMA</t>
  </si>
  <si>
    <t>8906005116949</t>
  </si>
  <si>
    <t>IBUPROFENO 600MG X BLISTER 10 TAB, DROTAFARMA</t>
  </si>
  <si>
    <t>8906188190224</t>
  </si>
  <si>
    <t>IBUPROFENO 400 MG BLISTER X 10 TAB (DROTAFARMA)</t>
  </si>
  <si>
    <t xml:space="preserve">OMEPRAZOL 20 MG 60CAPSULAS </t>
  </si>
  <si>
    <t>8902297024627</t>
  </si>
  <si>
    <t>IBUPROFENO + TIOCOLCHICOSIDO 600MG/4MG BLISTER X 10 TAB DROTAFARMA</t>
  </si>
  <si>
    <t>HIERRO SACAROSA AMP I.V. 100MG/5ML X UND DROTAFARMA</t>
  </si>
  <si>
    <t>6925881203583</t>
  </si>
  <si>
    <t>HIDROCORTISONA AMP I.V./I.M. 500MG X UND DROTAFARMA</t>
  </si>
  <si>
    <t>8906001559597</t>
  </si>
  <si>
    <t>HIDROCORTISONA 1% X 15 GR  DROTAFARMA</t>
  </si>
  <si>
    <t>GYNO-CANDERM OV 100MG X 7 OVULOS VAG (CLOTRIMAZOL) DROTAFARMA</t>
  </si>
  <si>
    <t>8904187813670</t>
  </si>
  <si>
    <t>VITAMINA  K1 INYECCION FITOMENADIONA,10MG/ML</t>
  </si>
  <si>
    <t>8904187834118</t>
  </si>
  <si>
    <t>Gentamicina 0.1% Crema 15Grs Clinimed</t>
  </si>
  <si>
    <t>8901872009202</t>
  </si>
  <si>
    <t xml:space="preserve">GLIMEPIRIDA 2MG BLISTER X10TAB DROTAFARMA </t>
  </si>
  <si>
    <t>TERBINAFINA CLORHIDRATO 1% CREMA TOPICA 15GR</t>
  </si>
  <si>
    <t>NISTATINA 100.000 U.I/G CREMA TOPICA X 30GR</t>
  </si>
  <si>
    <t>GLICLAZIDA 80MG BLISTER X 10 TAB DROTAFARMA</t>
  </si>
  <si>
    <t>GLIBENCLAMIDA 5MG BLISTER X 10 TAB DROTAFARMA</t>
  </si>
  <si>
    <t>8906001554509</t>
  </si>
  <si>
    <t>CALAFIN, CALAMINA 100ML LOCION TOPICA</t>
  </si>
  <si>
    <t>GABAPENTINA 300MG BLISTER X 10CAPS DROTAFARMA</t>
  </si>
  <si>
    <t>8906005116680</t>
  </si>
  <si>
    <t>FUROSEMIDA BLISTER 40MG X 10 TAB DROTAFARMA</t>
  </si>
  <si>
    <t>FUROSEMIDA DROTA</t>
  </si>
  <si>
    <t>FUROSEMIDA AMP 20MG/2ML X 1AMP I.V/I.M DROTAFARMA</t>
  </si>
  <si>
    <t>8901872009196</t>
  </si>
  <si>
    <t>FUNLIN 200 MG (FLUCONAZOL) X 4 TABLETAS (DROTAFARMA)</t>
  </si>
  <si>
    <t>FUNLIN 150MG X 2 CAP (FLUCONAZOL) DROTAFARMA</t>
  </si>
  <si>
    <t>8902297017841</t>
  </si>
  <si>
    <t>FLUNARIZINA 10MG BLISTER X 10 TAB DROTAFARMA</t>
  </si>
  <si>
    <t>FLUCONAZOL BLISTER 150MG X 10 TAB DROTAFARMA</t>
  </si>
  <si>
    <t>FLUCONAZOL 200MG X 4 TAB DROTAFARMA</t>
  </si>
  <si>
    <t>8906005118752</t>
  </si>
  <si>
    <t>FLUCONAZOL 150MG X 1TAB DROTAFARMA</t>
  </si>
  <si>
    <t>8906005111692</t>
  </si>
  <si>
    <t>FLORINA  21 TAB (LEVONOGESTREL 0.15MG+ETINILESTRADIOL 0.03) DROTAFARMA</t>
  </si>
  <si>
    <t>8908020242634</t>
  </si>
  <si>
    <t>FLAVOXATO 200 MG X BLISTER DROTAFARMA</t>
  </si>
  <si>
    <t>8906005112835</t>
  </si>
  <si>
    <t>FLORINA LEVONORGESTREL ETINILESTRADIOL CAJA X 21TAB    0402</t>
  </si>
  <si>
    <t>8906005116598</t>
  </si>
  <si>
    <t>HIDROCLOROTIAZIDA 25MG X 10TAB, BLISTER, UNICURE</t>
  </si>
  <si>
    <t>8906005116604</t>
  </si>
  <si>
    <t>HIDROCLOROTIAZIDA 12.5 MG X 10 TAB UNICARE</t>
  </si>
  <si>
    <t>8902297025891</t>
  </si>
  <si>
    <t>FIXADOLDICLOFENAC ACIDO LIBRE 1.8 MG /ML JBE X 120 ML (DROTAFARMA)</t>
  </si>
  <si>
    <t>FIXADOL, DICLOFENAC SODICO 1% GEL X 20 GR   DROTAFARMA</t>
  </si>
  <si>
    <t>FINASTERIDA 5MG X 30TAB DROTAFARMA</t>
  </si>
  <si>
    <t>7800061191180</t>
  </si>
  <si>
    <t xml:space="preserve">FENITOINA SODICA AMP I.V./I.M. 250MG/5ML X UND DROTAFARMA </t>
  </si>
  <si>
    <t>FAM003</t>
  </si>
  <si>
    <t>FAMOTIDINA BLISTER 40MG X 10 TAB DROTAFARMA</t>
  </si>
  <si>
    <t>ETORICOXIB 60MG X 10TAB DROTAFARMA</t>
  </si>
  <si>
    <t>8906005117915</t>
  </si>
  <si>
    <t xml:space="preserve">ESPIRONOLACTONA 25 MG BLISTER X 10 TAB DROTAFARMA </t>
  </si>
  <si>
    <t>8902297009662</t>
  </si>
  <si>
    <t>ESOMEPRAZOL 40 MG CLISTER X 10 CAPS (DROTAFARMA)</t>
  </si>
  <si>
    <t>8906005116888</t>
  </si>
  <si>
    <t>ENALAPRIL 20ML BLISTER X 10TAB DROTAFARMA</t>
  </si>
  <si>
    <t>8906005117007</t>
  </si>
  <si>
    <t>ENALAPRIL 10MG X 10 TAB DROTAFARMA</t>
  </si>
  <si>
    <t>DUTASTERIDA 0.5 MG - TAMSULOSINA 0.4 MG CAJA X 30 CAPS LP (DROTAFARMA)</t>
  </si>
  <si>
    <t>8906005117403</t>
  </si>
  <si>
    <t>DURAFIX 20MG X 4 TAB (TADALAFIL) DROTAFARMA</t>
  </si>
  <si>
    <t>8901872008823</t>
  </si>
  <si>
    <t>DOXICICLINA 100MG X10 CAPS DROTAFARMA</t>
  </si>
  <si>
    <t>8906044710818</t>
  </si>
  <si>
    <t>DORZOLAMINA + TIMOLOL, SOLUCION OFTALMICA, DROTAFARMA</t>
  </si>
  <si>
    <t>DIPIRONA 1GR AMP (I.V./I.M.) X 2ML DROTAFARMA</t>
  </si>
  <si>
    <t>8902297029073</t>
  </si>
  <si>
    <t>DIOSMINA-HESPER 450/50MG X30TAB (VENADUO) DROTAFARMA</t>
  </si>
  <si>
    <t>8906188190378</t>
  </si>
  <si>
    <t>DIOSMINA-HESPER 450/50MG BLISTER X10TAB DROTAFARMA</t>
  </si>
  <si>
    <t>8906188190170</t>
  </si>
  <si>
    <t>DIMENHIDRINATO 50MG BLISTER X10TAB DROTAFARMA</t>
  </si>
  <si>
    <t>8906005117397</t>
  </si>
  <si>
    <t>VALSARTAN 160MG 10 TABLETAS</t>
  </si>
  <si>
    <t>DICLO SODICO</t>
  </si>
  <si>
    <t>DICLOFENAC SODICO 75MG/3ML (I.M) AMP DROTAFARMA</t>
  </si>
  <si>
    <t xml:space="preserve">DICLOFENAC SODICO 50MG BLISTER 10 TAB DROTAFARMA </t>
  </si>
  <si>
    <t>8906005117830</t>
  </si>
  <si>
    <t>DICLOFENAC SODICO 100MG BLISTER X 10 TAB DROTAFARMA</t>
  </si>
  <si>
    <t>6916119062089</t>
  </si>
  <si>
    <t>DICLOFENAC POTASICO 50 MG BLISTER X 10 TAB  DROTAFARMA</t>
  </si>
  <si>
    <t>8906005117885</t>
  </si>
  <si>
    <t>DOMPERIDONA 10 MG BLISTER</t>
  </si>
  <si>
    <t>8906005117908</t>
  </si>
  <si>
    <t>Claritromicina 500mg x 10 Tabl DrotaF</t>
  </si>
  <si>
    <t xml:space="preserve">DICLOFENAC POT. 100MG BLISTER X10CAPS MICROGRANULADOS DROTAFARMA </t>
  </si>
  <si>
    <t>8906188190323</t>
  </si>
  <si>
    <t>DEXTROMETORFANO-CLORFENIRAMINA 15MG-3MG/5ML JBE X120ML (FIN-AL-TOS) DROTAFARMA</t>
  </si>
  <si>
    <t>DEXTROMETORFANO 15MG/5ML JBE X120ML DROTAFARMA (SITUSIN)</t>
  </si>
  <si>
    <t>8906005119391</t>
  </si>
  <si>
    <t>DESOGESTREL 75 MCG CAJA X 28 TAB (DESOLECT) DROTAFARMA</t>
  </si>
  <si>
    <t>DESLORATADINA5</t>
  </si>
  <si>
    <t>DESLORATADINA 5MG X 20 TAB DROTAFARMA</t>
  </si>
  <si>
    <t>890229007361</t>
  </si>
  <si>
    <t>DESLORATADINA 5MG BLISTER X 10TAB DROTAFARMA</t>
  </si>
  <si>
    <t>8906188190125</t>
  </si>
  <si>
    <t>DESLORATADINA 5MG + MONTELUKAST 10MG X 30 TABLETAS DROTAFARMA</t>
  </si>
  <si>
    <t>8902297024184</t>
  </si>
  <si>
    <t>DESLORATADINA 0,5 MG / 1 ML X 60ML JARABE, DROTAFARMA</t>
  </si>
  <si>
    <t>8906005118196</t>
  </si>
  <si>
    <t>Valsartan 80mg x 30 Tabl Rec. DrotaF</t>
  </si>
  <si>
    <t xml:space="preserve">DEFLAZACORT 6MG (BLISTER) X10 DROTAFARMA </t>
  </si>
  <si>
    <t>CORESAN 81MG X 40 TAB (ACIDO ACETILSALICILICO) DROTAFARMA</t>
  </si>
  <si>
    <t xml:space="preserve">ALOPURINOL 300MG BLISTER X 10TAB </t>
  </si>
  <si>
    <t>COMPLEJO VITAMINICO B BLISTER X 10 TAB DROTAFARMA</t>
  </si>
  <si>
    <t>8901872009165</t>
  </si>
  <si>
    <t>CLOTRIMAZOL CREMA VAGINAL 2% 20GR  X 3 APLC DROTAFARMA</t>
  </si>
  <si>
    <t xml:space="preserve">CLOTRIMAZOL 2% CREMA VAGINAL 20GR (GYNO CANDERM) DROTAFARMA </t>
  </si>
  <si>
    <t>CLORFENIRAMINA 4MG BLISTER X 10 TAB DROTAFARMA</t>
  </si>
  <si>
    <t>8906005117922</t>
  </si>
  <si>
    <t>Clopidrogel 75mg (blister) x10TAB DROTAFARMA</t>
  </si>
  <si>
    <t>8906005118936</t>
  </si>
  <si>
    <t>ACECLOFENATO 100MG</t>
  </si>
  <si>
    <t>CLONIDINA 0.15MG X 20 TAB DROTAFARMA</t>
  </si>
  <si>
    <t>CLOBETASOL PROPIONATO CREMA TOPICA 0.05% X 30GR DROTAFARMA</t>
  </si>
  <si>
    <t>8906001557609</t>
  </si>
  <si>
    <t>CLOBETASOL PROPIONATO 0.05% UNGUENTO 30G DROTAFARMA</t>
  </si>
  <si>
    <t>CLINDAFEM 100MG X 7 OVULOS DROTAFARMA</t>
  </si>
  <si>
    <t>CLAVUMIX 250MG+62.5MG/5ML SUSP X 60ML  (AMOXICILINA+AC. CLAVULANICO) DROTAFARMA</t>
  </si>
  <si>
    <t>CLARITROMICINA SUSP 250MG/5ML X 30ML DROTAFARMA</t>
  </si>
  <si>
    <t>8908020242610</t>
  </si>
  <si>
    <t>CITICOLINA 500MG X 10TAB DROTAFARMA</t>
  </si>
  <si>
    <t>8906044710795</t>
  </si>
  <si>
    <t>CIPROFLOXACINA AMP I.V. 200MG/100ML X UND DROTAFARMA</t>
  </si>
  <si>
    <t>CIPROFLOXACINA 500MG X 10 TAB, DROTAFARMA</t>
  </si>
  <si>
    <t>CINNARIZINA 75 MG X 20 TAB (DROTAFARMA)</t>
  </si>
  <si>
    <t>CINNARIZINA 25 MG X 20 TAB (DROTAFARMA)</t>
  </si>
  <si>
    <t>8906005116901</t>
  </si>
  <si>
    <t>CETIRIZINA TAB 10MG BLISTER X10 DROTAFARMA</t>
  </si>
  <si>
    <t>CELECOXIB 200MG BLISTER X 10 TAB DROTAFARMA</t>
  </si>
  <si>
    <t>6936292193042</t>
  </si>
  <si>
    <t>CEFTRIAXONA AMP I.V./I.M. X UND DROTAFARMA</t>
  </si>
  <si>
    <t>6936292193875</t>
  </si>
  <si>
    <t>CEFOTAXIMA 1G POLVO PARA SOLUCION INYECTABLE IM/IV X 1 VIAL DROTAFARMA</t>
  </si>
  <si>
    <t>CEFIXIMA SUSP 100MG/5ML X 30ML DROTAFARMA</t>
  </si>
  <si>
    <t>6925881203545</t>
  </si>
  <si>
    <t>CEFALEXINA BLISTER 500MG X 10 TAB DROTAFARMA</t>
  </si>
  <si>
    <t>8902297023910</t>
  </si>
  <si>
    <t>CEFADROXILO 500MG BLISTER X10 TAB DROTAFARMA</t>
  </si>
  <si>
    <t>8902297024122</t>
  </si>
  <si>
    <t>Carvedilol 25mg x 30 Tabl Drotafarma</t>
  </si>
  <si>
    <t>8902297022371</t>
  </si>
  <si>
    <t>Carvedilol 12.5mg x 30 Tabl Drotafarma</t>
  </si>
  <si>
    <t>8901872008847</t>
  </si>
  <si>
    <t>CARBAMAZEPINA 200 MG BLISTER X 10 TAB (DROTAFARMA)</t>
  </si>
  <si>
    <t>6925881203316</t>
  </si>
  <si>
    <t>CAPTOPRIL 50MG (BLISTER) X10 DROTAFARMA</t>
  </si>
  <si>
    <t>CAPTOPRIL 25MG BLISTER X10TAB DROTAFARMA</t>
  </si>
  <si>
    <t>8901463195468</t>
  </si>
  <si>
    <t>CANDESARTAN 16MG X28TAB (CILESTAN) DROTAFARMA</t>
  </si>
  <si>
    <t>8901463195475</t>
  </si>
  <si>
    <t>CANDESARTAN (CILESTAN) 8MG X28 TAB DROTAFARMA</t>
  </si>
  <si>
    <t>8906001552345</t>
  </si>
  <si>
    <t>CANDERM, CLOTRIMAZOL 1% CREMA TOPICA DROTAFARMA</t>
  </si>
  <si>
    <t>8906044710962</t>
  </si>
  <si>
    <t>CALCIONI D BLISTER 500MG/200UI X 10 TAB (CALCIO + VITAMINA D) DROTAFARMA</t>
  </si>
  <si>
    <t>8906044712027</t>
  </si>
  <si>
    <t>SALBUTAMOL 5ML/ML SOL PARA INHALAR</t>
  </si>
  <si>
    <t>8902297024597</t>
  </si>
  <si>
    <t>BUTILBROMURO DE HIOSCINA 10MG BLISTER X10 DROTAFARMA</t>
  </si>
  <si>
    <t>8906069872560</t>
  </si>
  <si>
    <t xml:space="preserve">NIFEDIPINA LP 30MG X 10 TAB KMPLUS </t>
  </si>
  <si>
    <t>NISTATINA 100.000 IU CREMA VAGINAL 30GR BALAXI</t>
  </si>
  <si>
    <t>8906101706488</t>
  </si>
  <si>
    <t>NITROFURAZONA CREMA TOPICA 0.2% X 20GR</t>
  </si>
  <si>
    <t>BUDESONIDA INH 200MCG X 200 DOSIS DROTAFARMA</t>
  </si>
  <si>
    <t>Deflazacort 6mg x 20 Tabl Rec DrotaF</t>
  </si>
  <si>
    <t>8906044712010</t>
  </si>
  <si>
    <t xml:space="preserve">BUDESONIDA 1MG/ML SUSPENSION PARA INHALAR X10ML DROTAFARMA </t>
  </si>
  <si>
    <t>8906044710924</t>
  </si>
  <si>
    <t>BROMURO DE IPRATROPIO INH 20MCG X 200 DOSIS DROTAFARMA</t>
  </si>
  <si>
    <t>8902297024573</t>
  </si>
  <si>
    <t>BROMHEXINA 8MG/5ML JARABE DROTAFARMA</t>
  </si>
  <si>
    <t>8902297024580</t>
  </si>
  <si>
    <t>BROMHEXINA 4MG X 75ML JARABE, DROTAFARMA</t>
  </si>
  <si>
    <t>8902297024139</t>
  </si>
  <si>
    <t>BISOPROLOL BLISTER 10MG X 10 TAB DROTAFARMA</t>
  </si>
  <si>
    <t>BISOPROLOL  2,5MG 30 TAB DROTAFARMA</t>
  </si>
  <si>
    <t>8902297025167</t>
  </si>
  <si>
    <t>BISACODILO 5MG BLISTER X 10TAB DROTAFARMA</t>
  </si>
  <si>
    <t>BETAMETASONA 0.05% CREMA  X 15GR   DROTAFARMA</t>
  </si>
  <si>
    <t>BETAHISTINA 8MG BLISTER X 10 TAB DROTAFARMA</t>
  </si>
  <si>
    <t>8906044710894</t>
  </si>
  <si>
    <t>BETAHISTINA 16MG BLISTER X 10 TAB DROTAFARMA</t>
  </si>
  <si>
    <t>BACITRACINA ZINC 500 UI/ G UNGUENTO, DROTAFARMA</t>
  </si>
  <si>
    <t>6916119062034</t>
  </si>
  <si>
    <t>AZITROMICINA 500MG X 3 TAB, DROTAFARMA</t>
  </si>
  <si>
    <t xml:space="preserve">AVANTINA 500MG/5ML JBE X 120ML (L-CARNITINA) DROTAFARMA </t>
  </si>
  <si>
    <t>8906188190279</t>
  </si>
  <si>
    <t>ACETAMINOFEN 180MG/5MLXJAB120ML(ANYDOL)</t>
  </si>
  <si>
    <t xml:space="preserve">ATORVASTATINA 80MG X 20 TAB DROTAFARMA </t>
  </si>
  <si>
    <t>8901872008373</t>
  </si>
  <si>
    <t>ATORVASTATINA 80MG BLISTER X 10TAB DROTAFARMA</t>
  </si>
  <si>
    <t>ATORVASTATINA 40MG X 10 BLISTER DROTAFARMA</t>
  </si>
  <si>
    <t>6936292192847</t>
  </si>
  <si>
    <t>AMPICILINA 500MG X 10CAPS BLISTER, DROTAFARMA</t>
  </si>
  <si>
    <t>6936292193929</t>
  </si>
  <si>
    <t>AMPICILINA + SULBACTAM AMP 1.V./I.M. X UND DROTAFARMA</t>
  </si>
  <si>
    <t>AMOXICILINA 875MG/125MG ACIDO CLAV X 10 TAB, DROTAFARMA</t>
  </si>
  <si>
    <t>6936292192854</t>
  </si>
  <si>
    <t>AMOXICILINA 500MG X 10 CAPS, DROTAFARMA</t>
  </si>
  <si>
    <t>6936292192892</t>
  </si>
  <si>
    <t>AMOXICILINA 500MG + ACIDO CLA. 125MG X 14 TAB (DROTAFARMA)</t>
  </si>
  <si>
    <t>AMOXICILINA 250MG/5ML SUSP ORAL X 60ML DROTAFARMA</t>
  </si>
  <si>
    <t>8906005116864</t>
  </si>
  <si>
    <t>AMLOLDIPINA BLISTER 5MG X 10 TAB DROTAFARMA</t>
  </si>
  <si>
    <t>8908020242566</t>
  </si>
  <si>
    <t>AMIODARONA 200 MG BLISTER X 10 DROTAFARMA</t>
  </si>
  <si>
    <t>N-BUTILBROMURO DE HIOSCINA AMP 20MG/ML AMP</t>
  </si>
  <si>
    <t>8902297021916</t>
  </si>
  <si>
    <t>AMBROXOL+ LORATADINA ( 30MG-5MG) 5 ML X 120 ML (DROTAFARMA)</t>
  </si>
  <si>
    <t>8906005118479</t>
  </si>
  <si>
    <t>AMAPOLA-FEM DROSPIRENONA 3MG+ETI 0,02MG X 28TAB DROTAFARMA</t>
  </si>
  <si>
    <t>8908020242580</t>
  </si>
  <si>
    <t>ACIDO ACETILSALICILICO 81 MG BLISTER X 10 DROTA FARMA</t>
  </si>
  <si>
    <t>8901463195505</t>
  </si>
  <si>
    <t>ALZENOR10 10MG X 28 TAB (MEMANTINA) DROTAFARMA</t>
  </si>
  <si>
    <t>8902297024610</t>
  </si>
  <si>
    <t>ALBENDAZOL 400MG BLISTER X10TAB DROTAFARMA</t>
  </si>
  <si>
    <t>8901872008854</t>
  </si>
  <si>
    <t xml:space="preserve">ACIDO FOLICO 5MG (BLISTER) X10 TAB DROTAFARMA </t>
  </si>
  <si>
    <t>8906188190231</t>
  </si>
  <si>
    <t xml:space="preserve">ACIDO FOLICO 10MG/ML SOLUCION ORAL GOTAS X30ML DROTAFARMA </t>
  </si>
  <si>
    <t>8906044711587</t>
  </si>
  <si>
    <t>ACIDO FOLICO 10MG/2ML AMP IV/IM DROTAFARMA</t>
  </si>
  <si>
    <t>8901872008359</t>
  </si>
  <si>
    <t>ACICLOVIR 400MG BLISTER X10TAB DROTAFARMA</t>
  </si>
  <si>
    <t>8906188190415</t>
  </si>
  <si>
    <t>ACETAMINOFEN-CLORFENIRAMINA 125MG-05MG/5ML JBE X 120ML (DAY-GRIP) DROTAFARMA</t>
  </si>
  <si>
    <t>8908020242672</t>
  </si>
  <si>
    <t>Acido Valproico 250mg/5ml Jarb x 120ml DrotaF</t>
  </si>
  <si>
    <t>ACETAMINOFEN 500MG X 10(BLISTER) DROTAFARMA</t>
  </si>
  <si>
    <t>ACETAMINOFEN 180 MG/5ML JAR 60 ML (ANYDOL FORTE ) DROTAFARMA</t>
  </si>
  <si>
    <t>K009</t>
  </si>
  <si>
    <t>KIT DE OFTALMOLOGIA X UND KD MEDICAL</t>
  </si>
  <si>
    <t>KL4318</t>
  </si>
  <si>
    <t>KIT DE LAPARATOMIA II 40GRS X UND DEXX</t>
  </si>
  <si>
    <t>KN95</t>
  </si>
  <si>
    <t>MASCARILLA KN95 BLANCA X UND</t>
  </si>
  <si>
    <t>KN95N</t>
  </si>
  <si>
    <t>MASCARILLA KN95 NEGRA X UND</t>
  </si>
  <si>
    <t>NF-01</t>
  </si>
  <si>
    <t xml:space="preserve">CURITAS MEDICARE TIRA X 5 UND </t>
  </si>
  <si>
    <t>NF-03</t>
  </si>
  <si>
    <t>TERMOMETRO ORAL DE MERCURIO</t>
  </si>
  <si>
    <t>NF-05</t>
  </si>
  <si>
    <t>TENSIOMETRO DE MUÑECA</t>
  </si>
  <si>
    <t>NF-06</t>
  </si>
  <si>
    <t>BASCULA DIGITAL PARA ADULTOS 33CM X UND</t>
  </si>
  <si>
    <t>NF-08</t>
  </si>
  <si>
    <t>OXIMETRO DE PULSO X UND</t>
  </si>
  <si>
    <t>NF-09</t>
  </si>
  <si>
    <t>TENSIOMETRO DIGITAL DE BRAZO X UND</t>
  </si>
  <si>
    <t>NF-11</t>
  </si>
  <si>
    <t>KIT DE TIRAS Y LANCETAS SINOCARE</t>
  </si>
  <si>
    <t>NF-12</t>
  </si>
  <si>
    <t>BOTIQUIN DE PRIMEROS AUXILIOS X UND</t>
  </si>
  <si>
    <t>NF-13</t>
  </si>
  <si>
    <t>CORTADOR DE PASTILLAS X 1 UND</t>
  </si>
  <si>
    <t>NF-14</t>
  </si>
  <si>
    <t>TORNIQUETE CON BROCHE X UND</t>
  </si>
  <si>
    <t>NF-15</t>
  </si>
  <si>
    <t>TORNIQUETE TIRA 2.5 X 45CM X UND</t>
  </si>
  <si>
    <t>NF-16</t>
  </si>
  <si>
    <t>ANDADERA DE ALUMINIO</t>
  </si>
  <si>
    <t>NF-17</t>
  </si>
  <si>
    <t>MULETA DE ANTEBRAZO TIPO CANADIENSE X UND</t>
  </si>
  <si>
    <t>NF-18</t>
  </si>
  <si>
    <t>MULETA DE ALUMINIO X UND</t>
  </si>
  <si>
    <t>NF-19</t>
  </si>
  <si>
    <t>KIT DE GOMAS PARA MULETAS X 6 UND</t>
  </si>
  <si>
    <t>NF-20</t>
  </si>
  <si>
    <t>BASTON CON SILLA INCLUIDA X UND</t>
  </si>
  <si>
    <t>NF-21</t>
  </si>
  <si>
    <t>SILLA SANITARIA X UND</t>
  </si>
  <si>
    <t>NF-23</t>
  </si>
  <si>
    <t>BASTON DE 4 PUNTOS X UND</t>
  </si>
  <si>
    <t>NF-24</t>
  </si>
  <si>
    <t xml:space="preserve">MEDIAS DE COMPRESION ANTIEMBOLICAS COLOR NEGRO </t>
  </si>
  <si>
    <t>NF-25</t>
  </si>
  <si>
    <t>MEDIAS DE COMPRESION</t>
  </si>
  <si>
    <t>NF-2724</t>
  </si>
  <si>
    <t xml:space="preserve">JELCO #24 COLOR AMARILLO X UND </t>
  </si>
  <si>
    <t>NF-29</t>
  </si>
  <si>
    <t>CABESTRILLO ADULTO TIPO MALLA GENERICO</t>
  </si>
  <si>
    <t>NF-31</t>
  </si>
  <si>
    <t xml:space="preserve">GASAS PARAFINADAS CAJA X 10 UND </t>
  </si>
  <si>
    <t>NF-32</t>
  </si>
  <si>
    <t>BRACE DE RODILLA  ARTICULADA X UND</t>
  </si>
  <si>
    <t>NF-33</t>
  </si>
  <si>
    <t>BOTA WALKER X UND</t>
  </si>
  <si>
    <t>NF-34</t>
  </si>
  <si>
    <t>INMOVILIZADOR DE RODILLA X UND</t>
  </si>
  <si>
    <t>NF-35</t>
  </si>
  <si>
    <t>FERULA DE ANTEBRAZO Y MUÑECA X UND</t>
  </si>
  <si>
    <t>NF-36</t>
  </si>
  <si>
    <t>MUÑEQUERA CON SOPORTE EN PULGAR X UND</t>
  </si>
  <si>
    <t>NF-37</t>
  </si>
  <si>
    <t xml:space="preserve">INMOVILIZADOR DE HOMBRO AJUSTABLE </t>
  </si>
  <si>
    <t>NF-38</t>
  </si>
  <si>
    <t>INMOVILIZADOR DE RODILLA  AJUSTABLE CON ESTABILIZADOR POSTERIOR Y LATERAL</t>
  </si>
  <si>
    <t>NF-39</t>
  </si>
  <si>
    <t>CABESTRILLO PEDIATRICO X UND</t>
  </si>
  <si>
    <t>NF-41</t>
  </si>
  <si>
    <t>COLLARIN RIGIDO TIPO FILADELFIA X UND</t>
  </si>
  <si>
    <t>NF-42</t>
  </si>
  <si>
    <t>FERULA PARA DEDOS DE ALUMINIO X UND</t>
  </si>
  <si>
    <t>NF-43</t>
  </si>
  <si>
    <t xml:space="preserve">SONDA FOLEY FR 16 3 VIAS SILICONA X UND </t>
  </si>
  <si>
    <t>NF-4318</t>
  </si>
  <si>
    <t xml:space="preserve">SONDA FOLEY FR 18 3 VIAS SILICONA X UND </t>
  </si>
  <si>
    <t>NF-4320</t>
  </si>
  <si>
    <t xml:space="preserve">SONDA FOLEY FR 20 3 VIAS SILICONA X UND </t>
  </si>
  <si>
    <t>NF-4322</t>
  </si>
  <si>
    <t xml:space="preserve">SONDA FOLEY FR 22 3 VIAS SILICONA X UND </t>
  </si>
  <si>
    <t>NF-45</t>
  </si>
  <si>
    <t xml:space="preserve">SCALP 21 (VERDE) X UND </t>
  </si>
  <si>
    <t>NF-4523</t>
  </si>
  <si>
    <t xml:space="preserve">SCALP 23 (AZUL) X UND </t>
  </si>
  <si>
    <t>NF-4525</t>
  </si>
  <si>
    <t xml:space="preserve">SCALP 25 (NARANJA) X UND </t>
  </si>
  <si>
    <t>NF-46</t>
  </si>
  <si>
    <t>VENDAS COBAN (VENDAJE ELASTICO AUTOADHESIVO) 7.5CM X 4.5M</t>
  </si>
  <si>
    <t>NF-47</t>
  </si>
  <si>
    <t>FUNDA RESISTENTE AL AGUA PARA MANOS ADULTO</t>
  </si>
  <si>
    <t>NF-48</t>
  </si>
  <si>
    <t>FUNDA RESISTENTE AL AGUA PARA BRAZOS ADULTO</t>
  </si>
  <si>
    <t>NF-49</t>
  </si>
  <si>
    <t>FUNDA RESISTENTE AL AGUA PARA TOBILLOS ADULTO</t>
  </si>
  <si>
    <t>NF-50</t>
  </si>
  <si>
    <t xml:space="preserve">FUNDA RESISTENTE AL AGUA PARA PIERNAS ADULTAS </t>
  </si>
  <si>
    <t>NF-51</t>
  </si>
  <si>
    <t>APOSITO DE CANULA 6CM X 8CM X UND</t>
  </si>
  <si>
    <t>NF-52</t>
  </si>
  <si>
    <t>VENDAS PARA YESO SINTETICO 15CM X 2.7M GYPSUM</t>
  </si>
  <si>
    <t>NF-93</t>
  </si>
  <si>
    <t>BOLSA DE COLOSTOMIA 65MM X 1 UND</t>
  </si>
  <si>
    <t>NF-94</t>
  </si>
  <si>
    <t>BOLSA DE COLOSTOMIA C/BASE 45MM X UND</t>
  </si>
  <si>
    <t>NF-95</t>
  </si>
  <si>
    <t>MASCARILLA PARA NEBULIZAR X UND</t>
  </si>
  <si>
    <t>NF-96</t>
  </si>
  <si>
    <t>MASCARILLA DE OXIGENO PEDIATRICA X UND</t>
  </si>
  <si>
    <t>NF-97</t>
  </si>
  <si>
    <t>MASCARILLA DE OXIGENO ADULTO X UND</t>
  </si>
  <si>
    <t>NF-98</t>
  </si>
  <si>
    <t>VASO HUMIDIFICADOR CON FLUJOMETRO X UND</t>
  </si>
  <si>
    <t>NF-99</t>
  </si>
  <si>
    <t>TERMOMETRO DIGITAL X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</si>
</sst>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8B94-1628-4B23-826D-019ECBE7E8F0}">
  <dimension ref="A1:A7905"/>
  <sheetViews>
    <sheetView topLeftCell="A277" workbookViewId="0">
      <selection activeCell="C7" sqref="C7"/>
    </sheetView>
  </sheetViews>
  <sheetFormatPr baseColWidth="10" defaultRowHeight="15" x14ac:dyDescent="0.25"/>
  <cols>
    <col min="1" max="1" width="33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145</v>
      </c>
    </row>
    <row r="381" spans="1:1" x14ac:dyDescent="0.25">
      <c r="A381" s="1" t="s">
        <v>145</v>
      </c>
    </row>
    <row r="382" spans="1:1" x14ac:dyDescent="0.25">
      <c r="A382" s="1" t="s">
        <v>145</v>
      </c>
    </row>
    <row r="383" spans="1:1" x14ac:dyDescent="0.25">
      <c r="A383" s="1" t="s">
        <v>379</v>
      </c>
    </row>
    <row r="384" spans="1:1" x14ac:dyDescent="0.25">
      <c r="A384" s="1" t="s">
        <v>380</v>
      </c>
    </row>
    <row r="385" spans="1:1" x14ac:dyDescent="0.25">
      <c r="A385" s="1" t="s">
        <v>381</v>
      </c>
    </row>
    <row r="386" spans="1:1" x14ac:dyDescent="0.25">
      <c r="A386" s="1" t="s">
        <v>382</v>
      </c>
    </row>
    <row r="387" spans="1:1" x14ac:dyDescent="0.25">
      <c r="A387" s="1" t="s">
        <v>383</v>
      </c>
    </row>
    <row r="388" spans="1:1" x14ac:dyDescent="0.25">
      <c r="A388" s="1" t="s">
        <v>384</v>
      </c>
    </row>
    <row r="389" spans="1:1" x14ac:dyDescent="0.25">
      <c r="A389" s="1" t="s">
        <v>385</v>
      </c>
    </row>
    <row r="390" spans="1:1" x14ac:dyDescent="0.25">
      <c r="A390" s="1" t="s">
        <v>386</v>
      </c>
    </row>
    <row r="391" spans="1:1" x14ac:dyDescent="0.25">
      <c r="A391" s="1" t="s">
        <v>387</v>
      </c>
    </row>
    <row r="392" spans="1:1" x14ac:dyDescent="0.25">
      <c r="A392" s="1" t="s">
        <v>388</v>
      </c>
    </row>
    <row r="393" spans="1:1" x14ac:dyDescent="0.25">
      <c r="A393" s="1" t="s">
        <v>389</v>
      </c>
    </row>
    <row r="394" spans="1:1" x14ac:dyDescent="0.25">
      <c r="A394" s="1" t="s">
        <v>390</v>
      </c>
    </row>
    <row r="395" spans="1:1" x14ac:dyDescent="0.25">
      <c r="A395" s="1" t="s">
        <v>391</v>
      </c>
    </row>
    <row r="396" spans="1:1" x14ac:dyDescent="0.25">
      <c r="A396" s="1" t="s">
        <v>392</v>
      </c>
    </row>
    <row r="397" spans="1:1" x14ac:dyDescent="0.25">
      <c r="A397" s="1" t="s">
        <v>393</v>
      </c>
    </row>
    <row r="398" spans="1:1" x14ac:dyDescent="0.25">
      <c r="A398" s="1" t="s">
        <v>394</v>
      </c>
    </row>
    <row r="399" spans="1:1" x14ac:dyDescent="0.25">
      <c r="A399" s="1" t="s">
        <v>395</v>
      </c>
    </row>
    <row r="400" spans="1:1" x14ac:dyDescent="0.25">
      <c r="A400" s="1" t="s">
        <v>396</v>
      </c>
    </row>
    <row r="401" spans="1:1" x14ac:dyDescent="0.25">
      <c r="A401" s="1" t="s">
        <v>397</v>
      </c>
    </row>
    <row r="402" spans="1:1" x14ac:dyDescent="0.25">
      <c r="A402" s="1" t="s">
        <v>398</v>
      </c>
    </row>
    <row r="403" spans="1:1" x14ac:dyDescent="0.25">
      <c r="A403" s="1" t="s">
        <v>399</v>
      </c>
    </row>
    <row r="404" spans="1:1" x14ac:dyDescent="0.25">
      <c r="A404" s="1" t="s">
        <v>400</v>
      </c>
    </row>
    <row r="405" spans="1:1" x14ac:dyDescent="0.25">
      <c r="A405" s="1" t="s">
        <v>401</v>
      </c>
    </row>
    <row r="406" spans="1:1" x14ac:dyDescent="0.25">
      <c r="A406" s="1" t="s">
        <v>402</v>
      </c>
    </row>
    <row r="407" spans="1:1" x14ac:dyDescent="0.25">
      <c r="A407" s="1" t="s">
        <v>403</v>
      </c>
    </row>
    <row r="408" spans="1:1" x14ac:dyDescent="0.25">
      <c r="A408" s="1" t="s">
        <v>404</v>
      </c>
    </row>
    <row r="409" spans="1:1" x14ac:dyDescent="0.25">
      <c r="A409" s="1" t="s">
        <v>405</v>
      </c>
    </row>
    <row r="410" spans="1:1" x14ac:dyDescent="0.25">
      <c r="A410" s="1" t="s">
        <v>406</v>
      </c>
    </row>
    <row r="411" spans="1:1" x14ac:dyDescent="0.25">
      <c r="A411" s="1" t="s">
        <v>407</v>
      </c>
    </row>
    <row r="412" spans="1:1" x14ac:dyDescent="0.25">
      <c r="A412" s="1" t="s">
        <v>408</v>
      </c>
    </row>
    <row r="413" spans="1:1" x14ac:dyDescent="0.25">
      <c r="A413" s="1" t="s">
        <v>409</v>
      </c>
    </row>
    <row r="414" spans="1:1" x14ac:dyDescent="0.25">
      <c r="A414" s="1" t="s">
        <v>410</v>
      </c>
    </row>
    <row r="415" spans="1:1" x14ac:dyDescent="0.25">
      <c r="A415" s="1" t="s">
        <v>411</v>
      </c>
    </row>
    <row r="416" spans="1:1" x14ac:dyDescent="0.25">
      <c r="A416" s="1" t="s">
        <v>412</v>
      </c>
    </row>
    <row r="417" spans="1:1" x14ac:dyDescent="0.25">
      <c r="A417" s="1" t="s">
        <v>413</v>
      </c>
    </row>
    <row r="418" spans="1:1" x14ac:dyDescent="0.25">
      <c r="A418" s="1" t="s">
        <v>414</v>
      </c>
    </row>
    <row r="419" spans="1:1" x14ac:dyDescent="0.25">
      <c r="A419" s="1" t="s">
        <v>415</v>
      </c>
    </row>
    <row r="420" spans="1:1" x14ac:dyDescent="0.25">
      <c r="A420" s="1" t="s">
        <v>416</v>
      </c>
    </row>
    <row r="421" spans="1:1" x14ac:dyDescent="0.25">
      <c r="A421" s="1" t="s">
        <v>417</v>
      </c>
    </row>
    <row r="422" spans="1:1" x14ac:dyDescent="0.25">
      <c r="A422" s="1" t="s">
        <v>418</v>
      </c>
    </row>
    <row r="423" spans="1:1" x14ac:dyDescent="0.25">
      <c r="A423" s="1" t="s">
        <v>419</v>
      </c>
    </row>
    <row r="424" spans="1:1" x14ac:dyDescent="0.25">
      <c r="A424" s="1" t="s">
        <v>420</v>
      </c>
    </row>
    <row r="425" spans="1:1" x14ac:dyDescent="0.25">
      <c r="A425" s="1" t="s">
        <v>421</v>
      </c>
    </row>
    <row r="426" spans="1:1" x14ac:dyDescent="0.25">
      <c r="A426" s="1" t="s">
        <v>422</v>
      </c>
    </row>
    <row r="427" spans="1:1" x14ac:dyDescent="0.25">
      <c r="A427" s="1" t="s">
        <v>423</v>
      </c>
    </row>
    <row r="428" spans="1:1" x14ac:dyDescent="0.25">
      <c r="A428" s="1" t="s">
        <v>424</v>
      </c>
    </row>
    <row r="429" spans="1:1" x14ac:dyDescent="0.25">
      <c r="A429" s="1" t="s">
        <v>425</v>
      </c>
    </row>
    <row r="430" spans="1:1" x14ac:dyDescent="0.25">
      <c r="A430" s="1" t="s">
        <v>426</v>
      </c>
    </row>
    <row r="431" spans="1:1" x14ac:dyDescent="0.25">
      <c r="A431" s="1" t="s">
        <v>427</v>
      </c>
    </row>
    <row r="432" spans="1:1" x14ac:dyDescent="0.25">
      <c r="A432" s="1" t="s">
        <v>428</v>
      </c>
    </row>
    <row r="433" spans="1:1" x14ac:dyDescent="0.25">
      <c r="A433" s="1" t="s">
        <v>429</v>
      </c>
    </row>
    <row r="434" spans="1:1" x14ac:dyDescent="0.25">
      <c r="A434" s="1" t="s">
        <v>430</v>
      </c>
    </row>
    <row r="435" spans="1:1" x14ac:dyDescent="0.25">
      <c r="A435" s="1" t="s">
        <v>431</v>
      </c>
    </row>
    <row r="436" spans="1:1" x14ac:dyDescent="0.25">
      <c r="A436" s="1" t="s">
        <v>432</v>
      </c>
    </row>
    <row r="437" spans="1:1" x14ac:dyDescent="0.25">
      <c r="A437" s="1" t="s">
        <v>433</v>
      </c>
    </row>
    <row r="438" spans="1:1" x14ac:dyDescent="0.25">
      <c r="A438" s="1" t="s">
        <v>434</v>
      </c>
    </row>
    <row r="439" spans="1:1" x14ac:dyDescent="0.25">
      <c r="A439" s="1" t="s">
        <v>435</v>
      </c>
    </row>
    <row r="440" spans="1:1" x14ac:dyDescent="0.25">
      <c r="A440" s="1" t="s">
        <v>436</v>
      </c>
    </row>
    <row r="441" spans="1:1" x14ac:dyDescent="0.25">
      <c r="A441" s="1" t="s">
        <v>437</v>
      </c>
    </row>
    <row r="442" spans="1:1" x14ac:dyDescent="0.25">
      <c r="A442" s="1" t="s">
        <v>438</v>
      </c>
    </row>
    <row r="443" spans="1:1" x14ac:dyDescent="0.25">
      <c r="A443" s="1" t="s">
        <v>439</v>
      </c>
    </row>
    <row r="444" spans="1:1" x14ac:dyDescent="0.25">
      <c r="A444" s="1" t="s">
        <v>440</v>
      </c>
    </row>
    <row r="445" spans="1:1" x14ac:dyDescent="0.25">
      <c r="A445" s="1" t="s">
        <v>441</v>
      </c>
    </row>
    <row r="446" spans="1:1" x14ac:dyDescent="0.25">
      <c r="A446" s="1" t="s">
        <v>442</v>
      </c>
    </row>
    <row r="447" spans="1:1" x14ac:dyDescent="0.25">
      <c r="A447" s="1" t="s">
        <v>443</v>
      </c>
    </row>
    <row r="448" spans="1:1" x14ac:dyDescent="0.25">
      <c r="A448" s="1" t="s">
        <v>444</v>
      </c>
    </row>
    <row r="449" spans="1:1" x14ac:dyDescent="0.25">
      <c r="A449" s="1" t="s">
        <v>445</v>
      </c>
    </row>
    <row r="450" spans="1:1" x14ac:dyDescent="0.25">
      <c r="A450" s="1" t="s">
        <v>446</v>
      </c>
    </row>
    <row r="451" spans="1:1" x14ac:dyDescent="0.25">
      <c r="A451" s="1" t="s">
        <v>447</v>
      </c>
    </row>
    <row r="452" spans="1:1" x14ac:dyDescent="0.25">
      <c r="A452" s="1" t="s">
        <v>448</v>
      </c>
    </row>
    <row r="453" spans="1:1" x14ac:dyDescent="0.25">
      <c r="A453" s="1" t="s">
        <v>449</v>
      </c>
    </row>
    <row r="454" spans="1:1" x14ac:dyDescent="0.25">
      <c r="A454" s="1" t="s">
        <v>450</v>
      </c>
    </row>
    <row r="455" spans="1:1" x14ac:dyDescent="0.25">
      <c r="A455" s="1" t="s">
        <v>451</v>
      </c>
    </row>
    <row r="456" spans="1:1" x14ac:dyDescent="0.25">
      <c r="A456" s="1" t="s">
        <v>452</v>
      </c>
    </row>
    <row r="457" spans="1:1" x14ac:dyDescent="0.25">
      <c r="A457" s="1" t="s">
        <v>453</v>
      </c>
    </row>
    <row r="458" spans="1:1" x14ac:dyDescent="0.25">
      <c r="A458" s="1" t="s">
        <v>454</v>
      </c>
    </row>
    <row r="459" spans="1:1" x14ac:dyDescent="0.25">
      <c r="A459" s="1" t="s">
        <v>455</v>
      </c>
    </row>
    <row r="460" spans="1:1" x14ac:dyDescent="0.25">
      <c r="A460" s="1" t="s">
        <v>456</v>
      </c>
    </row>
    <row r="461" spans="1:1" x14ac:dyDescent="0.25">
      <c r="A461" s="1" t="s">
        <v>457</v>
      </c>
    </row>
    <row r="462" spans="1:1" x14ac:dyDescent="0.25">
      <c r="A462" s="1" t="s">
        <v>458</v>
      </c>
    </row>
    <row r="463" spans="1:1" x14ac:dyDescent="0.25">
      <c r="A463" s="1" t="s">
        <v>459</v>
      </c>
    </row>
    <row r="464" spans="1:1" x14ac:dyDescent="0.25">
      <c r="A464" s="1" t="s">
        <v>460</v>
      </c>
    </row>
    <row r="465" spans="1:1" x14ac:dyDescent="0.25">
      <c r="A465" s="1" t="s">
        <v>461</v>
      </c>
    </row>
    <row r="466" spans="1:1" x14ac:dyDescent="0.25">
      <c r="A466" s="1" t="s">
        <v>462</v>
      </c>
    </row>
    <row r="467" spans="1:1" x14ac:dyDescent="0.25">
      <c r="A467" s="1" t="s">
        <v>463</v>
      </c>
    </row>
    <row r="468" spans="1:1" x14ac:dyDescent="0.25">
      <c r="A468" s="1" t="s">
        <v>464</v>
      </c>
    </row>
    <row r="469" spans="1:1" x14ac:dyDescent="0.25">
      <c r="A469" s="1" t="s">
        <v>465</v>
      </c>
    </row>
    <row r="470" spans="1:1" x14ac:dyDescent="0.25">
      <c r="A470" s="1" t="s">
        <v>466</v>
      </c>
    </row>
    <row r="471" spans="1:1" x14ac:dyDescent="0.25">
      <c r="A471" s="1" t="s">
        <v>467</v>
      </c>
    </row>
    <row r="472" spans="1:1" x14ac:dyDescent="0.25">
      <c r="A472" s="1" t="s">
        <v>468</v>
      </c>
    </row>
    <row r="473" spans="1:1" x14ac:dyDescent="0.25">
      <c r="A473" s="1" t="s">
        <v>469</v>
      </c>
    </row>
    <row r="474" spans="1:1" x14ac:dyDescent="0.25">
      <c r="A474" s="1" t="s">
        <v>470</v>
      </c>
    </row>
    <row r="475" spans="1:1" x14ac:dyDescent="0.25">
      <c r="A475" s="1" t="s">
        <v>471</v>
      </c>
    </row>
    <row r="476" spans="1:1" x14ac:dyDescent="0.25">
      <c r="A476" s="1" t="s">
        <v>472</v>
      </c>
    </row>
    <row r="477" spans="1:1" x14ac:dyDescent="0.25">
      <c r="A477" s="1" t="s">
        <v>473</v>
      </c>
    </row>
    <row r="478" spans="1:1" x14ac:dyDescent="0.25">
      <c r="A478" s="1" t="s">
        <v>474</v>
      </c>
    </row>
    <row r="479" spans="1:1" x14ac:dyDescent="0.25">
      <c r="A479" s="1" t="s">
        <v>475</v>
      </c>
    </row>
    <row r="480" spans="1:1" x14ac:dyDescent="0.25">
      <c r="A480" s="1" t="s">
        <v>476</v>
      </c>
    </row>
    <row r="481" spans="1:1" x14ac:dyDescent="0.25">
      <c r="A481" s="1" t="s">
        <v>477</v>
      </c>
    </row>
    <row r="482" spans="1:1" x14ac:dyDescent="0.25">
      <c r="A482" s="1" t="s">
        <v>478</v>
      </c>
    </row>
    <row r="483" spans="1:1" x14ac:dyDescent="0.25">
      <c r="A483" s="1" t="s">
        <v>479</v>
      </c>
    </row>
    <row r="484" spans="1:1" x14ac:dyDescent="0.25">
      <c r="A484" s="1" t="s">
        <v>480</v>
      </c>
    </row>
    <row r="485" spans="1:1" x14ac:dyDescent="0.25">
      <c r="A485" s="1" t="s">
        <v>481</v>
      </c>
    </row>
    <row r="486" spans="1:1" x14ac:dyDescent="0.25">
      <c r="A486" s="1" t="s">
        <v>482</v>
      </c>
    </row>
    <row r="487" spans="1:1" x14ac:dyDescent="0.25">
      <c r="A487" s="1" t="s">
        <v>483</v>
      </c>
    </row>
    <row r="488" spans="1:1" x14ac:dyDescent="0.25">
      <c r="A488" s="1" t="s">
        <v>484</v>
      </c>
    </row>
    <row r="489" spans="1:1" x14ac:dyDescent="0.25">
      <c r="A489" s="1" t="s">
        <v>485</v>
      </c>
    </row>
    <row r="490" spans="1:1" x14ac:dyDescent="0.25">
      <c r="A490" s="1" t="s">
        <v>486</v>
      </c>
    </row>
    <row r="491" spans="1:1" x14ac:dyDescent="0.25">
      <c r="A491" s="1" t="s">
        <v>487</v>
      </c>
    </row>
    <row r="492" spans="1:1" x14ac:dyDescent="0.25">
      <c r="A492" s="1" t="s">
        <v>488</v>
      </c>
    </row>
    <row r="493" spans="1:1" x14ac:dyDescent="0.25">
      <c r="A493" s="1" t="s">
        <v>489</v>
      </c>
    </row>
    <row r="494" spans="1:1" x14ac:dyDescent="0.25">
      <c r="A494" s="1" t="s">
        <v>490</v>
      </c>
    </row>
    <row r="495" spans="1:1" x14ac:dyDescent="0.25">
      <c r="A495" s="1" t="s">
        <v>491</v>
      </c>
    </row>
    <row r="496" spans="1:1" x14ac:dyDescent="0.25">
      <c r="A496" s="1" t="s">
        <v>492</v>
      </c>
    </row>
    <row r="497" spans="1:1" x14ac:dyDescent="0.25">
      <c r="A497" s="1" t="s">
        <v>493</v>
      </c>
    </row>
    <row r="498" spans="1:1" x14ac:dyDescent="0.25">
      <c r="A498" s="1" t="s">
        <v>494</v>
      </c>
    </row>
    <row r="499" spans="1:1" x14ac:dyDescent="0.25">
      <c r="A499" s="1" t="s">
        <v>495</v>
      </c>
    </row>
    <row r="500" spans="1:1" x14ac:dyDescent="0.25">
      <c r="A500" s="1" t="s">
        <v>496</v>
      </c>
    </row>
    <row r="501" spans="1:1" x14ac:dyDescent="0.25">
      <c r="A501" s="1" t="s">
        <v>497</v>
      </c>
    </row>
    <row r="502" spans="1:1" x14ac:dyDescent="0.25">
      <c r="A502" s="1" t="s">
        <v>498</v>
      </c>
    </row>
    <row r="503" spans="1:1" x14ac:dyDescent="0.25">
      <c r="A503" s="1" t="s">
        <v>499</v>
      </c>
    </row>
    <row r="504" spans="1:1" x14ac:dyDescent="0.25">
      <c r="A504" s="1" t="s">
        <v>500</v>
      </c>
    </row>
    <row r="505" spans="1:1" x14ac:dyDescent="0.25">
      <c r="A505" s="1" t="s">
        <v>501</v>
      </c>
    </row>
    <row r="506" spans="1:1" x14ac:dyDescent="0.25">
      <c r="A506" s="1" t="s">
        <v>502</v>
      </c>
    </row>
    <row r="507" spans="1:1" x14ac:dyDescent="0.25">
      <c r="A507" s="1" t="s">
        <v>503</v>
      </c>
    </row>
    <row r="508" spans="1:1" x14ac:dyDescent="0.25">
      <c r="A508" s="1" t="s">
        <v>504</v>
      </c>
    </row>
    <row r="509" spans="1:1" x14ac:dyDescent="0.25">
      <c r="A509" s="1" t="s">
        <v>505</v>
      </c>
    </row>
    <row r="510" spans="1:1" x14ac:dyDescent="0.25">
      <c r="A510" s="1" t="s">
        <v>506</v>
      </c>
    </row>
    <row r="511" spans="1:1" x14ac:dyDescent="0.25">
      <c r="A511" s="1" t="s">
        <v>507</v>
      </c>
    </row>
    <row r="512" spans="1:1" x14ac:dyDescent="0.25">
      <c r="A512" s="1" t="s">
        <v>508</v>
      </c>
    </row>
    <row r="513" spans="1:1" x14ac:dyDescent="0.25">
      <c r="A513" s="1" t="s">
        <v>509</v>
      </c>
    </row>
    <row r="514" spans="1:1" x14ac:dyDescent="0.25">
      <c r="A514" s="1" t="s">
        <v>510</v>
      </c>
    </row>
    <row r="515" spans="1:1" x14ac:dyDescent="0.25">
      <c r="A515" s="1" t="s">
        <v>511</v>
      </c>
    </row>
    <row r="516" spans="1:1" x14ac:dyDescent="0.25">
      <c r="A516" s="1" t="s">
        <v>512</v>
      </c>
    </row>
    <row r="517" spans="1:1" x14ac:dyDescent="0.25">
      <c r="A517" s="1" t="s">
        <v>513</v>
      </c>
    </row>
    <row r="518" spans="1:1" x14ac:dyDescent="0.25">
      <c r="A518" s="1" t="s">
        <v>514</v>
      </c>
    </row>
    <row r="519" spans="1:1" x14ac:dyDescent="0.25">
      <c r="A519" s="1" t="s">
        <v>515</v>
      </c>
    </row>
    <row r="520" spans="1:1" x14ac:dyDescent="0.25">
      <c r="A520" s="1" t="s">
        <v>516</v>
      </c>
    </row>
    <row r="521" spans="1:1" x14ac:dyDescent="0.25">
      <c r="A521" s="1" t="s">
        <v>517</v>
      </c>
    </row>
    <row r="522" spans="1:1" x14ac:dyDescent="0.25">
      <c r="A522" s="1" t="s">
        <v>518</v>
      </c>
    </row>
    <row r="523" spans="1:1" x14ac:dyDescent="0.25">
      <c r="A523" s="1" t="s">
        <v>519</v>
      </c>
    </row>
    <row r="524" spans="1:1" x14ac:dyDescent="0.25">
      <c r="A524" s="1" t="s">
        <v>520</v>
      </c>
    </row>
    <row r="525" spans="1:1" x14ac:dyDescent="0.25">
      <c r="A525" s="1" t="s">
        <v>521</v>
      </c>
    </row>
    <row r="526" spans="1:1" x14ac:dyDescent="0.25">
      <c r="A526" s="1" t="s">
        <v>522</v>
      </c>
    </row>
    <row r="527" spans="1:1" x14ac:dyDescent="0.25">
      <c r="A527" s="1" t="s">
        <v>523</v>
      </c>
    </row>
    <row r="528" spans="1:1" x14ac:dyDescent="0.25">
      <c r="A528" s="1" t="s">
        <v>524</v>
      </c>
    </row>
    <row r="529" spans="1:1" x14ac:dyDescent="0.25">
      <c r="A529" s="1" t="s">
        <v>525</v>
      </c>
    </row>
    <row r="530" spans="1:1" x14ac:dyDescent="0.25">
      <c r="A530" s="1" t="s">
        <v>526</v>
      </c>
    </row>
    <row r="531" spans="1:1" x14ac:dyDescent="0.25">
      <c r="A531" s="1" t="s">
        <v>527</v>
      </c>
    </row>
    <row r="532" spans="1:1" x14ac:dyDescent="0.25">
      <c r="A532" s="1" t="s">
        <v>528</v>
      </c>
    </row>
    <row r="533" spans="1:1" x14ac:dyDescent="0.25">
      <c r="A533" s="1" t="s">
        <v>529</v>
      </c>
    </row>
    <row r="534" spans="1:1" x14ac:dyDescent="0.25">
      <c r="A534" s="1" t="s">
        <v>530</v>
      </c>
    </row>
    <row r="535" spans="1:1" x14ac:dyDescent="0.25">
      <c r="A535" s="1" t="s">
        <v>531</v>
      </c>
    </row>
    <row r="536" spans="1:1" x14ac:dyDescent="0.25">
      <c r="A536" s="1" t="s">
        <v>532</v>
      </c>
    </row>
    <row r="537" spans="1:1" x14ac:dyDescent="0.25">
      <c r="A537" s="1" t="s">
        <v>533</v>
      </c>
    </row>
    <row r="538" spans="1:1" x14ac:dyDescent="0.25">
      <c r="A538" s="1" t="s">
        <v>534</v>
      </c>
    </row>
    <row r="539" spans="1:1" x14ac:dyDescent="0.25">
      <c r="A539" s="1" t="s">
        <v>535</v>
      </c>
    </row>
    <row r="540" spans="1:1" x14ac:dyDescent="0.25">
      <c r="A540" s="1" t="s">
        <v>536</v>
      </c>
    </row>
    <row r="541" spans="1:1" x14ac:dyDescent="0.25">
      <c r="A541" s="1" t="s">
        <v>537</v>
      </c>
    </row>
    <row r="542" spans="1:1" x14ac:dyDescent="0.25">
      <c r="A542" s="1" t="s">
        <v>538</v>
      </c>
    </row>
    <row r="543" spans="1:1" x14ac:dyDescent="0.25">
      <c r="A543" s="1" t="s">
        <v>539</v>
      </c>
    </row>
    <row r="544" spans="1:1" x14ac:dyDescent="0.25">
      <c r="A544" s="1" t="s">
        <v>540</v>
      </c>
    </row>
    <row r="545" spans="1:1" x14ac:dyDescent="0.25">
      <c r="A545" s="1" t="s">
        <v>541</v>
      </c>
    </row>
    <row r="546" spans="1:1" x14ac:dyDescent="0.25">
      <c r="A546" s="1" t="s">
        <v>542</v>
      </c>
    </row>
    <row r="547" spans="1:1" x14ac:dyDescent="0.25">
      <c r="A547" s="1" t="s">
        <v>543</v>
      </c>
    </row>
    <row r="548" spans="1:1" x14ac:dyDescent="0.25">
      <c r="A548" s="1" t="s">
        <v>544</v>
      </c>
    </row>
    <row r="549" spans="1:1" x14ac:dyDescent="0.25">
      <c r="A549" s="1" t="s">
        <v>545</v>
      </c>
    </row>
    <row r="550" spans="1:1" x14ac:dyDescent="0.25">
      <c r="A550" s="1" t="s">
        <v>546</v>
      </c>
    </row>
    <row r="551" spans="1:1" x14ac:dyDescent="0.25">
      <c r="A551" s="1" t="s">
        <v>547</v>
      </c>
    </row>
    <row r="552" spans="1:1" x14ac:dyDescent="0.25">
      <c r="A552" s="1" t="s">
        <v>548</v>
      </c>
    </row>
    <row r="553" spans="1:1" x14ac:dyDescent="0.25">
      <c r="A553" s="1" t="s">
        <v>549</v>
      </c>
    </row>
    <row r="554" spans="1:1" x14ac:dyDescent="0.25">
      <c r="A554" s="1" t="s">
        <v>550</v>
      </c>
    </row>
    <row r="555" spans="1:1" x14ac:dyDescent="0.25">
      <c r="A555" s="1" t="s">
        <v>551</v>
      </c>
    </row>
    <row r="556" spans="1:1" x14ac:dyDescent="0.25">
      <c r="A556" s="1" t="s">
        <v>552</v>
      </c>
    </row>
    <row r="557" spans="1:1" x14ac:dyDescent="0.25">
      <c r="A557" s="1" t="s">
        <v>553</v>
      </c>
    </row>
    <row r="558" spans="1:1" x14ac:dyDescent="0.25">
      <c r="A558" s="1" t="s">
        <v>554</v>
      </c>
    </row>
    <row r="559" spans="1:1" x14ac:dyDescent="0.25">
      <c r="A559" s="1" t="s">
        <v>555</v>
      </c>
    </row>
    <row r="560" spans="1:1" x14ac:dyDescent="0.25">
      <c r="A560" s="1" t="s">
        <v>556</v>
      </c>
    </row>
    <row r="561" spans="1:1" x14ac:dyDescent="0.25">
      <c r="A561" s="1" t="s">
        <v>557</v>
      </c>
    </row>
    <row r="562" spans="1:1" x14ac:dyDescent="0.25">
      <c r="A562" s="1" t="s">
        <v>558</v>
      </c>
    </row>
    <row r="563" spans="1:1" x14ac:dyDescent="0.25">
      <c r="A563" s="1" t="s">
        <v>559</v>
      </c>
    </row>
    <row r="564" spans="1:1" x14ac:dyDescent="0.25">
      <c r="A564" s="1" t="s">
        <v>560</v>
      </c>
    </row>
    <row r="565" spans="1:1" x14ac:dyDescent="0.25">
      <c r="A565" s="1" t="s">
        <v>561</v>
      </c>
    </row>
    <row r="566" spans="1:1" x14ac:dyDescent="0.25">
      <c r="A566" s="1" t="s">
        <v>562</v>
      </c>
    </row>
    <row r="567" spans="1:1" x14ac:dyDescent="0.25">
      <c r="A567" s="1" t="s">
        <v>563</v>
      </c>
    </row>
    <row r="568" spans="1:1" x14ac:dyDescent="0.25">
      <c r="A568" s="1" t="s">
        <v>564</v>
      </c>
    </row>
    <row r="569" spans="1:1" x14ac:dyDescent="0.25">
      <c r="A569" s="1" t="s">
        <v>565</v>
      </c>
    </row>
    <row r="570" spans="1:1" x14ac:dyDescent="0.25">
      <c r="A570" s="1" t="s">
        <v>566</v>
      </c>
    </row>
    <row r="571" spans="1:1" x14ac:dyDescent="0.25">
      <c r="A571" s="1" t="s">
        <v>567</v>
      </c>
    </row>
    <row r="572" spans="1:1" x14ac:dyDescent="0.25">
      <c r="A572" s="1" t="s">
        <v>568</v>
      </c>
    </row>
    <row r="573" spans="1:1" x14ac:dyDescent="0.25">
      <c r="A573" s="1" t="s">
        <v>569</v>
      </c>
    </row>
    <row r="574" spans="1:1" x14ac:dyDescent="0.25">
      <c r="A574" s="1" t="s">
        <v>570</v>
      </c>
    </row>
    <row r="575" spans="1:1" x14ac:dyDescent="0.25">
      <c r="A575" s="1" t="s">
        <v>571</v>
      </c>
    </row>
    <row r="576" spans="1:1" x14ac:dyDescent="0.25">
      <c r="A576" s="1" t="s">
        <v>572</v>
      </c>
    </row>
    <row r="577" spans="1:1" x14ac:dyDescent="0.25">
      <c r="A577" s="1" t="s">
        <v>573</v>
      </c>
    </row>
    <row r="578" spans="1:1" x14ac:dyDescent="0.25">
      <c r="A578" s="1" t="s">
        <v>574</v>
      </c>
    </row>
    <row r="579" spans="1:1" x14ac:dyDescent="0.25">
      <c r="A579" s="1" t="s">
        <v>575</v>
      </c>
    </row>
    <row r="580" spans="1:1" x14ac:dyDescent="0.25">
      <c r="A580" s="1" t="s">
        <v>576</v>
      </c>
    </row>
    <row r="581" spans="1:1" x14ac:dyDescent="0.25">
      <c r="A581" s="1" t="s">
        <v>577</v>
      </c>
    </row>
    <row r="582" spans="1:1" x14ac:dyDescent="0.25">
      <c r="A582" s="1" t="s">
        <v>578</v>
      </c>
    </row>
    <row r="583" spans="1:1" x14ac:dyDescent="0.25">
      <c r="A583" s="1" t="s">
        <v>579</v>
      </c>
    </row>
    <row r="584" spans="1:1" x14ac:dyDescent="0.25">
      <c r="A584" s="1" t="s">
        <v>580</v>
      </c>
    </row>
    <row r="585" spans="1:1" x14ac:dyDescent="0.25">
      <c r="A585" s="1" t="s">
        <v>581</v>
      </c>
    </row>
    <row r="586" spans="1:1" x14ac:dyDescent="0.25">
      <c r="A586" s="1" t="s">
        <v>582</v>
      </c>
    </row>
    <row r="587" spans="1:1" x14ac:dyDescent="0.25">
      <c r="A587" s="1" t="s">
        <v>583</v>
      </c>
    </row>
    <row r="588" spans="1:1" x14ac:dyDescent="0.25">
      <c r="A588" s="1" t="s">
        <v>584</v>
      </c>
    </row>
    <row r="589" spans="1:1" x14ac:dyDescent="0.25">
      <c r="A589" s="1" t="s">
        <v>585</v>
      </c>
    </row>
    <row r="590" spans="1:1" x14ac:dyDescent="0.25">
      <c r="A590" s="1" t="s">
        <v>586</v>
      </c>
    </row>
    <row r="591" spans="1:1" x14ac:dyDescent="0.25">
      <c r="A591" s="1" t="s">
        <v>587</v>
      </c>
    </row>
    <row r="592" spans="1:1" x14ac:dyDescent="0.25">
      <c r="A592" s="1" t="s">
        <v>588</v>
      </c>
    </row>
    <row r="593" spans="1:1" x14ac:dyDescent="0.25">
      <c r="A593" s="1" t="s">
        <v>589</v>
      </c>
    </row>
    <row r="594" spans="1:1" x14ac:dyDescent="0.25">
      <c r="A594" s="1" t="s">
        <v>590</v>
      </c>
    </row>
    <row r="595" spans="1:1" x14ac:dyDescent="0.25">
      <c r="A595" s="1" t="s">
        <v>591</v>
      </c>
    </row>
    <row r="596" spans="1:1" x14ac:dyDescent="0.25">
      <c r="A596" s="1" t="s">
        <v>592</v>
      </c>
    </row>
    <row r="597" spans="1:1" x14ac:dyDescent="0.25">
      <c r="A597" s="1" t="s">
        <v>593</v>
      </c>
    </row>
    <row r="598" spans="1:1" x14ac:dyDescent="0.25">
      <c r="A598" s="1" t="s">
        <v>594</v>
      </c>
    </row>
    <row r="599" spans="1:1" x14ac:dyDescent="0.25">
      <c r="A599" s="1" t="s">
        <v>595</v>
      </c>
    </row>
    <row r="600" spans="1:1" x14ac:dyDescent="0.25">
      <c r="A600" s="1" t="s">
        <v>596</v>
      </c>
    </row>
    <row r="601" spans="1:1" x14ac:dyDescent="0.25">
      <c r="A601" s="1" t="s">
        <v>597</v>
      </c>
    </row>
    <row r="602" spans="1:1" x14ac:dyDescent="0.25">
      <c r="A602" s="1" t="s">
        <v>598</v>
      </c>
    </row>
    <row r="603" spans="1:1" x14ac:dyDescent="0.25">
      <c r="A603" s="1" t="s">
        <v>599</v>
      </c>
    </row>
    <row r="604" spans="1:1" x14ac:dyDescent="0.25">
      <c r="A604" s="1" t="s">
        <v>600</v>
      </c>
    </row>
    <row r="605" spans="1:1" x14ac:dyDescent="0.25">
      <c r="A605" s="1" t="s">
        <v>601</v>
      </c>
    </row>
    <row r="606" spans="1:1" x14ac:dyDescent="0.25">
      <c r="A606" s="1" t="s">
        <v>602</v>
      </c>
    </row>
    <row r="607" spans="1:1" x14ac:dyDescent="0.25">
      <c r="A607" s="1" t="s">
        <v>603</v>
      </c>
    </row>
    <row r="608" spans="1:1" x14ac:dyDescent="0.25">
      <c r="A608" s="1" t="s">
        <v>604</v>
      </c>
    </row>
    <row r="609" spans="1:1" x14ac:dyDescent="0.25">
      <c r="A609" s="1" t="s">
        <v>605</v>
      </c>
    </row>
    <row r="610" spans="1:1" x14ac:dyDescent="0.25">
      <c r="A610" s="1" t="s">
        <v>606</v>
      </c>
    </row>
    <row r="611" spans="1:1" x14ac:dyDescent="0.25">
      <c r="A611" s="1" t="s">
        <v>607</v>
      </c>
    </row>
    <row r="612" spans="1:1" x14ac:dyDescent="0.25">
      <c r="A612" s="1" t="s">
        <v>608</v>
      </c>
    </row>
    <row r="613" spans="1:1" x14ac:dyDescent="0.25">
      <c r="A613" s="1" t="s">
        <v>609</v>
      </c>
    </row>
    <row r="614" spans="1:1" x14ac:dyDescent="0.25">
      <c r="A614" s="1" t="s">
        <v>610</v>
      </c>
    </row>
    <row r="615" spans="1:1" x14ac:dyDescent="0.25">
      <c r="A615" s="1" t="s">
        <v>611</v>
      </c>
    </row>
    <row r="616" spans="1:1" x14ac:dyDescent="0.25">
      <c r="A616" s="1" t="s">
        <v>612</v>
      </c>
    </row>
    <row r="617" spans="1:1" x14ac:dyDescent="0.25">
      <c r="A617" s="1" t="s">
        <v>613</v>
      </c>
    </row>
    <row r="618" spans="1:1" x14ac:dyDescent="0.25">
      <c r="A618" s="1" t="s">
        <v>614</v>
      </c>
    </row>
    <row r="619" spans="1:1" x14ac:dyDescent="0.25">
      <c r="A619" s="1" t="s">
        <v>615</v>
      </c>
    </row>
    <row r="620" spans="1:1" x14ac:dyDescent="0.25">
      <c r="A620" s="1" t="s">
        <v>616</v>
      </c>
    </row>
    <row r="621" spans="1:1" x14ac:dyDescent="0.25">
      <c r="A621" s="1" t="s">
        <v>617</v>
      </c>
    </row>
    <row r="622" spans="1:1" x14ac:dyDescent="0.25">
      <c r="A622" s="1" t="s">
        <v>618</v>
      </c>
    </row>
    <row r="623" spans="1:1" x14ac:dyDescent="0.25">
      <c r="A623" s="1" t="s">
        <v>619</v>
      </c>
    </row>
    <row r="624" spans="1:1" x14ac:dyDescent="0.25">
      <c r="A624" s="1" t="s">
        <v>620</v>
      </c>
    </row>
    <row r="625" spans="1:1" x14ac:dyDescent="0.25">
      <c r="A625" s="1" t="s">
        <v>621</v>
      </c>
    </row>
    <row r="626" spans="1:1" x14ac:dyDescent="0.25">
      <c r="A626" s="1" t="s">
        <v>622</v>
      </c>
    </row>
    <row r="627" spans="1:1" x14ac:dyDescent="0.25">
      <c r="A627" s="1" t="s">
        <v>623</v>
      </c>
    </row>
    <row r="628" spans="1:1" x14ac:dyDescent="0.25">
      <c r="A628" s="1" t="s">
        <v>624</v>
      </c>
    </row>
    <row r="629" spans="1:1" x14ac:dyDescent="0.25">
      <c r="A629" s="1" t="s">
        <v>625</v>
      </c>
    </row>
    <row r="630" spans="1:1" x14ac:dyDescent="0.25">
      <c r="A630" s="1" t="s">
        <v>626</v>
      </c>
    </row>
    <row r="631" spans="1:1" x14ac:dyDescent="0.25">
      <c r="A631" s="1" t="s">
        <v>627</v>
      </c>
    </row>
    <row r="632" spans="1:1" x14ac:dyDescent="0.25">
      <c r="A632" s="1" t="s">
        <v>628</v>
      </c>
    </row>
    <row r="633" spans="1:1" x14ac:dyDescent="0.25">
      <c r="A633" s="1" t="s">
        <v>629</v>
      </c>
    </row>
    <row r="634" spans="1:1" x14ac:dyDescent="0.25">
      <c r="A634" s="1" t="s">
        <v>630</v>
      </c>
    </row>
    <row r="635" spans="1:1" x14ac:dyDescent="0.25">
      <c r="A635" s="1" t="s">
        <v>631</v>
      </c>
    </row>
    <row r="636" spans="1:1" x14ac:dyDescent="0.25">
      <c r="A636" s="1" t="s">
        <v>632</v>
      </c>
    </row>
    <row r="637" spans="1:1" x14ac:dyDescent="0.25">
      <c r="A637" s="1" t="s">
        <v>145</v>
      </c>
    </row>
    <row r="638" spans="1:1" x14ac:dyDescent="0.25">
      <c r="A638" s="1" t="s">
        <v>145</v>
      </c>
    </row>
    <row r="639" spans="1:1" x14ac:dyDescent="0.25">
      <c r="A639" s="1" t="s">
        <v>145</v>
      </c>
    </row>
    <row r="640" spans="1:1" x14ac:dyDescent="0.25">
      <c r="A640" s="1" t="s">
        <v>379</v>
      </c>
    </row>
    <row r="641" spans="1:1" x14ac:dyDescent="0.25">
      <c r="A641" s="1" t="s">
        <v>633</v>
      </c>
    </row>
    <row r="642" spans="1:1" x14ac:dyDescent="0.25">
      <c r="A642" s="1" t="s">
        <v>634</v>
      </c>
    </row>
    <row r="643" spans="1:1" x14ac:dyDescent="0.25">
      <c r="A643" s="1" t="s">
        <v>635</v>
      </c>
    </row>
    <row r="644" spans="1:1" x14ac:dyDescent="0.25">
      <c r="A644" s="1" t="s">
        <v>636</v>
      </c>
    </row>
    <row r="645" spans="1:1" x14ac:dyDescent="0.25">
      <c r="A645" s="1" t="s">
        <v>637</v>
      </c>
    </row>
    <row r="646" spans="1:1" x14ac:dyDescent="0.25">
      <c r="A646" s="1" t="s">
        <v>638</v>
      </c>
    </row>
    <row r="647" spans="1:1" x14ac:dyDescent="0.25">
      <c r="A647" s="1" t="s">
        <v>639</v>
      </c>
    </row>
    <row r="648" spans="1:1" x14ac:dyDescent="0.25">
      <c r="A648" s="1" t="s">
        <v>640</v>
      </c>
    </row>
    <row r="649" spans="1:1" x14ac:dyDescent="0.25">
      <c r="A649" s="1" t="s">
        <v>641</v>
      </c>
    </row>
    <row r="650" spans="1:1" x14ac:dyDescent="0.25">
      <c r="A650" s="1" t="s">
        <v>642</v>
      </c>
    </row>
    <row r="651" spans="1:1" x14ac:dyDescent="0.25">
      <c r="A651" s="1" t="s">
        <v>643</v>
      </c>
    </row>
    <row r="652" spans="1:1" x14ac:dyDescent="0.25">
      <c r="A652" s="1" t="s">
        <v>644</v>
      </c>
    </row>
    <row r="653" spans="1:1" x14ac:dyDescent="0.25">
      <c r="A653" s="1" t="s">
        <v>645</v>
      </c>
    </row>
    <row r="654" spans="1:1" x14ac:dyDescent="0.25">
      <c r="A654" s="1" t="s">
        <v>646</v>
      </c>
    </row>
    <row r="655" spans="1:1" x14ac:dyDescent="0.25">
      <c r="A655" s="1" t="s">
        <v>647</v>
      </c>
    </row>
    <row r="656" spans="1:1" x14ac:dyDescent="0.25">
      <c r="A656" s="1" t="s">
        <v>648</v>
      </c>
    </row>
    <row r="657" spans="1:1" x14ac:dyDescent="0.25">
      <c r="A657" s="1" t="s">
        <v>649</v>
      </c>
    </row>
    <row r="658" spans="1:1" x14ac:dyDescent="0.25">
      <c r="A658" s="1" t="s">
        <v>650</v>
      </c>
    </row>
    <row r="659" spans="1:1" x14ac:dyDescent="0.25">
      <c r="A659" s="1" t="s">
        <v>651</v>
      </c>
    </row>
    <row r="660" spans="1:1" x14ac:dyDescent="0.25">
      <c r="A660" s="1" t="s">
        <v>652</v>
      </c>
    </row>
    <row r="661" spans="1:1" x14ac:dyDescent="0.25">
      <c r="A661" s="1" t="s">
        <v>653</v>
      </c>
    </row>
    <row r="662" spans="1:1" x14ac:dyDescent="0.25">
      <c r="A662" s="1" t="s">
        <v>654</v>
      </c>
    </row>
    <row r="663" spans="1:1" x14ac:dyDescent="0.25">
      <c r="A663" s="1" t="s">
        <v>655</v>
      </c>
    </row>
    <row r="664" spans="1:1" x14ac:dyDescent="0.25">
      <c r="A664" s="1" t="s">
        <v>656</v>
      </c>
    </row>
    <row r="665" spans="1:1" x14ac:dyDescent="0.25">
      <c r="A665" s="1" t="s">
        <v>657</v>
      </c>
    </row>
    <row r="666" spans="1:1" x14ac:dyDescent="0.25">
      <c r="A666" s="1" t="s">
        <v>658</v>
      </c>
    </row>
    <row r="667" spans="1:1" x14ac:dyDescent="0.25">
      <c r="A667" s="1" t="s">
        <v>659</v>
      </c>
    </row>
    <row r="668" spans="1:1" x14ac:dyDescent="0.25">
      <c r="A668" s="1" t="s">
        <v>660</v>
      </c>
    </row>
    <row r="669" spans="1:1" x14ac:dyDescent="0.25">
      <c r="A669" s="1" t="s">
        <v>661</v>
      </c>
    </row>
    <row r="670" spans="1:1" x14ac:dyDescent="0.25">
      <c r="A670" s="1" t="s">
        <v>662</v>
      </c>
    </row>
    <row r="671" spans="1:1" x14ac:dyDescent="0.25">
      <c r="A671" s="1" t="s">
        <v>663</v>
      </c>
    </row>
    <row r="672" spans="1:1" x14ac:dyDescent="0.25">
      <c r="A672" s="1" t="s">
        <v>664</v>
      </c>
    </row>
    <row r="673" spans="1:1" x14ac:dyDescent="0.25">
      <c r="A673" s="1" t="s">
        <v>665</v>
      </c>
    </row>
    <row r="674" spans="1:1" x14ac:dyDescent="0.25">
      <c r="A674" s="1" t="s">
        <v>666</v>
      </c>
    </row>
    <row r="675" spans="1:1" x14ac:dyDescent="0.25">
      <c r="A675" s="1" t="s">
        <v>667</v>
      </c>
    </row>
    <row r="676" spans="1:1" x14ac:dyDescent="0.25">
      <c r="A676" s="1" t="s">
        <v>668</v>
      </c>
    </row>
    <row r="677" spans="1:1" x14ac:dyDescent="0.25">
      <c r="A677" s="1" t="s">
        <v>669</v>
      </c>
    </row>
    <row r="678" spans="1:1" x14ac:dyDescent="0.25">
      <c r="A678" s="1" t="s">
        <v>670</v>
      </c>
    </row>
    <row r="679" spans="1:1" x14ac:dyDescent="0.25">
      <c r="A679" s="1" t="s">
        <v>671</v>
      </c>
    </row>
    <row r="680" spans="1:1" x14ac:dyDescent="0.25">
      <c r="A680" s="1" t="s">
        <v>672</v>
      </c>
    </row>
    <row r="681" spans="1:1" x14ac:dyDescent="0.25">
      <c r="A681" s="1" t="s">
        <v>673</v>
      </c>
    </row>
    <row r="682" spans="1:1" x14ac:dyDescent="0.25">
      <c r="A682" s="1" t="s">
        <v>674</v>
      </c>
    </row>
    <row r="683" spans="1:1" x14ac:dyDescent="0.25">
      <c r="A683" s="1" t="s">
        <v>675</v>
      </c>
    </row>
    <row r="684" spans="1:1" x14ac:dyDescent="0.25">
      <c r="A684" s="1" t="s">
        <v>676</v>
      </c>
    </row>
    <row r="685" spans="1:1" x14ac:dyDescent="0.25">
      <c r="A685" s="1" t="s">
        <v>677</v>
      </c>
    </row>
    <row r="686" spans="1:1" x14ac:dyDescent="0.25">
      <c r="A686" s="1" t="s">
        <v>678</v>
      </c>
    </row>
    <row r="687" spans="1:1" x14ac:dyDescent="0.25">
      <c r="A687" s="1" t="s">
        <v>679</v>
      </c>
    </row>
    <row r="688" spans="1:1" x14ac:dyDescent="0.25">
      <c r="A688" s="1" t="s">
        <v>680</v>
      </c>
    </row>
    <row r="689" spans="1:1" x14ac:dyDescent="0.25">
      <c r="A689" s="1" t="s">
        <v>681</v>
      </c>
    </row>
    <row r="690" spans="1:1" x14ac:dyDescent="0.25">
      <c r="A690" s="1" t="s">
        <v>682</v>
      </c>
    </row>
    <row r="691" spans="1:1" x14ac:dyDescent="0.25">
      <c r="A691" s="1" t="s">
        <v>683</v>
      </c>
    </row>
    <row r="692" spans="1:1" x14ac:dyDescent="0.25">
      <c r="A692" s="1" t="s">
        <v>684</v>
      </c>
    </row>
    <row r="693" spans="1:1" x14ac:dyDescent="0.25">
      <c r="A693" s="1" t="s">
        <v>685</v>
      </c>
    </row>
    <row r="694" spans="1:1" x14ac:dyDescent="0.25">
      <c r="A694" s="1" t="s">
        <v>686</v>
      </c>
    </row>
    <row r="695" spans="1:1" x14ac:dyDescent="0.25">
      <c r="A695" s="1" t="s">
        <v>687</v>
      </c>
    </row>
    <row r="696" spans="1:1" x14ac:dyDescent="0.25">
      <c r="A696" s="1" t="s">
        <v>688</v>
      </c>
    </row>
    <row r="697" spans="1:1" x14ac:dyDescent="0.25">
      <c r="A697" s="1" t="s">
        <v>689</v>
      </c>
    </row>
    <row r="698" spans="1:1" x14ac:dyDescent="0.25">
      <c r="A698" s="1" t="s">
        <v>690</v>
      </c>
    </row>
    <row r="699" spans="1:1" x14ac:dyDescent="0.25">
      <c r="A699" s="1" t="s">
        <v>691</v>
      </c>
    </row>
    <row r="700" spans="1:1" x14ac:dyDescent="0.25">
      <c r="A700" s="1" t="s">
        <v>692</v>
      </c>
    </row>
    <row r="701" spans="1:1" x14ac:dyDescent="0.25">
      <c r="A701" s="1" t="s">
        <v>693</v>
      </c>
    </row>
    <row r="702" spans="1:1" x14ac:dyDescent="0.25">
      <c r="A702" s="1" t="s">
        <v>694</v>
      </c>
    </row>
    <row r="703" spans="1:1" x14ac:dyDescent="0.25">
      <c r="A703" s="1" t="s">
        <v>695</v>
      </c>
    </row>
    <row r="704" spans="1:1" x14ac:dyDescent="0.25">
      <c r="A704" s="1" t="s">
        <v>696</v>
      </c>
    </row>
    <row r="705" spans="1:1" x14ac:dyDescent="0.25">
      <c r="A705" s="1" t="s">
        <v>697</v>
      </c>
    </row>
    <row r="706" spans="1:1" x14ac:dyDescent="0.25">
      <c r="A706" s="1" t="s">
        <v>698</v>
      </c>
    </row>
    <row r="707" spans="1:1" x14ac:dyDescent="0.25">
      <c r="A707" s="1" t="s">
        <v>699</v>
      </c>
    </row>
    <row r="708" spans="1:1" x14ac:dyDescent="0.25">
      <c r="A708" s="1" t="s">
        <v>700</v>
      </c>
    </row>
    <row r="709" spans="1:1" x14ac:dyDescent="0.25">
      <c r="A709" s="1" t="s">
        <v>701</v>
      </c>
    </row>
    <row r="710" spans="1:1" x14ac:dyDescent="0.25">
      <c r="A710" s="1" t="s">
        <v>702</v>
      </c>
    </row>
    <row r="711" spans="1:1" x14ac:dyDescent="0.25">
      <c r="A711" s="1" t="s">
        <v>703</v>
      </c>
    </row>
    <row r="712" spans="1:1" x14ac:dyDescent="0.25">
      <c r="A712" s="1" t="s">
        <v>704</v>
      </c>
    </row>
    <row r="713" spans="1:1" x14ac:dyDescent="0.25">
      <c r="A713" s="1" t="s">
        <v>705</v>
      </c>
    </row>
    <row r="714" spans="1:1" x14ac:dyDescent="0.25">
      <c r="A714" s="1" t="s">
        <v>706</v>
      </c>
    </row>
    <row r="715" spans="1:1" x14ac:dyDescent="0.25">
      <c r="A715" s="1" t="s">
        <v>707</v>
      </c>
    </row>
    <row r="716" spans="1:1" x14ac:dyDescent="0.25">
      <c r="A716" s="1" t="s">
        <v>708</v>
      </c>
    </row>
    <row r="717" spans="1:1" x14ac:dyDescent="0.25">
      <c r="A717" s="1" t="s">
        <v>709</v>
      </c>
    </row>
    <row r="718" spans="1:1" x14ac:dyDescent="0.25">
      <c r="A718" s="1" t="s">
        <v>710</v>
      </c>
    </row>
    <row r="719" spans="1:1" x14ac:dyDescent="0.25">
      <c r="A719" s="1" t="s">
        <v>711</v>
      </c>
    </row>
    <row r="720" spans="1:1" x14ac:dyDescent="0.25">
      <c r="A720" s="1" t="s">
        <v>712</v>
      </c>
    </row>
    <row r="721" spans="1:1" x14ac:dyDescent="0.25">
      <c r="A721" s="1" t="s">
        <v>713</v>
      </c>
    </row>
    <row r="722" spans="1:1" x14ac:dyDescent="0.25">
      <c r="A722" s="1" t="s">
        <v>714</v>
      </c>
    </row>
    <row r="723" spans="1:1" x14ac:dyDescent="0.25">
      <c r="A723" s="1" t="s">
        <v>715</v>
      </c>
    </row>
    <row r="724" spans="1:1" x14ac:dyDescent="0.25">
      <c r="A724" s="1" t="s">
        <v>716</v>
      </c>
    </row>
    <row r="725" spans="1:1" x14ac:dyDescent="0.25">
      <c r="A725" s="1" t="s">
        <v>717</v>
      </c>
    </row>
    <row r="726" spans="1:1" x14ac:dyDescent="0.25">
      <c r="A726" s="1" t="s">
        <v>718</v>
      </c>
    </row>
    <row r="727" spans="1:1" x14ac:dyDescent="0.25">
      <c r="A727" s="1" t="s">
        <v>719</v>
      </c>
    </row>
    <row r="728" spans="1:1" x14ac:dyDescent="0.25">
      <c r="A728" s="1" t="s">
        <v>720</v>
      </c>
    </row>
    <row r="729" spans="1:1" x14ac:dyDescent="0.25">
      <c r="A729" s="1" t="s">
        <v>721</v>
      </c>
    </row>
    <row r="730" spans="1:1" x14ac:dyDescent="0.25">
      <c r="A730" s="1" t="s">
        <v>722</v>
      </c>
    </row>
    <row r="731" spans="1:1" x14ac:dyDescent="0.25">
      <c r="A731" s="1" t="s">
        <v>723</v>
      </c>
    </row>
    <row r="732" spans="1:1" x14ac:dyDescent="0.25">
      <c r="A732" s="1" t="s">
        <v>724</v>
      </c>
    </row>
    <row r="733" spans="1:1" x14ac:dyDescent="0.25">
      <c r="A733" s="1" t="s">
        <v>725</v>
      </c>
    </row>
    <row r="734" spans="1:1" x14ac:dyDescent="0.25">
      <c r="A734" s="1" t="s">
        <v>726</v>
      </c>
    </row>
    <row r="735" spans="1:1" x14ac:dyDescent="0.25">
      <c r="A735" s="1" t="s">
        <v>727</v>
      </c>
    </row>
    <row r="736" spans="1:1" x14ac:dyDescent="0.25">
      <c r="A736" s="1" t="s">
        <v>728</v>
      </c>
    </row>
    <row r="737" spans="1:1" x14ac:dyDescent="0.25">
      <c r="A737" s="1" t="s">
        <v>729</v>
      </c>
    </row>
    <row r="738" spans="1:1" x14ac:dyDescent="0.25">
      <c r="A738" s="1" t="s">
        <v>730</v>
      </c>
    </row>
    <row r="739" spans="1:1" x14ac:dyDescent="0.25">
      <c r="A739" s="1" t="s">
        <v>731</v>
      </c>
    </row>
    <row r="740" spans="1:1" x14ac:dyDescent="0.25">
      <c r="A740" s="1" t="s">
        <v>732</v>
      </c>
    </row>
    <row r="741" spans="1:1" x14ac:dyDescent="0.25">
      <c r="A741" s="1" t="s">
        <v>733</v>
      </c>
    </row>
    <row r="742" spans="1:1" x14ac:dyDescent="0.25">
      <c r="A742" s="1" t="s">
        <v>734</v>
      </c>
    </row>
    <row r="743" spans="1:1" x14ac:dyDescent="0.25">
      <c r="A743" s="1" t="s">
        <v>735</v>
      </c>
    </row>
    <row r="744" spans="1:1" x14ac:dyDescent="0.25">
      <c r="A744" s="1" t="s">
        <v>736</v>
      </c>
    </row>
    <row r="745" spans="1:1" x14ac:dyDescent="0.25">
      <c r="A745" s="1" t="s">
        <v>737</v>
      </c>
    </row>
    <row r="746" spans="1:1" x14ac:dyDescent="0.25">
      <c r="A746" s="1" t="s">
        <v>738</v>
      </c>
    </row>
    <row r="747" spans="1:1" x14ac:dyDescent="0.25">
      <c r="A747" s="1" t="s">
        <v>739</v>
      </c>
    </row>
    <row r="748" spans="1:1" x14ac:dyDescent="0.25">
      <c r="A748" s="1" t="s">
        <v>740</v>
      </c>
    </row>
    <row r="749" spans="1:1" x14ac:dyDescent="0.25">
      <c r="A749" s="1" t="s">
        <v>741</v>
      </c>
    </row>
    <row r="750" spans="1:1" x14ac:dyDescent="0.25">
      <c r="A750" s="1" t="s">
        <v>742</v>
      </c>
    </row>
    <row r="751" spans="1:1" x14ac:dyDescent="0.25">
      <c r="A751" s="1" t="s">
        <v>743</v>
      </c>
    </row>
    <row r="752" spans="1:1" x14ac:dyDescent="0.25">
      <c r="A752" s="1" t="s">
        <v>744</v>
      </c>
    </row>
    <row r="753" spans="1:1" x14ac:dyDescent="0.25">
      <c r="A753" s="1" t="s">
        <v>745</v>
      </c>
    </row>
    <row r="754" spans="1:1" x14ac:dyDescent="0.25">
      <c r="A754" s="1" t="s">
        <v>746</v>
      </c>
    </row>
    <row r="755" spans="1:1" x14ac:dyDescent="0.25">
      <c r="A755" s="1" t="s">
        <v>747</v>
      </c>
    </row>
    <row r="756" spans="1:1" x14ac:dyDescent="0.25">
      <c r="A756" s="1" t="s">
        <v>748</v>
      </c>
    </row>
    <row r="757" spans="1:1" x14ac:dyDescent="0.25">
      <c r="A757" s="1" t="s">
        <v>749</v>
      </c>
    </row>
    <row r="758" spans="1:1" x14ac:dyDescent="0.25">
      <c r="A758" s="1" t="s">
        <v>750</v>
      </c>
    </row>
    <row r="759" spans="1:1" x14ac:dyDescent="0.25">
      <c r="A759" s="1" t="s">
        <v>751</v>
      </c>
    </row>
    <row r="760" spans="1:1" x14ac:dyDescent="0.25">
      <c r="A760" s="1" t="s">
        <v>752</v>
      </c>
    </row>
    <row r="761" spans="1:1" x14ac:dyDescent="0.25">
      <c r="A761" s="1" t="s">
        <v>753</v>
      </c>
    </row>
    <row r="762" spans="1:1" x14ac:dyDescent="0.25">
      <c r="A762" s="1" t="s">
        <v>754</v>
      </c>
    </row>
    <row r="763" spans="1:1" x14ac:dyDescent="0.25">
      <c r="A763" s="1" t="s">
        <v>755</v>
      </c>
    </row>
    <row r="764" spans="1:1" x14ac:dyDescent="0.25">
      <c r="A764" s="1" t="s">
        <v>756</v>
      </c>
    </row>
    <row r="765" spans="1:1" x14ac:dyDescent="0.25">
      <c r="A765" s="1" t="s">
        <v>757</v>
      </c>
    </row>
    <row r="766" spans="1:1" x14ac:dyDescent="0.25">
      <c r="A766" s="1" t="s">
        <v>758</v>
      </c>
    </row>
    <row r="767" spans="1:1" x14ac:dyDescent="0.25">
      <c r="A767" s="1" t="s">
        <v>759</v>
      </c>
    </row>
    <row r="768" spans="1:1" x14ac:dyDescent="0.25">
      <c r="A768" s="1" t="s">
        <v>760</v>
      </c>
    </row>
    <row r="769" spans="1:1" x14ac:dyDescent="0.25">
      <c r="A769" s="1" t="s">
        <v>761</v>
      </c>
    </row>
    <row r="770" spans="1:1" x14ac:dyDescent="0.25">
      <c r="A770" s="1" t="s">
        <v>762</v>
      </c>
    </row>
    <row r="771" spans="1:1" x14ac:dyDescent="0.25">
      <c r="A771" s="1" t="s">
        <v>763</v>
      </c>
    </row>
    <row r="772" spans="1:1" x14ac:dyDescent="0.25">
      <c r="A772" s="1" t="s">
        <v>764</v>
      </c>
    </row>
    <row r="773" spans="1:1" x14ac:dyDescent="0.25">
      <c r="A773" s="1" t="s">
        <v>765</v>
      </c>
    </row>
    <row r="774" spans="1:1" x14ac:dyDescent="0.25">
      <c r="A774" s="1" t="s">
        <v>766</v>
      </c>
    </row>
    <row r="775" spans="1:1" x14ac:dyDescent="0.25">
      <c r="A775" s="1" t="s">
        <v>767</v>
      </c>
    </row>
    <row r="776" spans="1:1" x14ac:dyDescent="0.25">
      <c r="A776" s="1" t="s">
        <v>768</v>
      </c>
    </row>
    <row r="777" spans="1:1" x14ac:dyDescent="0.25">
      <c r="A777" s="1" t="s">
        <v>769</v>
      </c>
    </row>
    <row r="778" spans="1:1" x14ac:dyDescent="0.25">
      <c r="A778" s="1" t="s">
        <v>770</v>
      </c>
    </row>
    <row r="779" spans="1:1" x14ac:dyDescent="0.25">
      <c r="A779" s="1" t="s">
        <v>771</v>
      </c>
    </row>
    <row r="780" spans="1:1" x14ac:dyDescent="0.25">
      <c r="A780" s="1" t="s">
        <v>772</v>
      </c>
    </row>
    <row r="781" spans="1:1" x14ac:dyDescent="0.25">
      <c r="A781" s="1" t="s">
        <v>773</v>
      </c>
    </row>
    <row r="782" spans="1:1" x14ac:dyDescent="0.25">
      <c r="A782" s="1" t="s">
        <v>774</v>
      </c>
    </row>
    <row r="783" spans="1:1" x14ac:dyDescent="0.25">
      <c r="A783" s="1" t="s">
        <v>775</v>
      </c>
    </row>
    <row r="784" spans="1:1" x14ac:dyDescent="0.25">
      <c r="A784" s="1" t="s">
        <v>776</v>
      </c>
    </row>
    <row r="785" spans="1:1" x14ac:dyDescent="0.25">
      <c r="A785" s="1" t="s">
        <v>777</v>
      </c>
    </row>
    <row r="786" spans="1:1" x14ac:dyDescent="0.25">
      <c r="A786" s="1" t="s">
        <v>778</v>
      </c>
    </row>
    <row r="787" spans="1:1" x14ac:dyDescent="0.25">
      <c r="A787" s="1" t="s">
        <v>779</v>
      </c>
    </row>
    <row r="788" spans="1:1" x14ac:dyDescent="0.25">
      <c r="A788" s="1" t="s">
        <v>780</v>
      </c>
    </row>
    <row r="789" spans="1:1" x14ac:dyDescent="0.25">
      <c r="A789" s="1" t="s">
        <v>781</v>
      </c>
    </row>
    <row r="790" spans="1:1" x14ac:dyDescent="0.25">
      <c r="A790" s="1" t="s">
        <v>782</v>
      </c>
    </row>
    <row r="791" spans="1:1" x14ac:dyDescent="0.25">
      <c r="A791" s="1" t="s">
        <v>783</v>
      </c>
    </row>
    <row r="792" spans="1:1" x14ac:dyDescent="0.25">
      <c r="A792" s="1" t="s">
        <v>784</v>
      </c>
    </row>
    <row r="793" spans="1:1" x14ac:dyDescent="0.25">
      <c r="A793" s="1" t="s">
        <v>785</v>
      </c>
    </row>
    <row r="794" spans="1:1" x14ac:dyDescent="0.25">
      <c r="A794" s="1" t="s">
        <v>786</v>
      </c>
    </row>
    <row r="795" spans="1:1" x14ac:dyDescent="0.25">
      <c r="A795" s="1" t="s">
        <v>787</v>
      </c>
    </row>
    <row r="796" spans="1:1" x14ac:dyDescent="0.25">
      <c r="A796" s="1" t="s">
        <v>788</v>
      </c>
    </row>
    <row r="797" spans="1:1" x14ac:dyDescent="0.25">
      <c r="A797" s="1" t="s">
        <v>789</v>
      </c>
    </row>
    <row r="798" spans="1:1" x14ac:dyDescent="0.25">
      <c r="A798" s="1" t="s">
        <v>790</v>
      </c>
    </row>
    <row r="799" spans="1:1" x14ac:dyDescent="0.25">
      <c r="A799" s="1" t="s">
        <v>791</v>
      </c>
    </row>
    <row r="800" spans="1:1" x14ac:dyDescent="0.25">
      <c r="A800" s="1" t="s">
        <v>792</v>
      </c>
    </row>
    <row r="801" spans="1:1" x14ac:dyDescent="0.25">
      <c r="A801" s="1" t="s">
        <v>793</v>
      </c>
    </row>
    <row r="802" spans="1:1" x14ac:dyDescent="0.25">
      <c r="A802" s="1" t="s">
        <v>794</v>
      </c>
    </row>
    <row r="803" spans="1:1" x14ac:dyDescent="0.25">
      <c r="A803" s="1" t="s">
        <v>795</v>
      </c>
    </row>
    <row r="804" spans="1:1" x14ac:dyDescent="0.25">
      <c r="A804" s="1" t="s">
        <v>796</v>
      </c>
    </row>
    <row r="805" spans="1:1" x14ac:dyDescent="0.25">
      <c r="A805" s="1" t="s">
        <v>797</v>
      </c>
    </row>
    <row r="806" spans="1:1" x14ac:dyDescent="0.25">
      <c r="A806" s="1" t="s">
        <v>798</v>
      </c>
    </row>
    <row r="807" spans="1:1" x14ac:dyDescent="0.25">
      <c r="A807" s="1" t="s">
        <v>799</v>
      </c>
    </row>
    <row r="808" spans="1:1" x14ac:dyDescent="0.25">
      <c r="A808" s="1" t="s">
        <v>800</v>
      </c>
    </row>
    <row r="809" spans="1:1" x14ac:dyDescent="0.25">
      <c r="A809" s="1" t="s">
        <v>801</v>
      </c>
    </row>
    <row r="810" spans="1:1" x14ac:dyDescent="0.25">
      <c r="A810" s="1" t="s">
        <v>802</v>
      </c>
    </row>
    <row r="811" spans="1:1" x14ac:dyDescent="0.25">
      <c r="A811" s="1" t="s">
        <v>803</v>
      </c>
    </row>
    <row r="812" spans="1:1" x14ac:dyDescent="0.25">
      <c r="A812" s="1" t="s">
        <v>804</v>
      </c>
    </row>
    <row r="813" spans="1:1" x14ac:dyDescent="0.25">
      <c r="A813" s="1" t="s">
        <v>805</v>
      </c>
    </row>
    <row r="814" spans="1:1" x14ac:dyDescent="0.25">
      <c r="A814" s="1" t="s">
        <v>806</v>
      </c>
    </row>
    <row r="815" spans="1:1" x14ac:dyDescent="0.25">
      <c r="A815" s="1" t="s">
        <v>807</v>
      </c>
    </row>
    <row r="816" spans="1:1" x14ac:dyDescent="0.25">
      <c r="A816" s="1" t="s">
        <v>808</v>
      </c>
    </row>
    <row r="817" spans="1:1" x14ac:dyDescent="0.25">
      <c r="A817" s="1" t="s">
        <v>809</v>
      </c>
    </row>
    <row r="818" spans="1:1" x14ac:dyDescent="0.25">
      <c r="A818" s="1" t="s">
        <v>810</v>
      </c>
    </row>
    <row r="819" spans="1:1" x14ac:dyDescent="0.25">
      <c r="A819" s="1" t="s">
        <v>811</v>
      </c>
    </row>
    <row r="820" spans="1:1" x14ac:dyDescent="0.25">
      <c r="A820" s="1" t="s">
        <v>812</v>
      </c>
    </row>
    <row r="821" spans="1:1" x14ac:dyDescent="0.25">
      <c r="A821" s="1" t="s">
        <v>813</v>
      </c>
    </row>
    <row r="822" spans="1:1" x14ac:dyDescent="0.25">
      <c r="A822" s="1" t="s">
        <v>814</v>
      </c>
    </row>
    <row r="823" spans="1:1" x14ac:dyDescent="0.25">
      <c r="A823" s="1" t="s">
        <v>815</v>
      </c>
    </row>
    <row r="824" spans="1:1" x14ac:dyDescent="0.25">
      <c r="A824" s="1" t="s">
        <v>816</v>
      </c>
    </row>
    <row r="825" spans="1:1" x14ac:dyDescent="0.25">
      <c r="A825" s="1" t="s">
        <v>817</v>
      </c>
    </row>
    <row r="826" spans="1:1" x14ac:dyDescent="0.25">
      <c r="A826" s="1" t="s">
        <v>818</v>
      </c>
    </row>
    <row r="827" spans="1:1" x14ac:dyDescent="0.25">
      <c r="A827" s="1" t="s">
        <v>819</v>
      </c>
    </row>
    <row r="828" spans="1:1" x14ac:dyDescent="0.25">
      <c r="A828" s="1" t="s">
        <v>820</v>
      </c>
    </row>
    <row r="829" spans="1:1" x14ac:dyDescent="0.25">
      <c r="A829" s="1" t="s">
        <v>821</v>
      </c>
    </row>
    <row r="830" spans="1:1" x14ac:dyDescent="0.25">
      <c r="A830" s="1" t="s">
        <v>822</v>
      </c>
    </row>
    <row r="831" spans="1:1" x14ac:dyDescent="0.25">
      <c r="A831" s="1" t="s">
        <v>823</v>
      </c>
    </row>
    <row r="832" spans="1:1" x14ac:dyDescent="0.25">
      <c r="A832" s="1" t="s">
        <v>824</v>
      </c>
    </row>
    <row r="833" spans="1:1" x14ac:dyDescent="0.25">
      <c r="A833" s="1" t="s">
        <v>825</v>
      </c>
    </row>
    <row r="834" spans="1:1" x14ac:dyDescent="0.25">
      <c r="A834" s="1" t="s">
        <v>826</v>
      </c>
    </row>
    <row r="835" spans="1:1" x14ac:dyDescent="0.25">
      <c r="A835" s="1" t="s">
        <v>827</v>
      </c>
    </row>
    <row r="836" spans="1:1" x14ac:dyDescent="0.25">
      <c r="A836" s="1" t="s">
        <v>828</v>
      </c>
    </row>
    <row r="837" spans="1:1" x14ac:dyDescent="0.25">
      <c r="A837" s="1" t="s">
        <v>829</v>
      </c>
    </row>
    <row r="838" spans="1:1" x14ac:dyDescent="0.25">
      <c r="A838" s="1" t="s">
        <v>830</v>
      </c>
    </row>
    <row r="839" spans="1:1" x14ac:dyDescent="0.25">
      <c r="A839" s="1" t="s">
        <v>831</v>
      </c>
    </row>
    <row r="840" spans="1:1" x14ac:dyDescent="0.25">
      <c r="A840" s="1" t="s">
        <v>832</v>
      </c>
    </row>
    <row r="841" spans="1:1" x14ac:dyDescent="0.25">
      <c r="A841" s="1" t="s">
        <v>833</v>
      </c>
    </row>
    <row r="842" spans="1:1" x14ac:dyDescent="0.25">
      <c r="A842" s="1" t="s">
        <v>834</v>
      </c>
    </row>
    <row r="843" spans="1:1" x14ac:dyDescent="0.25">
      <c r="A843" s="1" t="s">
        <v>835</v>
      </c>
    </row>
    <row r="844" spans="1:1" x14ac:dyDescent="0.25">
      <c r="A844" s="1" t="s">
        <v>836</v>
      </c>
    </row>
    <row r="845" spans="1:1" x14ac:dyDescent="0.25">
      <c r="A845" s="1" t="s">
        <v>837</v>
      </c>
    </row>
    <row r="846" spans="1:1" x14ac:dyDescent="0.25">
      <c r="A846" s="1" t="s">
        <v>838</v>
      </c>
    </row>
    <row r="847" spans="1:1" x14ac:dyDescent="0.25">
      <c r="A847" s="1" t="s">
        <v>839</v>
      </c>
    </row>
    <row r="848" spans="1:1" x14ac:dyDescent="0.25">
      <c r="A848" s="1" t="s">
        <v>840</v>
      </c>
    </row>
    <row r="849" spans="1:1" x14ac:dyDescent="0.25">
      <c r="A849" s="1" t="s">
        <v>841</v>
      </c>
    </row>
    <row r="850" spans="1:1" x14ac:dyDescent="0.25">
      <c r="A850" s="1" t="s">
        <v>842</v>
      </c>
    </row>
    <row r="851" spans="1:1" x14ac:dyDescent="0.25">
      <c r="A851" s="1" t="s">
        <v>843</v>
      </c>
    </row>
    <row r="852" spans="1:1" x14ac:dyDescent="0.25">
      <c r="A852" s="1" t="s">
        <v>844</v>
      </c>
    </row>
    <row r="853" spans="1:1" x14ac:dyDescent="0.25">
      <c r="A853" s="1" t="s">
        <v>845</v>
      </c>
    </row>
    <row r="854" spans="1:1" x14ac:dyDescent="0.25">
      <c r="A854" s="1" t="s">
        <v>846</v>
      </c>
    </row>
    <row r="855" spans="1:1" x14ac:dyDescent="0.25">
      <c r="A855" s="1" t="s">
        <v>847</v>
      </c>
    </row>
    <row r="856" spans="1:1" x14ac:dyDescent="0.25">
      <c r="A856" s="1" t="s">
        <v>848</v>
      </c>
    </row>
    <row r="857" spans="1:1" x14ac:dyDescent="0.25">
      <c r="A857" s="1" t="s">
        <v>849</v>
      </c>
    </row>
    <row r="858" spans="1:1" x14ac:dyDescent="0.25">
      <c r="A858" s="1" t="s">
        <v>850</v>
      </c>
    </row>
    <row r="859" spans="1:1" x14ac:dyDescent="0.25">
      <c r="A859" s="1" t="s">
        <v>851</v>
      </c>
    </row>
    <row r="860" spans="1:1" x14ac:dyDescent="0.25">
      <c r="A860" s="1" t="s">
        <v>852</v>
      </c>
    </row>
    <row r="861" spans="1:1" x14ac:dyDescent="0.25">
      <c r="A861" s="1" t="s">
        <v>853</v>
      </c>
    </row>
    <row r="862" spans="1:1" x14ac:dyDescent="0.25">
      <c r="A862" s="1" t="s">
        <v>854</v>
      </c>
    </row>
    <row r="863" spans="1:1" x14ac:dyDescent="0.25">
      <c r="A863" s="1" t="s">
        <v>855</v>
      </c>
    </row>
    <row r="864" spans="1:1" x14ac:dyDescent="0.25">
      <c r="A864" s="1" t="s">
        <v>856</v>
      </c>
    </row>
    <row r="865" spans="1:1" x14ac:dyDescent="0.25">
      <c r="A865" s="1" t="s">
        <v>857</v>
      </c>
    </row>
    <row r="866" spans="1:1" x14ac:dyDescent="0.25">
      <c r="A866" s="1" t="s">
        <v>858</v>
      </c>
    </row>
    <row r="867" spans="1:1" x14ac:dyDescent="0.25">
      <c r="A867" s="1" t="s">
        <v>859</v>
      </c>
    </row>
    <row r="868" spans="1:1" x14ac:dyDescent="0.25">
      <c r="A868" s="1" t="s">
        <v>860</v>
      </c>
    </row>
    <row r="869" spans="1:1" x14ac:dyDescent="0.25">
      <c r="A869" s="1" t="s">
        <v>861</v>
      </c>
    </row>
    <row r="870" spans="1:1" x14ac:dyDescent="0.25">
      <c r="A870" s="1" t="s">
        <v>862</v>
      </c>
    </row>
    <row r="871" spans="1:1" x14ac:dyDescent="0.25">
      <c r="A871" s="1" t="s">
        <v>863</v>
      </c>
    </row>
    <row r="872" spans="1:1" x14ac:dyDescent="0.25">
      <c r="A872" s="1" t="s">
        <v>864</v>
      </c>
    </row>
    <row r="873" spans="1:1" x14ac:dyDescent="0.25">
      <c r="A873" s="1" t="s">
        <v>865</v>
      </c>
    </row>
    <row r="874" spans="1:1" x14ac:dyDescent="0.25">
      <c r="A874" s="1" t="s">
        <v>866</v>
      </c>
    </row>
    <row r="875" spans="1:1" x14ac:dyDescent="0.25">
      <c r="A875" s="1" t="s">
        <v>867</v>
      </c>
    </row>
    <row r="876" spans="1:1" x14ac:dyDescent="0.25">
      <c r="A876" s="1" t="s">
        <v>868</v>
      </c>
    </row>
    <row r="877" spans="1:1" x14ac:dyDescent="0.25">
      <c r="A877" s="1" t="s">
        <v>869</v>
      </c>
    </row>
    <row r="878" spans="1:1" x14ac:dyDescent="0.25">
      <c r="A878" s="1" t="s">
        <v>870</v>
      </c>
    </row>
    <row r="879" spans="1:1" x14ac:dyDescent="0.25">
      <c r="A879" s="1" t="s">
        <v>871</v>
      </c>
    </row>
    <row r="880" spans="1:1" x14ac:dyDescent="0.25">
      <c r="A880" s="1" t="s">
        <v>872</v>
      </c>
    </row>
    <row r="881" spans="1:1" x14ac:dyDescent="0.25">
      <c r="A881" s="1" t="s">
        <v>873</v>
      </c>
    </row>
    <row r="882" spans="1:1" x14ac:dyDescent="0.25">
      <c r="A882" s="1" t="s">
        <v>874</v>
      </c>
    </row>
    <row r="883" spans="1:1" x14ac:dyDescent="0.25">
      <c r="A883" s="1" t="s">
        <v>875</v>
      </c>
    </row>
    <row r="884" spans="1:1" x14ac:dyDescent="0.25">
      <c r="A884" s="1" t="s">
        <v>876</v>
      </c>
    </row>
    <row r="885" spans="1:1" x14ac:dyDescent="0.25">
      <c r="A885" s="1" t="s">
        <v>877</v>
      </c>
    </row>
    <row r="886" spans="1:1" x14ac:dyDescent="0.25">
      <c r="A886" s="1" t="s">
        <v>878</v>
      </c>
    </row>
    <row r="887" spans="1:1" x14ac:dyDescent="0.25">
      <c r="A887" s="1" t="s">
        <v>879</v>
      </c>
    </row>
    <row r="888" spans="1:1" x14ac:dyDescent="0.25">
      <c r="A888" s="1" t="s">
        <v>880</v>
      </c>
    </row>
    <row r="889" spans="1:1" x14ac:dyDescent="0.25">
      <c r="A889" s="1" t="s">
        <v>881</v>
      </c>
    </row>
    <row r="890" spans="1:1" x14ac:dyDescent="0.25">
      <c r="A890" s="1" t="s">
        <v>882</v>
      </c>
    </row>
    <row r="891" spans="1:1" x14ac:dyDescent="0.25">
      <c r="A891" s="1" t="s">
        <v>883</v>
      </c>
    </row>
    <row r="892" spans="1:1" x14ac:dyDescent="0.25">
      <c r="A892" s="1" t="s">
        <v>884</v>
      </c>
    </row>
    <row r="893" spans="1:1" x14ac:dyDescent="0.25">
      <c r="A893" s="1" t="s">
        <v>885</v>
      </c>
    </row>
    <row r="894" spans="1:1" x14ac:dyDescent="0.25">
      <c r="A894" s="1" t="s">
        <v>886</v>
      </c>
    </row>
    <row r="895" spans="1:1" x14ac:dyDescent="0.25">
      <c r="A895" s="1" t="s">
        <v>887</v>
      </c>
    </row>
    <row r="896" spans="1:1" x14ac:dyDescent="0.25">
      <c r="A896" s="1" t="s">
        <v>888</v>
      </c>
    </row>
    <row r="897" spans="1:1" x14ac:dyDescent="0.25">
      <c r="A897" s="1" t="s">
        <v>889</v>
      </c>
    </row>
    <row r="898" spans="1:1" x14ac:dyDescent="0.25">
      <c r="A898" s="1" t="s">
        <v>890</v>
      </c>
    </row>
    <row r="899" spans="1:1" x14ac:dyDescent="0.25">
      <c r="A899" s="1" t="s">
        <v>891</v>
      </c>
    </row>
    <row r="900" spans="1:1" x14ac:dyDescent="0.25">
      <c r="A900" s="1" t="s">
        <v>892</v>
      </c>
    </row>
    <row r="901" spans="1:1" x14ac:dyDescent="0.25">
      <c r="A901" s="1" t="s">
        <v>893</v>
      </c>
    </row>
    <row r="902" spans="1:1" x14ac:dyDescent="0.25">
      <c r="A902" s="1" t="s">
        <v>894</v>
      </c>
    </row>
    <row r="903" spans="1:1" x14ac:dyDescent="0.25">
      <c r="A903" s="1" t="s">
        <v>895</v>
      </c>
    </row>
    <row r="904" spans="1:1" x14ac:dyDescent="0.25">
      <c r="A904" s="1" t="s">
        <v>896</v>
      </c>
    </row>
    <row r="905" spans="1:1" x14ac:dyDescent="0.25">
      <c r="A905" s="1" t="s">
        <v>897</v>
      </c>
    </row>
    <row r="906" spans="1:1" x14ac:dyDescent="0.25">
      <c r="A906" s="1" t="s">
        <v>898</v>
      </c>
    </row>
    <row r="907" spans="1:1" x14ac:dyDescent="0.25">
      <c r="A907" s="1" t="s">
        <v>899</v>
      </c>
    </row>
    <row r="908" spans="1:1" x14ac:dyDescent="0.25">
      <c r="A908" s="1" t="s">
        <v>900</v>
      </c>
    </row>
    <row r="909" spans="1:1" x14ac:dyDescent="0.25">
      <c r="A909" s="1" t="s">
        <v>901</v>
      </c>
    </row>
    <row r="910" spans="1:1" x14ac:dyDescent="0.25">
      <c r="A910" s="1" t="s">
        <v>902</v>
      </c>
    </row>
    <row r="911" spans="1:1" x14ac:dyDescent="0.25">
      <c r="A911" s="1" t="s">
        <v>903</v>
      </c>
    </row>
    <row r="912" spans="1:1" x14ac:dyDescent="0.25">
      <c r="A912" s="1" t="s">
        <v>904</v>
      </c>
    </row>
    <row r="913" spans="1:1" x14ac:dyDescent="0.25">
      <c r="A913" s="1" t="s">
        <v>905</v>
      </c>
    </row>
    <row r="914" spans="1:1" x14ac:dyDescent="0.25">
      <c r="A914" s="1" t="s">
        <v>906</v>
      </c>
    </row>
    <row r="915" spans="1:1" x14ac:dyDescent="0.25">
      <c r="A915" s="1" t="s">
        <v>907</v>
      </c>
    </row>
    <row r="916" spans="1:1" x14ac:dyDescent="0.25">
      <c r="A916" s="1" t="s">
        <v>908</v>
      </c>
    </row>
    <row r="917" spans="1:1" x14ac:dyDescent="0.25">
      <c r="A917" s="1" t="s">
        <v>909</v>
      </c>
    </row>
    <row r="918" spans="1:1" x14ac:dyDescent="0.25">
      <c r="A918" s="1" t="s">
        <v>910</v>
      </c>
    </row>
    <row r="919" spans="1:1" x14ac:dyDescent="0.25">
      <c r="A919" s="1" t="s">
        <v>911</v>
      </c>
    </row>
    <row r="920" spans="1:1" x14ac:dyDescent="0.25">
      <c r="A920" s="1" t="s">
        <v>912</v>
      </c>
    </row>
    <row r="921" spans="1:1" x14ac:dyDescent="0.25">
      <c r="A921" s="1" t="s">
        <v>913</v>
      </c>
    </row>
    <row r="922" spans="1:1" x14ac:dyDescent="0.25">
      <c r="A922" s="1" t="s">
        <v>914</v>
      </c>
    </row>
    <row r="923" spans="1:1" x14ac:dyDescent="0.25">
      <c r="A923" s="1" t="s">
        <v>915</v>
      </c>
    </row>
    <row r="924" spans="1:1" x14ac:dyDescent="0.25">
      <c r="A924" s="1" t="s">
        <v>916</v>
      </c>
    </row>
    <row r="925" spans="1:1" x14ac:dyDescent="0.25">
      <c r="A925" s="1" t="s">
        <v>917</v>
      </c>
    </row>
    <row r="926" spans="1:1" x14ac:dyDescent="0.25">
      <c r="A926" s="1" t="s">
        <v>918</v>
      </c>
    </row>
    <row r="927" spans="1:1" x14ac:dyDescent="0.25">
      <c r="A927" s="1" t="s">
        <v>919</v>
      </c>
    </row>
    <row r="928" spans="1:1" x14ac:dyDescent="0.25">
      <c r="A928" s="1" t="s">
        <v>920</v>
      </c>
    </row>
    <row r="929" spans="1:1" x14ac:dyDescent="0.25">
      <c r="A929" s="1" t="s">
        <v>921</v>
      </c>
    </row>
    <row r="930" spans="1:1" x14ac:dyDescent="0.25">
      <c r="A930" s="1" t="s">
        <v>922</v>
      </c>
    </row>
    <row r="931" spans="1:1" x14ac:dyDescent="0.25">
      <c r="A931" s="1" t="s">
        <v>923</v>
      </c>
    </row>
    <row r="932" spans="1:1" x14ac:dyDescent="0.25">
      <c r="A932" s="1" t="s">
        <v>924</v>
      </c>
    </row>
    <row r="933" spans="1:1" x14ac:dyDescent="0.25">
      <c r="A933" s="1" t="s">
        <v>145</v>
      </c>
    </row>
    <row r="934" spans="1:1" x14ac:dyDescent="0.25">
      <c r="A934" s="1" t="s">
        <v>925</v>
      </c>
    </row>
    <row r="935" spans="1:1" x14ac:dyDescent="0.25">
      <c r="A935" s="1" t="s">
        <v>926</v>
      </c>
    </row>
    <row r="936" spans="1:1" x14ac:dyDescent="0.25">
      <c r="A936" s="1" t="s">
        <v>927</v>
      </c>
    </row>
    <row r="937" spans="1:1" x14ac:dyDescent="0.25">
      <c r="A937" s="1" t="s">
        <v>928</v>
      </c>
    </row>
    <row r="938" spans="1:1" x14ac:dyDescent="0.25">
      <c r="A938" s="1" t="s">
        <v>929</v>
      </c>
    </row>
    <row r="939" spans="1:1" x14ac:dyDescent="0.25">
      <c r="A939" s="1" t="s">
        <v>930</v>
      </c>
    </row>
    <row r="940" spans="1:1" x14ac:dyDescent="0.25">
      <c r="A940" s="1" t="s">
        <v>931</v>
      </c>
    </row>
    <row r="941" spans="1:1" x14ac:dyDescent="0.25">
      <c r="A941" s="1" t="s">
        <v>932</v>
      </c>
    </row>
    <row r="942" spans="1:1" x14ac:dyDescent="0.25">
      <c r="A942" s="1" t="s">
        <v>933</v>
      </c>
    </row>
    <row r="943" spans="1:1" x14ac:dyDescent="0.25">
      <c r="A943" s="1" t="s">
        <v>934</v>
      </c>
    </row>
    <row r="944" spans="1:1" x14ac:dyDescent="0.25">
      <c r="A944" s="1" t="s">
        <v>935</v>
      </c>
    </row>
    <row r="945" spans="1:1" x14ac:dyDescent="0.25">
      <c r="A945" s="1" t="s">
        <v>936</v>
      </c>
    </row>
    <row r="946" spans="1:1" x14ac:dyDescent="0.25">
      <c r="A946" s="1" t="s">
        <v>937</v>
      </c>
    </row>
    <row r="947" spans="1:1" x14ac:dyDescent="0.25">
      <c r="A947" s="1" t="s">
        <v>938</v>
      </c>
    </row>
    <row r="948" spans="1:1" x14ac:dyDescent="0.25">
      <c r="A948" s="1" t="s">
        <v>939</v>
      </c>
    </row>
    <row r="949" spans="1:1" x14ac:dyDescent="0.25">
      <c r="A949" s="1" t="s">
        <v>940</v>
      </c>
    </row>
    <row r="950" spans="1:1" x14ac:dyDescent="0.25">
      <c r="A950" s="1" t="s">
        <v>941</v>
      </c>
    </row>
    <row r="951" spans="1:1" x14ac:dyDescent="0.25">
      <c r="A951" s="1" t="s">
        <v>942</v>
      </c>
    </row>
    <row r="952" spans="1:1" x14ac:dyDescent="0.25">
      <c r="A952" s="1" t="s">
        <v>943</v>
      </c>
    </row>
    <row r="953" spans="1:1" x14ac:dyDescent="0.25">
      <c r="A953" s="1" t="s">
        <v>944</v>
      </c>
    </row>
    <row r="954" spans="1:1" x14ac:dyDescent="0.25">
      <c r="A954" s="1" t="s">
        <v>945</v>
      </c>
    </row>
    <row r="955" spans="1:1" x14ac:dyDescent="0.25">
      <c r="A955" s="1" t="s">
        <v>946</v>
      </c>
    </row>
    <row r="956" spans="1:1" x14ac:dyDescent="0.25">
      <c r="A956" s="1" t="s">
        <v>947</v>
      </c>
    </row>
    <row r="957" spans="1:1" x14ac:dyDescent="0.25">
      <c r="A957" s="1" t="s">
        <v>948</v>
      </c>
    </row>
    <row r="958" spans="1:1" x14ac:dyDescent="0.25">
      <c r="A958" s="1" t="s">
        <v>949</v>
      </c>
    </row>
    <row r="959" spans="1:1" x14ac:dyDescent="0.25">
      <c r="A959" s="1" t="s">
        <v>950</v>
      </c>
    </row>
    <row r="960" spans="1:1" x14ac:dyDescent="0.25">
      <c r="A960" s="1" t="s">
        <v>951</v>
      </c>
    </row>
    <row r="961" spans="1:1" x14ac:dyDescent="0.25">
      <c r="A961" s="1" t="s">
        <v>952</v>
      </c>
    </row>
    <row r="962" spans="1:1" x14ac:dyDescent="0.25">
      <c r="A962" s="1" t="s">
        <v>953</v>
      </c>
    </row>
    <row r="963" spans="1:1" x14ac:dyDescent="0.25">
      <c r="A963" s="1" t="s">
        <v>954</v>
      </c>
    </row>
    <row r="964" spans="1:1" x14ac:dyDescent="0.25">
      <c r="A964" s="1" t="s">
        <v>145</v>
      </c>
    </row>
    <row r="965" spans="1:1" x14ac:dyDescent="0.25">
      <c r="A965" s="1" t="s">
        <v>955</v>
      </c>
    </row>
    <row r="966" spans="1:1" x14ac:dyDescent="0.25">
      <c r="A966" s="1" t="s">
        <v>956</v>
      </c>
    </row>
    <row r="967" spans="1:1" x14ac:dyDescent="0.25">
      <c r="A967" s="1" t="s">
        <v>957</v>
      </c>
    </row>
    <row r="968" spans="1:1" x14ac:dyDescent="0.25">
      <c r="A968" s="1" t="s">
        <v>958</v>
      </c>
    </row>
    <row r="969" spans="1:1" x14ac:dyDescent="0.25">
      <c r="A969" s="1" t="s">
        <v>959</v>
      </c>
    </row>
    <row r="970" spans="1:1" x14ac:dyDescent="0.25">
      <c r="A970" s="1" t="s">
        <v>960</v>
      </c>
    </row>
    <row r="971" spans="1:1" x14ac:dyDescent="0.25">
      <c r="A971" s="1" t="s">
        <v>961</v>
      </c>
    </row>
    <row r="972" spans="1:1" x14ac:dyDescent="0.25">
      <c r="A972" s="1" t="s">
        <v>145</v>
      </c>
    </row>
    <row r="973" spans="1:1" x14ac:dyDescent="0.25">
      <c r="A973" s="1" t="s">
        <v>925</v>
      </c>
    </row>
    <row r="974" spans="1:1" x14ac:dyDescent="0.25">
      <c r="A974" s="1" t="s">
        <v>962</v>
      </c>
    </row>
    <row r="975" spans="1:1" x14ac:dyDescent="0.25">
      <c r="A975" s="1" t="s">
        <v>963</v>
      </c>
    </row>
    <row r="976" spans="1:1" x14ac:dyDescent="0.25">
      <c r="A976" s="1" t="s">
        <v>964</v>
      </c>
    </row>
    <row r="977" spans="1:1" x14ac:dyDescent="0.25">
      <c r="A977" s="1" t="s">
        <v>965</v>
      </c>
    </row>
    <row r="978" spans="1:1" x14ac:dyDescent="0.25">
      <c r="A978" s="1" t="s">
        <v>966</v>
      </c>
    </row>
    <row r="979" spans="1:1" x14ac:dyDescent="0.25">
      <c r="A979" s="1" t="s">
        <v>967</v>
      </c>
    </row>
    <row r="980" spans="1:1" x14ac:dyDescent="0.25">
      <c r="A980" s="1" t="s">
        <v>968</v>
      </c>
    </row>
    <row r="981" spans="1:1" x14ac:dyDescent="0.25">
      <c r="A981" s="1" t="s">
        <v>969</v>
      </c>
    </row>
    <row r="982" spans="1:1" x14ac:dyDescent="0.25">
      <c r="A982" s="1" t="s">
        <v>970</v>
      </c>
    </row>
    <row r="983" spans="1:1" x14ac:dyDescent="0.25">
      <c r="A983" s="1" t="s">
        <v>971</v>
      </c>
    </row>
    <row r="984" spans="1:1" x14ac:dyDescent="0.25">
      <c r="A984" s="1" t="s">
        <v>972</v>
      </c>
    </row>
    <row r="985" spans="1:1" x14ac:dyDescent="0.25">
      <c r="A985" s="1" t="s">
        <v>973</v>
      </c>
    </row>
    <row r="986" spans="1:1" x14ac:dyDescent="0.25">
      <c r="A986" s="1" t="s">
        <v>974</v>
      </c>
    </row>
    <row r="987" spans="1:1" x14ac:dyDescent="0.25">
      <c r="A987" s="1" t="s">
        <v>975</v>
      </c>
    </row>
    <row r="988" spans="1:1" x14ac:dyDescent="0.25">
      <c r="A988" s="1" t="s">
        <v>976</v>
      </c>
    </row>
    <row r="989" spans="1:1" x14ac:dyDescent="0.25">
      <c r="A989" s="1" t="s">
        <v>977</v>
      </c>
    </row>
    <row r="990" spans="1:1" x14ac:dyDescent="0.25">
      <c r="A990" s="1" t="s">
        <v>978</v>
      </c>
    </row>
    <row r="991" spans="1:1" x14ac:dyDescent="0.25">
      <c r="A991" s="1" t="s">
        <v>979</v>
      </c>
    </row>
    <row r="992" spans="1:1" x14ac:dyDescent="0.25">
      <c r="A992" s="1" t="s">
        <v>980</v>
      </c>
    </row>
    <row r="993" spans="1:1" x14ac:dyDescent="0.25">
      <c r="A993" s="1" t="s">
        <v>981</v>
      </c>
    </row>
    <row r="994" spans="1:1" x14ac:dyDescent="0.25">
      <c r="A994" s="1" t="s">
        <v>982</v>
      </c>
    </row>
    <row r="995" spans="1:1" x14ac:dyDescent="0.25">
      <c r="A995" s="1" t="s">
        <v>983</v>
      </c>
    </row>
    <row r="996" spans="1:1" x14ac:dyDescent="0.25">
      <c r="A996" s="1" t="s">
        <v>984</v>
      </c>
    </row>
    <row r="997" spans="1:1" x14ac:dyDescent="0.25">
      <c r="A997" s="1" t="s">
        <v>985</v>
      </c>
    </row>
    <row r="998" spans="1:1" x14ac:dyDescent="0.25">
      <c r="A998" s="1" t="s">
        <v>986</v>
      </c>
    </row>
    <row r="999" spans="1:1" x14ac:dyDescent="0.25">
      <c r="A999" s="1" t="s">
        <v>987</v>
      </c>
    </row>
    <row r="1000" spans="1:1" x14ac:dyDescent="0.25">
      <c r="A1000" s="1" t="s">
        <v>988</v>
      </c>
    </row>
    <row r="1001" spans="1:1" x14ac:dyDescent="0.25">
      <c r="A1001" s="1" t="s">
        <v>989</v>
      </c>
    </row>
    <row r="1002" spans="1:1" x14ac:dyDescent="0.25">
      <c r="A1002" s="1" t="s">
        <v>990</v>
      </c>
    </row>
    <row r="1003" spans="1:1" x14ac:dyDescent="0.25">
      <c r="A1003" s="1" t="s">
        <v>991</v>
      </c>
    </row>
    <row r="1004" spans="1:1" x14ac:dyDescent="0.25">
      <c r="A1004" s="1" t="s">
        <v>992</v>
      </c>
    </row>
    <row r="1005" spans="1:1" x14ac:dyDescent="0.25">
      <c r="A1005" s="1" t="s">
        <v>993</v>
      </c>
    </row>
    <row r="1006" spans="1:1" x14ac:dyDescent="0.25">
      <c r="A1006" s="1" t="s">
        <v>994</v>
      </c>
    </row>
    <row r="1007" spans="1:1" x14ac:dyDescent="0.25">
      <c r="A1007" s="1" t="s">
        <v>995</v>
      </c>
    </row>
    <row r="1008" spans="1:1" x14ac:dyDescent="0.25">
      <c r="A1008" s="1" t="s">
        <v>996</v>
      </c>
    </row>
    <row r="1009" spans="1:1" x14ac:dyDescent="0.25">
      <c r="A1009" s="1" t="s">
        <v>997</v>
      </c>
    </row>
    <row r="1010" spans="1:1" x14ac:dyDescent="0.25">
      <c r="A1010" s="1" t="s">
        <v>998</v>
      </c>
    </row>
    <row r="1011" spans="1:1" x14ac:dyDescent="0.25">
      <c r="A1011" s="1" t="s">
        <v>999</v>
      </c>
    </row>
    <row r="1012" spans="1:1" x14ac:dyDescent="0.25">
      <c r="A1012" s="1" t="s">
        <v>1000</v>
      </c>
    </row>
    <row r="1013" spans="1:1" x14ac:dyDescent="0.25">
      <c r="A1013" s="1" t="s">
        <v>1001</v>
      </c>
    </row>
    <row r="1014" spans="1:1" x14ac:dyDescent="0.25">
      <c r="A1014" s="1" t="s">
        <v>1002</v>
      </c>
    </row>
    <row r="1015" spans="1:1" x14ac:dyDescent="0.25">
      <c r="A1015" s="1" t="s">
        <v>1003</v>
      </c>
    </row>
    <row r="1016" spans="1:1" x14ac:dyDescent="0.25">
      <c r="A1016" s="1" t="s">
        <v>1004</v>
      </c>
    </row>
    <row r="1017" spans="1:1" x14ac:dyDescent="0.25">
      <c r="A1017" s="1" t="s">
        <v>1005</v>
      </c>
    </row>
    <row r="1018" spans="1:1" x14ac:dyDescent="0.25">
      <c r="A1018" s="1" t="s">
        <v>1006</v>
      </c>
    </row>
    <row r="1019" spans="1:1" x14ac:dyDescent="0.25">
      <c r="A1019" s="1" t="s">
        <v>1007</v>
      </c>
    </row>
    <row r="1020" spans="1:1" x14ac:dyDescent="0.25">
      <c r="A1020" s="1" t="s">
        <v>1008</v>
      </c>
    </row>
    <row r="1021" spans="1:1" x14ac:dyDescent="0.25">
      <c r="A1021" s="1" t="s">
        <v>1009</v>
      </c>
    </row>
    <row r="1022" spans="1:1" x14ac:dyDescent="0.25">
      <c r="A1022" s="1" t="s">
        <v>1010</v>
      </c>
    </row>
    <row r="1023" spans="1:1" x14ac:dyDescent="0.25">
      <c r="A1023" s="1" t="s">
        <v>1011</v>
      </c>
    </row>
    <row r="1024" spans="1:1" x14ac:dyDescent="0.25">
      <c r="A1024" s="1" t="s">
        <v>1012</v>
      </c>
    </row>
    <row r="1025" spans="1:1" x14ac:dyDescent="0.25">
      <c r="A1025" s="1" t="s">
        <v>1013</v>
      </c>
    </row>
    <row r="1026" spans="1:1" x14ac:dyDescent="0.25">
      <c r="A1026" s="1" t="s">
        <v>1014</v>
      </c>
    </row>
    <row r="1027" spans="1:1" x14ac:dyDescent="0.25">
      <c r="A1027" s="1" t="s">
        <v>1015</v>
      </c>
    </row>
    <row r="1028" spans="1:1" x14ac:dyDescent="0.25">
      <c r="A1028" s="1" t="s">
        <v>1016</v>
      </c>
    </row>
    <row r="1029" spans="1:1" x14ac:dyDescent="0.25">
      <c r="A1029" s="1" t="s">
        <v>1017</v>
      </c>
    </row>
    <row r="1030" spans="1:1" x14ac:dyDescent="0.25">
      <c r="A1030" s="1" t="s">
        <v>1018</v>
      </c>
    </row>
    <row r="1031" spans="1:1" x14ac:dyDescent="0.25">
      <c r="A1031" s="1" t="s">
        <v>1019</v>
      </c>
    </row>
    <row r="1032" spans="1:1" x14ac:dyDescent="0.25">
      <c r="A1032" s="1" t="s">
        <v>1020</v>
      </c>
    </row>
    <row r="1033" spans="1:1" x14ac:dyDescent="0.25">
      <c r="A1033" s="1" t="s">
        <v>1021</v>
      </c>
    </row>
    <row r="1034" spans="1:1" x14ac:dyDescent="0.25">
      <c r="A1034" s="1" t="s">
        <v>1022</v>
      </c>
    </row>
    <row r="1035" spans="1:1" x14ac:dyDescent="0.25">
      <c r="A1035" s="1" t="s">
        <v>1023</v>
      </c>
    </row>
    <row r="1036" spans="1:1" x14ac:dyDescent="0.25">
      <c r="A1036" s="1" t="s">
        <v>1024</v>
      </c>
    </row>
    <row r="1037" spans="1:1" x14ac:dyDescent="0.25">
      <c r="A1037" s="1" t="s">
        <v>1025</v>
      </c>
    </row>
    <row r="1038" spans="1:1" x14ac:dyDescent="0.25">
      <c r="A1038" s="1" t="s">
        <v>1026</v>
      </c>
    </row>
    <row r="1039" spans="1:1" x14ac:dyDescent="0.25">
      <c r="A1039" s="1" t="s">
        <v>1027</v>
      </c>
    </row>
    <row r="1040" spans="1:1" x14ac:dyDescent="0.25">
      <c r="A1040" s="1" t="s">
        <v>1028</v>
      </c>
    </row>
    <row r="1041" spans="1:1" x14ac:dyDescent="0.25">
      <c r="A1041" s="1" t="s">
        <v>1029</v>
      </c>
    </row>
    <row r="1042" spans="1:1" x14ac:dyDescent="0.25">
      <c r="A1042" s="1" t="s">
        <v>1030</v>
      </c>
    </row>
    <row r="1043" spans="1:1" x14ac:dyDescent="0.25">
      <c r="A1043" s="1" t="s">
        <v>1031</v>
      </c>
    </row>
    <row r="1044" spans="1:1" x14ac:dyDescent="0.25">
      <c r="A1044" s="1" t="s">
        <v>1032</v>
      </c>
    </row>
    <row r="1045" spans="1:1" x14ac:dyDescent="0.25">
      <c r="A1045" s="1" t="s">
        <v>1033</v>
      </c>
    </row>
    <row r="1046" spans="1:1" x14ac:dyDescent="0.25">
      <c r="A1046" s="1" t="s">
        <v>1034</v>
      </c>
    </row>
    <row r="1047" spans="1:1" x14ac:dyDescent="0.25">
      <c r="A1047" s="1" t="s">
        <v>1035</v>
      </c>
    </row>
    <row r="1048" spans="1:1" x14ac:dyDescent="0.25">
      <c r="A1048" s="1" t="s">
        <v>1036</v>
      </c>
    </row>
    <row r="1049" spans="1:1" x14ac:dyDescent="0.25">
      <c r="A1049" s="1" t="s">
        <v>1037</v>
      </c>
    </row>
    <row r="1050" spans="1:1" x14ac:dyDescent="0.25">
      <c r="A1050" s="1" t="s">
        <v>1038</v>
      </c>
    </row>
    <row r="1051" spans="1:1" x14ac:dyDescent="0.25">
      <c r="A1051" s="1" t="s">
        <v>1039</v>
      </c>
    </row>
    <row r="1052" spans="1:1" x14ac:dyDescent="0.25">
      <c r="A1052" s="1" t="s">
        <v>1040</v>
      </c>
    </row>
    <row r="1053" spans="1:1" x14ac:dyDescent="0.25">
      <c r="A1053" s="1" t="s">
        <v>1041</v>
      </c>
    </row>
    <row r="1054" spans="1:1" x14ac:dyDescent="0.25">
      <c r="A1054" s="1" t="s">
        <v>1042</v>
      </c>
    </row>
    <row r="1055" spans="1:1" x14ac:dyDescent="0.25">
      <c r="A1055" s="1" t="s">
        <v>1043</v>
      </c>
    </row>
    <row r="1056" spans="1:1" x14ac:dyDescent="0.25">
      <c r="A1056" s="1" t="s">
        <v>1044</v>
      </c>
    </row>
    <row r="1057" spans="1:1" x14ac:dyDescent="0.25">
      <c r="A1057" s="1" t="s">
        <v>1045</v>
      </c>
    </row>
    <row r="1058" spans="1:1" x14ac:dyDescent="0.25">
      <c r="A1058" s="1" t="s">
        <v>1046</v>
      </c>
    </row>
    <row r="1059" spans="1:1" x14ac:dyDescent="0.25">
      <c r="A1059" s="1" t="s">
        <v>1047</v>
      </c>
    </row>
    <row r="1060" spans="1:1" x14ac:dyDescent="0.25">
      <c r="A1060" s="1" t="s">
        <v>1048</v>
      </c>
    </row>
    <row r="1061" spans="1:1" x14ac:dyDescent="0.25">
      <c r="A1061" s="1" t="s">
        <v>1049</v>
      </c>
    </row>
    <row r="1062" spans="1:1" x14ac:dyDescent="0.25">
      <c r="A1062" s="1" t="s">
        <v>1050</v>
      </c>
    </row>
    <row r="1063" spans="1:1" x14ac:dyDescent="0.25">
      <c r="A1063" s="1" t="s">
        <v>1051</v>
      </c>
    </row>
    <row r="1064" spans="1:1" x14ac:dyDescent="0.25">
      <c r="A1064" s="1" t="s">
        <v>1052</v>
      </c>
    </row>
    <row r="1065" spans="1:1" x14ac:dyDescent="0.25">
      <c r="A1065" s="1" t="s">
        <v>1053</v>
      </c>
    </row>
    <row r="1066" spans="1:1" x14ac:dyDescent="0.25">
      <c r="A1066" s="1" t="s">
        <v>1054</v>
      </c>
    </row>
    <row r="1067" spans="1:1" x14ac:dyDescent="0.25">
      <c r="A1067" s="1" t="s">
        <v>1055</v>
      </c>
    </row>
    <row r="1068" spans="1:1" x14ac:dyDescent="0.25">
      <c r="A1068" s="1" t="s">
        <v>1056</v>
      </c>
    </row>
    <row r="1069" spans="1:1" x14ac:dyDescent="0.25">
      <c r="A1069" s="1" t="s">
        <v>1057</v>
      </c>
    </row>
    <row r="1070" spans="1:1" x14ac:dyDescent="0.25">
      <c r="A1070" s="1" t="s">
        <v>1058</v>
      </c>
    </row>
    <row r="1071" spans="1:1" x14ac:dyDescent="0.25">
      <c r="A1071" s="1" t="s">
        <v>1059</v>
      </c>
    </row>
    <row r="1072" spans="1:1" x14ac:dyDescent="0.25">
      <c r="A1072" s="1" t="s">
        <v>1060</v>
      </c>
    </row>
    <row r="1073" spans="1:1" x14ac:dyDescent="0.25">
      <c r="A1073" s="1" t="s">
        <v>1061</v>
      </c>
    </row>
    <row r="1074" spans="1:1" x14ac:dyDescent="0.25">
      <c r="A1074" s="1" t="s">
        <v>1062</v>
      </c>
    </row>
    <row r="1075" spans="1:1" x14ac:dyDescent="0.25">
      <c r="A1075" s="1" t="s">
        <v>1063</v>
      </c>
    </row>
    <row r="1076" spans="1:1" x14ac:dyDescent="0.25">
      <c r="A1076" s="1" t="s">
        <v>1064</v>
      </c>
    </row>
    <row r="1077" spans="1:1" x14ac:dyDescent="0.25">
      <c r="A1077" s="1" t="s">
        <v>1065</v>
      </c>
    </row>
    <row r="1078" spans="1:1" x14ac:dyDescent="0.25">
      <c r="A1078" s="1" t="s">
        <v>1066</v>
      </c>
    </row>
    <row r="1079" spans="1:1" x14ac:dyDescent="0.25">
      <c r="A1079" s="1" t="s">
        <v>1067</v>
      </c>
    </row>
    <row r="1080" spans="1:1" x14ac:dyDescent="0.25">
      <c r="A1080" s="1" t="s">
        <v>1068</v>
      </c>
    </row>
    <row r="1081" spans="1:1" x14ac:dyDescent="0.25">
      <c r="A1081" s="1" t="s">
        <v>1069</v>
      </c>
    </row>
    <row r="1082" spans="1:1" x14ac:dyDescent="0.25">
      <c r="A1082" s="1" t="s">
        <v>1070</v>
      </c>
    </row>
    <row r="1083" spans="1:1" x14ac:dyDescent="0.25">
      <c r="A1083" s="1" t="s">
        <v>1071</v>
      </c>
    </row>
    <row r="1084" spans="1:1" x14ac:dyDescent="0.25">
      <c r="A1084" s="1" t="s">
        <v>1072</v>
      </c>
    </row>
    <row r="1085" spans="1:1" x14ac:dyDescent="0.25">
      <c r="A1085" s="1" t="s">
        <v>1073</v>
      </c>
    </row>
    <row r="1086" spans="1:1" x14ac:dyDescent="0.25">
      <c r="A1086" s="1" t="s">
        <v>1074</v>
      </c>
    </row>
    <row r="1087" spans="1:1" x14ac:dyDescent="0.25">
      <c r="A1087" s="1" t="s">
        <v>1075</v>
      </c>
    </row>
    <row r="1088" spans="1:1" x14ac:dyDescent="0.25">
      <c r="A1088" s="1" t="s">
        <v>1076</v>
      </c>
    </row>
    <row r="1089" spans="1:1" x14ac:dyDescent="0.25">
      <c r="A1089" s="1" t="s">
        <v>1077</v>
      </c>
    </row>
    <row r="1090" spans="1:1" x14ac:dyDescent="0.25">
      <c r="A1090" s="1" t="s">
        <v>1078</v>
      </c>
    </row>
    <row r="1091" spans="1:1" x14ac:dyDescent="0.25">
      <c r="A1091" s="1" t="s">
        <v>1079</v>
      </c>
    </row>
    <row r="1092" spans="1:1" x14ac:dyDescent="0.25">
      <c r="A1092" s="1" t="s">
        <v>1080</v>
      </c>
    </row>
    <row r="1093" spans="1:1" x14ac:dyDescent="0.25">
      <c r="A1093" s="1" t="s">
        <v>1081</v>
      </c>
    </row>
    <row r="1094" spans="1:1" x14ac:dyDescent="0.25">
      <c r="A1094" s="1" t="s">
        <v>1082</v>
      </c>
    </row>
    <row r="1095" spans="1:1" x14ac:dyDescent="0.25">
      <c r="A1095" s="1" t="s">
        <v>1083</v>
      </c>
    </row>
    <row r="1096" spans="1:1" x14ac:dyDescent="0.25">
      <c r="A1096" s="1" t="s">
        <v>1084</v>
      </c>
    </row>
    <row r="1097" spans="1:1" x14ac:dyDescent="0.25">
      <c r="A1097" s="1" t="s">
        <v>1085</v>
      </c>
    </row>
    <row r="1098" spans="1:1" x14ac:dyDescent="0.25">
      <c r="A1098" s="1" t="s">
        <v>1086</v>
      </c>
    </row>
    <row r="1099" spans="1:1" x14ac:dyDescent="0.25">
      <c r="A1099" s="1" t="s">
        <v>1087</v>
      </c>
    </row>
    <row r="1100" spans="1:1" x14ac:dyDescent="0.25">
      <c r="A1100" s="1" t="s">
        <v>1088</v>
      </c>
    </row>
    <row r="1101" spans="1:1" x14ac:dyDescent="0.25">
      <c r="A1101" s="1" t="s">
        <v>1089</v>
      </c>
    </row>
    <row r="1102" spans="1:1" x14ac:dyDescent="0.25">
      <c r="A1102" s="1" t="s">
        <v>1090</v>
      </c>
    </row>
    <row r="1103" spans="1:1" x14ac:dyDescent="0.25">
      <c r="A1103" s="1" t="s">
        <v>1091</v>
      </c>
    </row>
    <row r="1104" spans="1:1" x14ac:dyDescent="0.25">
      <c r="A1104" s="1" t="s">
        <v>1092</v>
      </c>
    </row>
    <row r="1105" spans="1:1" x14ac:dyDescent="0.25">
      <c r="A1105" s="1" t="s">
        <v>1093</v>
      </c>
    </row>
    <row r="1106" spans="1:1" x14ac:dyDescent="0.25">
      <c r="A1106" s="1" t="s">
        <v>1094</v>
      </c>
    </row>
    <row r="1107" spans="1:1" x14ac:dyDescent="0.25">
      <c r="A1107" s="1" t="s">
        <v>1095</v>
      </c>
    </row>
    <row r="1108" spans="1:1" x14ac:dyDescent="0.25">
      <c r="A1108" s="1" t="s">
        <v>1096</v>
      </c>
    </row>
    <row r="1109" spans="1:1" x14ac:dyDescent="0.25">
      <c r="A1109" s="1" t="s">
        <v>1097</v>
      </c>
    </row>
    <row r="1110" spans="1:1" x14ac:dyDescent="0.25">
      <c r="A1110" s="1" t="s">
        <v>1098</v>
      </c>
    </row>
    <row r="1111" spans="1:1" x14ac:dyDescent="0.25">
      <c r="A1111" s="1" t="s">
        <v>1099</v>
      </c>
    </row>
    <row r="1112" spans="1:1" x14ac:dyDescent="0.25">
      <c r="A1112" s="1" t="s">
        <v>1100</v>
      </c>
    </row>
    <row r="1113" spans="1:1" x14ac:dyDescent="0.25">
      <c r="A1113" s="1" t="s">
        <v>1101</v>
      </c>
    </row>
    <row r="1114" spans="1:1" x14ac:dyDescent="0.25">
      <c r="A1114" s="1" t="s">
        <v>1102</v>
      </c>
    </row>
    <row r="1115" spans="1:1" x14ac:dyDescent="0.25">
      <c r="A1115" s="1" t="s">
        <v>1103</v>
      </c>
    </row>
    <row r="1116" spans="1:1" x14ac:dyDescent="0.25">
      <c r="A1116" s="1" t="s">
        <v>1104</v>
      </c>
    </row>
    <row r="1117" spans="1:1" x14ac:dyDescent="0.25">
      <c r="A1117" s="1" t="s">
        <v>1105</v>
      </c>
    </row>
    <row r="1118" spans="1:1" x14ac:dyDescent="0.25">
      <c r="A1118" s="1" t="s">
        <v>1106</v>
      </c>
    </row>
    <row r="1119" spans="1:1" x14ac:dyDescent="0.25">
      <c r="A1119" s="1" t="s">
        <v>1107</v>
      </c>
    </row>
    <row r="1120" spans="1:1" x14ac:dyDescent="0.25">
      <c r="A1120" s="1" t="s">
        <v>1108</v>
      </c>
    </row>
    <row r="1121" spans="1:1" x14ac:dyDescent="0.25">
      <c r="A1121" s="1" t="s">
        <v>1109</v>
      </c>
    </row>
    <row r="1122" spans="1:1" x14ac:dyDescent="0.25">
      <c r="A1122" s="1" t="s">
        <v>1110</v>
      </c>
    </row>
    <row r="1123" spans="1:1" x14ac:dyDescent="0.25">
      <c r="A1123" s="1" t="s">
        <v>1111</v>
      </c>
    </row>
    <row r="1124" spans="1:1" x14ac:dyDescent="0.25">
      <c r="A1124" s="1" t="s">
        <v>1112</v>
      </c>
    </row>
    <row r="1125" spans="1:1" x14ac:dyDescent="0.25">
      <c r="A1125" s="1" t="s">
        <v>1113</v>
      </c>
    </row>
    <row r="1126" spans="1:1" x14ac:dyDescent="0.25">
      <c r="A1126" s="1" t="s">
        <v>1114</v>
      </c>
    </row>
    <row r="1127" spans="1:1" x14ac:dyDescent="0.25">
      <c r="A1127" s="1" t="s">
        <v>1115</v>
      </c>
    </row>
    <row r="1128" spans="1:1" x14ac:dyDescent="0.25">
      <c r="A1128" s="1" t="s">
        <v>1116</v>
      </c>
    </row>
    <row r="1129" spans="1:1" x14ac:dyDescent="0.25">
      <c r="A1129" s="1" t="s">
        <v>1117</v>
      </c>
    </row>
    <row r="1130" spans="1:1" x14ac:dyDescent="0.25">
      <c r="A1130" s="1" t="s">
        <v>1118</v>
      </c>
    </row>
    <row r="1131" spans="1:1" x14ac:dyDescent="0.25">
      <c r="A1131" s="1" t="s">
        <v>1119</v>
      </c>
    </row>
    <row r="1132" spans="1:1" x14ac:dyDescent="0.25">
      <c r="A1132" s="1" t="s">
        <v>1120</v>
      </c>
    </row>
    <row r="1133" spans="1:1" x14ac:dyDescent="0.25">
      <c r="A1133" s="1" t="s">
        <v>1121</v>
      </c>
    </row>
    <row r="1134" spans="1:1" x14ac:dyDescent="0.25">
      <c r="A1134" s="1" t="s">
        <v>145</v>
      </c>
    </row>
    <row r="1135" spans="1:1" x14ac:dyDescent="0.25">
      <c r="A1135" s="1" t="s">
        <v>1122</v>
      </c>
    </row>
    <row r="1136" spans="1:1" x14ac:dyDescent="0.25">
      <c r="A1136" s="1" t="s">
        <v>1123</v>
      </c>
    </row>
    <row r="1137" spans="1:1" x14ac:dyDescent="0.25">
      <c r="A1137" s="1" t="s">
        <v>1124</v>
      </c>
    </row>
    <row r="1138" spans="1:1" x14ac:dyDescent="0.25">
      <c r="A1138" s="1" t="s">
        <v>1125</v>
      </c>
    </row>
    <row r="1139" spans="1:1" x14ac:dyDescent="0.25">
      <c r="A1139" s="1" t="s">
        <v>1126</v>
      </c>
    </row>
    <row r="1140" spans="1:1" x14ac:dyDescent="0.25">
      <c r="A1140" s="1" t="s">
        <v>1127</v>
      </c>
    </row>
    <row r="1141" spans="1:1" x14ac:dyDescent="0.25">
      <c r="A1141" s="1" t="s">
        <v>1128</v>
      </c>
    </row>
    <row r="1142" spans="1:1" x14ac:dyDescent="0.25">
      <c r="A1142" s="1" t="s">
        <v>1129</v>
      </c>
    </row>
    <row r="1143" spans="1:1" x14ac:dyDescent="0.25">
      <c r="A1143" s="1" t="s">
        <v>1130</v>
      </c>
    </row>
    <row r="1144" spans="1:1" x14ac:dyDescent="0.25">
      <c r="A1144" s="1" t="s">
        <v>1131</v>
      </c>
    </row>
    <row r="1145" spans="1:1" x14ac:dyDescent="0.25">
      <c r="A1145" s="1" t="s">
        <v>1132</v>
      </c>
    </row>
    <row r="1146" spans="1:1" x14ac:dyDescent="0.25">
      <c r="A1146" s="1" t="s">
        <v>1133</v>
      </c>
    </row>
    <row r="1147" spans="1:1" x14ac:dyDescent="0.25">
      <c r="A1147" s="1" t="s">
        <v>1134</v>
      </c>
    </row>
    <row r="1148" spans="1:1" x14ac:dyDescent="0.25">
      <c r="A1148" s="1" t="s">
        <v>1135</v>
      </c>
    </row>
    <row r="1149" spans="1:1" x14ac:dyDescent="0.25">
      <c r="A1149" s="1" t="s">
        <v>1136</v>
      </c>
    </row>
    <row r="1150" spans="1:1" x14ac:dyDescent="0.25">
      <c r="A1150" s="1" t="s">
        <v>1137</v>
      </c>
    </row>
    <row r="1151" spans="1:1" x14ac:dyDescent="0.25">
      <c r="A1151" s="1" t="s">
        <v>1138</v>
      </c>
    </row>
    <row r="1152" spans="1:1" x14ac:dyDescent="0.25">
      <c r="A1152" s="1" t="s">
        <v>1139</v>
      </c>
    </row>
    <row r="1153" spans="1:1" x14ac:dyDescent="0.25">
      <c r="A1153" s="1" t="s">
        <v>1140</v>
      </c>
    </row>
    <row r="1154" spans="1:1" x14ac:dyDescent="0.25">
      <c r="A1154" s="1" t="s">
        <v>1141</v>
      </c>
    </row>
    <row r="1155" spans="1:1" x14ac:dyDescent="0.25">
      <c r="A1155" s="1" t="s">
        <v>1142</v>
      </c>
    </row>
    <row r="1156" spans="1:1" x14ac:dyDescent="0.25">
      <c r="A1156" s="1" t="s">
        <v>1143</v>
      </c>
    </row>
    <row r="1157" spans="1:1" x14ac:dyDescent="0.25">
      <c r="A1157" s="1" t="s">
        <v>1144</v>
      </c>
    </row>
    <row r="1158" spans="1:1" x14ac:dyDescent="0.25">
      <c r="A1158" s="1" t="s">
        <v>1145</v>
      </c>
    </row>
    <row r="1159" spans="1:1" x14ac:dyDescent="0.25">
      <c r="A1159" s="1" t="s">
        <v>1146</v>
      </c>
    </row>
    <row r="1160" spans="1:1" x14ac:dyDescent="0.25">
      <c r="A1160" s="1" t="s">
        <v>1147</v>
      </c>
    </row>
    <row r="1161" spans="1:1" x14ac:dyDescent="0.25">
      <c r="A1161" s="1" t="s">
        <v>1148</v>
      </c>
    </row>
    <row r="1162" spans="1:1" x14ac:dyDescent="0.25">
      <c r="A1162" s="1" t="s">
        <v>1149</v>
      </c>
    </row>
    <row r="1163" spans="1:1" x14ac:dyDescent="0.25">
      <c r="A1163" s="1" t="s">
        <v>1150</v>
      </c>
    </row>
    <row r="1164" spans="1:1" x14ac:dyDescent="0.25">
      <c r="A1164" s="1" t="s">
        <v>1151</v>
      </c>
    </row>
    <row r="1165" spans="1:1" x14ac:dyDescent="0.25">
      <c r="A1165" s="1" t="s">
        <v>1152</v>
      </c>
    </row>
    <row r="1166" spans="1:1" x14ac:dyDescent="0.25">
      <c r="A1166" s="1" t="s">
        <v>1153</v>
      </c>
    </row>
    <row r="1167" spans="1:1" x14ac:dyDescent="0.25">
      <c r="A1167" s="1" t="s">
        <v>1154</v>
      </c>
    </row>
    <row r="1168" spans="1:1" x14ac:dyDescent="0.25">
      <c r="A1168" s="1" t="s">
        <v>1155</v>
      </c>
    </row>
    <row r="1169" spans="1:1" x14ac:dyDescent="0.25">
      <c r="A1169" s="1" t="s">
        <v>1156</v>
      </c>
    </row>
    <row r="1170" spans="1:1" x14ac:dyDescent="0.25">
      <c r="A1170" s="1" t="s">
        <v>1157</v>
      </c>
    </row>
    <row r="1171" spans="1:1" x14ac:dyDescent="0.25">
      <c r="A1171" s="1" t="s">
        <v>1158</v>
      </c>
    </row>
    <row r="1172" spans="1:1" x14ac:dyDescent="0.25">
      <c r="A1172" s="1" t="s">
        <v>1159</v>
      </c>
    </row>
    <row r="1173" spans="1:1" x14ac:dyDescent="0.25">
      <c r="A1173" s="1" t="s">
        <v>1160</v>
      </c>
    </row>
    <row r="1174" spans="1:1" x14ac:dyDescent="0.25">
      <c r="A1174" s="1" t="s">
        <v>1161</v>
      </c>
    </row>
    <row r="1175" spans="1:1" x14ac:dyDescent="0.25">
      <c r="A1175" s="1" t="s">
        <v>1162</v>
      </c>
    </row>
    <row r="1176" spans="1:1" x14ac:dyDescent="0.25">
      <c r="A1176" s="1" t="s">
        <v>1163</v>
      </c>
    </row>
    <row r="1177" spans="1:1" x14ac:dyDescent="0.25">
      <c r="A1177" s="1" t="s">
        <v>1164</v>
      </c>
    </row>
    <row r="1178" spans="1:1" x14ac:dyDescent="0.25">
      <c r="A1178" s="1" t="s">
        <v>1165</v>
      </c>
    </row>
    <row r="1179" spans="1:1" x14ac:dyDescent="0.25">
      <c r="A1179" s="1" t="s">
        <v>1166</v>
      </c>
    </row>
    <row r="1180" spans="1:1" x14ac:dyDescent="0.25">
      <c r="A1180" s="1" t="s">
        <v>1167</v>
      </c>
    </row>
    <row r="1181" spans="1:1" x14ac:dyDescent="0.25">
      <c r="A1181" s="1" t="s">
        <v>1168</v>
      </c>
    </row>
    <row r="1182" spans="1:1" x14ac:dyDescent="0.25">
      <c r="A1182" s="1" t="s">
        <v>1169</v>
      </c>
    </row>
    <row r="1183" spans="1:1" x14ac:dyDescent="0.25">
      <c r="A1183" s="1" t="s">
        <v>1170</v>
      </c>
    </row>
    <row r="1184" spans="1:1" x14ac:dyDescent="0.25">
      <c r="A1184" s="1" t="s">
        <v>1171</v>
      </c>
    </row>
    <row r="1185" spans="1:1" x14ac:dyDescent="0.25">
      <c r="A1185" s="1" t="s">
        <v>1172</v>
      </c>
    </row>
    <row r="1186" spans="1:1" x14ac:dyDescent="0.25">
      <c r="A1186" s="1" t="s">
        <v>1173</v>
      </c>
    </row>
    <row r="1187" spans="1:1" x14ac:dyDescent="0.25">
      <c r="A1187" s="1" t="s">
        <v>1174</v>
      </c>
    </row>
    <row r="1188" spans="1:1" x14ac:dyDescent="0.25">
      <c r="A1188" s="1" t="s">
        <v>1175</v>
      </c>
    </row>
    <row r="1189" spans="1:1" x14ac:dyDescent="0.25">
      <c r="A1189" s="1" t="s">
        <v>1176</v>
      </c>
    </row>
    <row r="1190" spans="1:1" x14ac:dyDescent="0.25">
      <c r="A1190" s="1" t="s">
        <v>1177</v>
      </c>
    </row>
    <row r="1191" spans="1:1" x14ac:dyDescent="0.25">
      <c r="A1191" s="1" t="s">
        <v>1178</v>
      </c>
    </row>
    <row r="1192" spans="1:1" x14ac:dyDescent="0.25">
      <c r="A1192" s="1" t="s">
        <v>1179</v>
      </c>
    </row>
    <row r="1193" spans="1:1" x14ac:dyDescent="0.25">
      <c r="A1193" s="1" t="s">
        <v>1180</v>
      </c>
    </row>
    <row r="1194" spans="1:1" x14ac:dyDescent="0.25">
      <c r="A1194" s="1" t="s">
        <v>1181</v>
      </c>
    </row>
    <row r="1195" spans="1:1" x14ac:dyDescent="0.25">
      <c r="A1195" s="1" t="s">
        <v>1182</v>
      </c>
    </row>
    <row r="1196" spans="1:1" x14ac:dyDescent="0.25">
      <c r="A1196" s="1" t="s">
        <v>1183</v>
      </c>
    </row>
    <row r="1197" spans="1:1" x14ac:dyDescent="0.25">
      <c r="A1197" s="1" t="s">
        <v>1184</v>
      </c>
    </row>
    <row r="1198" spans="1:1" x14ac:dyDescent="0.25">
      <c r="A1198" s="1" t="s">
        <v>1185</v>
      </c>
    </row>
    <row r="1199" spans="1:1" x14ac:dyDescent="0.25">
      <c r="A1199" s="1" t="s">
        <v>1186</v>
      </c>
    </row>
    <row r="1200" spans="1:1" x14ac:dyDescent="0.25">
      <c r="A1200" s="1" t="s">
        <v>1187</v>
      </c>
    </row>
    <row r="1201" spans="1:1" x14ac:dyDescent="0.25">
      <c r="A1201" s="1" t="s">
        <v>1188</v>
      </c>
    </row>
    <row r="1202" spans="1:1" x14ac:dyDescent="0.25">
      <c r="A1202" s="1" t="s">
        <v>1189</v>
      </c>
    </row>
    <row r="1203" spans="1:1" x14ac:dyDescent="0.25">
      <c r="A1203" s="1" t="s">
        <v>1190</v>
      </c>
    </row>
    <row r="1204" spans="1:1" x14ac:dyDescent="0.25">
      <c r="A1204" s="1" t="s">
        <v>1191</v>
      </c>
    </row>
    <row r="1205" spans="1:1" x14ac:dyDescent="0.25">
      <c r="A1205" s="1" t="s">
        <v>1192</v>
      </c>
    </row>
    <row r="1206" spans="1:1" x14ac:dyDescent="0.25">
      <c r="A1206" s="1" t="s">
        <v>1193</v>
      </c>
    </row>
    <row r="1207" spans="1:1" x14ac:dyDescent="0.25">
      <c r="A1207" s="1" t="s">
        <v>1194</v>
      </c>
    </row>
    <row r="1208" spans="1:1" x14ac:dyDescent="0.25">
      <c r="A1208" s="1" t="s">
        <v>1195</v>
      </c>
    </row>
    <row r="1209" spans="1:1" x14ac:dyDescent="0.25">
      <c r="A1209" s="1" t="s">
        <v>1196</v>
      </c>
    </row>
    <row r="1210" spans="1:1" x14ac:dyDescent="0.25">
      <c r="A1210" s="1" t="s">
        <v>1197</v>
      </c>
    </row>
    <row r="1211" spans="1:1" x14ac:dyDescent="0.25">
      <c r="A1211" s="1" t="s">
        <v>1198</v>
      </c>
    </row>
    <row r="1212" spans="1:1" x14ac:dyDescent="0.25">
      <c r="A1212" s="1" t="s">
        <v>1199</v>
      </c>
    </row>
    <row r="1213" spans="1:1" x14ac:dyDescent="0.25">
      <c r="A1213" s="1" t="s">
        <v>1200</v>
      </c>
    </row>
    <row r="1214" spans="1:1" x14ac:dyDescent="0.25">
      <c r="A1214" s="1" t="s">
        <v>1201</v>
      </c>
    </row>
    <row r="1215" spans="1:1" x14ac:dyDescent="0.25">
      <c r="A1215" s="1" t="s">
        <v>1202</v>
      </c>
    </row>
    <row r="1216" spans="1:1" x14ac:dyDescent="0.25">
      <c r="A1216" s="1" t="s">
        <v>1203</v>
      </c>
    </row>
    <row r="1217" spans="1:1" x14ac:dyDescent="0.25">
      <c r="A1217" s="1" t="s">
        <v>1204</v>
      </c>
    </row>
    <row r="1218" spans="1:1" x14ac:dyDescent="0.25">
      <c r="A1218" s="1" t="s">
        <v>1205</v>
      </c>
    </row>
    <row r="1219" spans="1:1" x14ac:dyDescent="0.25">
      <c r="A1219" s="1" t="s">
        <v>1206</v>
      </c>
    </row>
    <row r="1220" spans="1:1" x14ac:dyDescent="0.25">
      <c r="A1220" s="1" t="s">
        <v>1207</v>
      </c>
    </row>
    <row r="1221" spans="1:1" x14ac:dyDescent="0.25">
      <c r="A1221" s="1" t="s">
        <v>1208</v>
      </c>
    </row>
    <row r="1222" spans="1:1" x14ac:dyDescent="0.25">
      <c r="A1222" s="1" t="s">
        <v>1209</v>
      </c>
    </row>
    <row r="1223" spans="1:1" x14ac:dyDescent="0.25">
      <c r="A1223" s="1" t="s">
        <v>1210</v>
      </c>
    </row>
    <row r="1224" spans="1:1" x14ac:dyDescent="0.25">
      <c r="A1224" s="1" t="s">
        <v>1211</v>
      </c>
    </row>
    <row r="1225" spans="1:1" x14ac:dyDescent="0.25">
      <c r="A1225" s="1" t="s">
        <v>1212</v>
      </c>
    </row>
    <row r="1226" spans="1:1" x14ac:dyDescent="0.25">
      <c r="A1226" s="1" t="s">
        <v>1213</v>
      </c>
    </row>
    <row r="1227" spans="1:1" x14ac:dyDescent="0.25">
      <c r="A1227" s="1" t="s">
        <v>1214</v>
      </c>
    </row>
    <row r="1228" spans="1:1" x14ac:dyDescent="0.25">
      <c r="A1228" s="1" t="s">
        <v>1215</v>
      </c>
    </row>
    <row r="1229" spans="1:1" x14ac:dyDescent="0.25">
      <c r="A1229" s="1" t="s">
        <v>1216</v>
      </c>
    </row>
    <row r="1230" spans="1:1" x14ac:dyDescent="0.25">
      <c r="A1230" s="1" t="s">
        <v>1217</v>
      </c>
    </row>
    <row r="1231" spans="1:1" x14ac:dyDescent="0.25">
      <c r="A1231" s="1" t="s">
        <v>1218</v>
      </c>
    </row>
    <row r="1232" spans="1:1" x14ac:dyDescent="0.25">
      <c r="A1232" s="1" t="s">
        <v>1219</v>
      </c>
    </row>
    <row r="1233" spans="1:1" x14ac:dyDescent="0.25">
      <c r="A1233" s="1" t="s">
        <v>1220</v>
      </c>
    </row>
    <row r="1234" spans="1:1" x14ac:dyDescent="0.25">
      <c r="A1234" s="1" t="s">
        <v>1221</v>
      </c>
    </row>
    <row r="1235" spans="1:1" x14ac:dyDescent="0.25">
      <c r="A1235" s="1" t="s">
        <v>1222</v>
      </c>
    </row>
    <row r="1236" spans="1:1" x14ac:dyDescent="0.25">
      <c r="A1236" s="1" t="s">
        <v>1223</v>
      </c>
    </row>
    <row r="1237" spans="1:1" x14ac:dyDescent="0.25">
      <c r="A1237" s="1" t="s">
        <v>1224</v>
      </c>
    </row>
    <row r="1238" spans="1:1" x14ac:dyDescent="0.25">
      <c r="A1238" s="1" t="s">
        <v>1225</v>
      </c>
    </row>
    <row r="1239" spans="1:1" x14ac:dyDescent="0.25">
      <c r="A1239" s="1" t="s">
        <v>1226</v>
      </c>
    </row>
    <row r="1240" spans="1:1" x14ac:dyDescent="0.25">
      <c r="A1240" s="1" t="s">
        <v>1227</v>
      </c>
    </row>
    <row r="1241" spans="1:1" x14ac:dyDescent="0.25">
      <c r="A1241" s="1" t="s">
        <v>1228</v>
      </c>
    </row>
    <row r="1242" spans="1:1" x14ac:dyDescent="0.25">
      <c r="A1242" s="1" t="s">
        <v>1229</v>
      </c>
    </row>
    <row r="1243" spans="1:1" x14ac:dyDescent="0.25">
      <c r="A1243" s="1" t="s">
        <v>1230</v>
      </c>
    </row>
    <row r="1244" spans="1:1" x14ac:dyDescent="0.25">
      <c r="A1244" s="1" t="s">
        <v>1231</v>
      </c>
    </row>
    <row r="1245" spans="1:1" x14ac:dyDescent="0.25">
      <c r="A1245" s="1" t="s">
        <v>1232</v>
      </c>
    </row>
    <row r="1246" spans="1:1" x14ac:dyDescent="0.25">
      <c r="A1246" s="1" t="s">
        <v>1233</v>
      </c>
    </row>
    <row r="1247" spans="1:1" x14ac:dyDescent="0.25">
      <c r="A1247" s="1" t="s">
        <v>1234</v>
      </c>
    </row>
    <row r="1248" spans="1:1" x14ac:dyDescent="0.25">
      <c r="A1248" s="1" t="s">
        <v>1235</v>
      </c>
    </row>
    <row r="1249" spans="1:1" x14ac:dyDescent="0.25">
      <c r="A1249" s="1" t="s">
        <v>1236</v>
      </c>
    </row>
    <row r="1250" spans="1:1" x14ac:dyDescent="0.25">
      <c r="A1250" s="1" t="s">
        <v>1237</v>
      </c>
    </row>
    <row r="1251" spans="1:1" x14ac:dyDescent="0.25">
      <c r="A1251" s="1" t="s">
        <v>1238</v>
      </c>
    </row>
    <row r="1252" spans="1:1" x14ac:dyDescent="0.25">
      <c r="A1252" s="1" t="s">
        <v>1239</v>
      </c>
    </row>
    <row r="1253" spans="1:1" x14ac:dyDescent="0.25">
      <c r="A1253" s="1" t="s">
        <v>1240</v>
      </c>
    </row>
    <row r="1254" spans="1:1" x14ac:dyDescent="0.25">
      <c r="A1254" s="1" t="s">
        <v>1241</v>
      </c>
    </row>
    <row r="1255" spans="1:1" x14ac:dyDescent="0.25">
      <c r="A1255" s="1" t="s">
        <v>1242</v>
      </c>
    </row>
    <row r="1256" spans="1:1" x14ac:dyDescent="0.25">
      <c r="A1256" s="1" t="s">
        <v>1243</v>
      </c>
    </row>
    <row r="1257" spans="1:1" x14ac:dyDescent="0.25">
      <c r="A1257" s="1" t="s">
        <v>1244</v>
      </c>
    </row>
    <row r="1258" spans="1:1" x14ac:dyDescent="0.25">
      <c r="A1258" s="1" t="s">
        <v>1245</v>
      </c>
    </row>
    <row r="1259" spans="1:1" x14ac:dyDescent="0.25">
      <c r="A1259" s="1" t="s">
        <v>1246</v>
      </c>
    </row>
    <row r="1260" spans="1:1" x14ac:dyDescent="0.25">
      <c r="A1260" s="1" t="s">
        <v>1247</v>
      </c>
    </row>
    <row r="1261" spans="1:1" x14ac:dyDescent="0.25">
      <c r="A1261" s="1" t="s">
        <v>1248</v>
      </c>
    </row>
    <row r="1262" spans="1:1" x14ac:dyDescent="0.25">
      <c r="A1262" s="1" t="s">
        <v>1249</v>
      </c>
    </row>
    <row r="1263" spans="1:1" x14ac:dyDescent="0.25">
      <c r="A1263" s="1" t="s">
        <v>1250</v>
      </c>
    </row>
    <row r="1264" spans="1:1" x14ac:dyDescent="0.25">
      <c r="A1264" s="1" t="s">
        <v>1251</v>
      </c>
    </row>
    <row r="1265" spans="1:1" x14ac:dyDescent="0.25">
      <c r="A1265" s="1" t="s">
        <v>1252</v>
      </c>
    </row>
    <row r="1266" spans="1:1" x14ac:dyDescent="0.25">
      <c r="A1266" s="1" t="s">
        <v>1253</v>
      </c>
    </row>
    <row r="1267" spans="1:1" x14ac:dyDescent="0.25">
      <c r="A1267" s="1" t="s">
        <v>1254</v>
      </c>
    </row>
    <row r="1268" spans="1:1" x14ac:dyDescent="0.25">
      <c r="A1268" s="1" t="s">
        <v>1255</v>
      </c>
    </row>
    <row r="1269" spans="1:1" x14ac:dyDescent="0.25">
      <c r="A1269" s="1" t="s">
        <v>1256</v>
      </c>
    </row>
    <row r="1270" spans="1:1" x14ac:dyDescent="0.25">
      <c r="A1270" s="1" t="s">
        <v>1257</v>
      </c>
    </row>
    <row r="1271" spans="1:1" x14ac:dyDescent="0.25">
      <c r="A1271" s="1" t="s">
        <v>1258</v>
      </c>
    </row>
    <row r="1272" spans="1:1" x14ac:dyDescent="0.25">
      <c r="A1272" s="1" t="s">
        <v>1259</v>
      </c>
    </row>
    <row r="1273" spans="1:1" x14ac:dyDescent="0.25">
      <c r="A1273" s="1" t="s">
        <v>1260</v>
      </c>
    </row>
    <row r="1274" spans="1:1" x14ac:dyDescent="0.25">
      <c r="A1274" s="1" t="s">
        <v>1261</v>
      </c>
    </row>
    <row r="1275" spans="1:1" x14ac:dyDescent="0.25">
      <c r="A1275" s="1" t="s">
        <v>1262</v>
      </c>
    </row>
    <row r="1276" spans="1:1" x14ac:dyDescent="0.25">
      <c r="A1276" s="1" t="s">
        <v>1263</v>
      </c>
    </row>
    <row r="1277" spans="1:1" x14ac:dyDescent="0.25">
      <c r="A1277" s="1" t="s">
        <v>1264</v>
      </c>
    </row>
    <row r="1278" spans="1:1" x14ac:dyDescent="0.25">
      <c r="A1278" s="1" t="s">
        <v>1265</v>
      </c>
    </row>
    <row r="1279" spans="1:1" x14ac:dyDescent="0.25">
      <c r="A1279" s="1" t="s">
        <v>1266</v>
      </c>
    </row>
    <row r="1280" spans="1:1" x14ac:dyDescent="0.25">
      <c r="A1280" s="1" t="s">
        <v>1267</v>
      </c>
    </row>
    <row r="1281" spans="1:1" x14ac:dyDescent="0.25">
      <c r="A1281" s="1" t="s">
        <v>1268</v>
      </c>
    </row>
    <row r="1282" spans="1:1" x14ac:dyDescent="0.25">
      <c r="A1282" s="1" t="s">
        <v>1269</v>
      </c>
    </row>
    <row r="1283" spans="1:1" x14ac:dyDescent="0.25">
      <c r="A1283" s="1" t="s">
        <v>1270</v>
      </c>
    </row>
    <row r="1284" spans="1:1" x14ac:dyDescent="0.25">
      <c r="A1284" s="1" t="s">
        <v>1271</v>
      </c>
    </row>
    <row r="1285" spans="1:1" x14ac:dyDescent="0.25">
      <c r="A1285" s="1" t="s">
        <v>1272</v>
      </c>
    </row>
    <row r="1286" spans="1:1" x14ac:dyDescent="0.25">
      <c r="A1286" s="1" t="s">
        <v>1273</v>
      </c>
    </row>
    <row r="1287" spans="1:1" x14ac:dyDescent="0.25">
      <c r="A1287" s="1" t="s">
        <v>1274</v>
      </c>
    </row>
    <row r="1288" spans="1:1" x14ac:dyDescent="0.25">
      <c r="A1288" s="1" t="s">
        <v>1275</v>
      </c>
    </row>
    <row r="1289" spans="1:1" x14ac:dyDescent="0.25">
      <c r="A1289" s="1" t="s">
        <v>1276</v>
      </c>
    </row>
    <row r="1290" spans="1:1" x14ac:dyDescent="0.25">
      <c r="A1290" s="1" t="s">
        <v>1277</v>
      </c>
    </row>
    <row r="1291" spans="1:1" x14ac:dyDescent="0.25">
      <c r="A1291" s="1" t="s">
        <v>1278</v>
      </c>
    </row>
    <row r="1292" spans="1:1" x14ac:dyDescent="0.25">
      <c r="A1292" s="1" t="s">
        <v>1279</v>
      </c>
    </row>
    <row r="1293" spans="1:1" x14ac:dyDescent="0.25">
      <c r="A1293" s="1" t="s">
        <v>1280</v>
      </c>
    </row>
    <row r="1294" spans="1:1" x14ac:dyDescent="0.25">
      <c r="A1294" s="1" t="s">
        <v>1281</v>
      </c>
    </row>
    <row r="1295" spans="1:1" x14ac:dyDescent="0.25">
      <c r="A1295" s="1" t="s">
        <v>1282</v>
      </c>
    </row>
    <row r="1296" spans="1:1" x14ac:dyDescent="0.25">
      <c r="A1296" s="1" t="s">
        <v>1283</v>
      </c>
    </row>
    <row r="1297" spans="1:1" x14ac:dyDescent="0.25">
      <c r="A1297" s="1" t="s">
        <v>1284</v>
      </c>
    </row>
    <row r="1298" spans="1:1" x14ac:dyDescent="0.25">
      <c r="A1298" s="1" t="s">
        <v>1285</v>
      </c>
    </row>
    <row r="1299" spans="1:1" x14ac:dyDescent="0.25">
      <c r="A1299" s="1" t="s">
        <v>1286</v>
      </c>
    </row>
    <row r="1300" spans="1:1" x14ac:dyDescent="0.25">
      <c r="A1300" s="1" t="s">
        <v>1287</v>
      </c>
    </row>
    <row r="1301" spans="1:1" x14ac:dyDescent="0.25">
      <c r="A1301" s="1" t="s">
        <v>1288</v>
      </c>
    </row>
    <row r="1302" spans="1:1" x14ac:dyDescent="0.25">
      <c r="A1302" s="1" t="s">
        <v>1289</v>
      </c>
    </row>
    <row r="1303" spans="1:1" x14ac:dyDescent="0.25">
      <c r="A1303" s="1" t="s">
        <v>1290</v>
      </c>
    </row>
    <row r="1304" spans="1:1" x14ac:dyDescent="0.25">
      <c r="A1304" s="1" t="s">
        <v>1291</v>
      </c>
    </row>
    <row r="1305" spans="1:1" x14ac:dyDescent="0.25">
      <c r="A1305" s="1" t="s">
        <v>1292</v>
      </c>
    </row>
    <row r="1306" spans="1:1" x14ac:dyDescent="0.25">
      <c r="A1306" s="1" t="s">
        <v>1293</v>
      </c>
    </row>
    <row r="1307" spans="1:1" x14ac:dyDescent="0.25">
      <c r="A1307" s="1" t="s">
        <v>1294</v>
      </c>
    </row>
    <row r="1308" spans="1:1" x14ac:dyDescent="0.25">
      <c r="A1308" s="1" t="s">
        <v>1295</v>
      </c>
    </row>
    <row r="1309" spans="1:1" x14ac:dyDescent="0.25">
      <c r="A1309" s="1" t="s">
        <v>1296</v>
      </c>
    </row>
    <row r="1310" spans="1:1" x14ac:dyDescent="0.25">
      <c r="A1310" s="1" t="s">
        <v>1297</v>
      </c>
    </row>
    <row r="1311" spans="1:1" x14ac:dyDescent="0.25">
      <c r="A1311" s="1" t="s">
        <v>1298</v>
      </c>
    </row>
    <row r="1312" spans="1:1" x14ac:dyDescent="0.25">
      <c r="A1312" s="1" t="s">
        <v>1299</v>
      </c>
    </row>
    <row r="1313" spans="1:1" x14ac:dyDescent="0.25">
      <c r="A1313" s="1" t="s">
        <v>1300</v>
      </c>
    </row>
    <row r="1314" spans="1:1" x14ac:dyDescent="0.25">
      <c r="A1314" s="1" t="s">
        <v>1301</v>
      </c>
    </row>
    <row r="1315" spans="1:1" x14ac:dyDescent="0.25">
      <c r="A1315" s="1" t="s">
        <v>1302</v>
      </c>
    </row>
    <row r="1316" spans="1:1" x14ac:dyDescent="0.25">
      <c r="A1316" s="1" t="s">
        <v>1303</v>
      </c>
    </row>
    <row r="1317" spans="1:1" x14ac:dyDescent="0.25">
      <c r="A1317" s="1" t="s">
        <v>1304</v>
      </c>
    </row>
    <row r="1318" spans="1:1" x14ac:dyDescent="0.25">
      <c r="A1318" s="1" t="s">
        <v>1305</v>
      </c>
    </row>
    <row r="1319" spans="1:1" x14ac:dyDescent="0.25">
      <c r="A1319" s="1" t="s">
        <v>1306</v>
      </c>
    </row>
    <row r="1320" spans="1:1" x14ac:dyDescent="0.25">
      <c r="A1320" s="1" t="s">
        <v>1307</v>
      </c>
    </row>
    <row r="1321" spans="1:1" x14ac:dyDescent="0.25">
      <c r="A1321" s="1" t="s">
        <v>1308</v>
      </c>
    </row>
    <row r="1322" spans="1:1" x14ac:dyDescent="0.25">
      <c r="A1322" s="1" t="s">
        <v>1309</v>
      </c>
    </row>
    <row r="1323" spans="1:1" x14ac:dyDescent="0.25">
      <c r="A1323" s="1" t="s">
        <v>1310</v>
      </c>
    </row>
    <row r="1324" spans="1:1" x14ac:dyDescent="0.25">
      <c r="A1324" s="1" t="s">
        <v>1311</v>
      </c>
    </row>
    <row r="1325" spans="1:1" x14ac:dyDescent="0.25">
      <c r="A1325" s="1" t="s">
        <v>1312</v>
      </c>
    </row>
    <row r="1326" spans="1:1" x14ac:dyDescent="0.25">
      <c r="A1326" s="1" t="s">
        <v>1313</v>
      </c>
    </row>
    <row r="1327" spans="1:1" x14ac:dyDescent="0.25">
      <c r="A1327" s="1" t="s">
        <v>1314</v>
      </c>
    </row>
    <row r="1328" spans="1:1" x14ac:dyDescent="0.25">
      <c r="A1328" s="1" t="s">
        <v>1315</v>
      </c>
    </row>
    <row r="1329" spans="1:1" x14ac:dyDescent="0.25">
      <c r="A1329" s="1" t="s">
        <v>1316</v>
      </c>
    </row>
    <row r="1330" spans="1:1" x14ac:dyDescent="0.25">
      <c r="A1330" s="1" t="s">
        <v>1317</v>
      </c>
    </row>
    <row r="1331" spans="1:1" x14ac:dyDescent="0.25">
      <c r="A1331" s="1" t="s">
        <v>1318</v>
      </c>
    </row>
    <row r="1332" spans="1:1" x14ac:dyDescent="0.25">
      <c r="A1332" s="1" t="s">
        <v>1319</v>
      </c>
    </row>
    <row r="1333" spans="1:1" x14ac:dyDescent="0.25">
      <c r="A1333" s="1" t="s">
        <v>1320</v>
      </c>
    </row>
    <row r="1334" spans="1:1" x14ac:dyDescent="0.25">
      <c r="A1334" s="1" t="s">
        <v>1321</v>
      </c>
    </row>
    <row r="1335" spans="1:1" x14ac:dyDescent="0.25">
      <c r="A1335" s="1" t="s">
        <v>1322</v>
      </c>
    </row>
    <row r="1336" spans="1:1" x14ac:dyDescent="0.25">
      <c r="A1336" s="1" t="s">
        <v>1323</v>
      </c>
    </row>
    <row r="1337" spans="1:1" x14ac:dyDescent="0.25">
      <c r="A1337" s="1" t="s">
        <v>1324</v>
      </c>
    </row>
    <row r="1338" spans="1:1" x14ac:dyDescent="0.25">
      <c r="A1338" s="1" t="s">
        <v>1325</v>
      </c>
    </row>
    <row r="1339" spans="1:1" x14ac:dyDescent="0.25">
      <c r="A1339" s="1" t="s">
        <v>1326</v>
      </c>
    </row>
    <row r="1340" spans="1:1" x14ac:dyDescent="0.25">
      <c r="A1340" s="1" t="s">
        <v>1327</v>
      </c>
    </row>
    <row r="1341" spans="1:1" x14ac:dyDescent="0.25">
      <c r="A1341" s="1" t="s">
        <v>1328</v>
      </c>
    </row>
    <row r="1342" spans="1:1" x14ac:dyDescent="0.25">
      <c r="A1342" s="1" t="s">
        <v>1329</v>
      </c>
    </row>
    <row r="1343" spans="1:1" x14ac:dyDescent="0.25">
      <c r="A1343" s="1" t="s">
        <v>1330</v>
      </c>
    </row>
    <row r="1344" spans="1:1" x14ac:dyDescent="0.25">
      <c r="A1344" s="1" t="s">
        <v>1331</v>
      </c>
    </row>
    <row r="1345" spans="1:1" x14ac:dyDescent="0.25">
      <c r="A1345" s="1" t="s">
        <v>1332</v>
      </c>
    </row>
    <row r="1346" spans="1:1" x14ac:dyDescent="0.25">
      <c r="A1346" s="1" t="s">
        <v>1333</v>
      </c>
    </row>
    <row r="1347" spans="1:1" x14ac:dyDescent="0.25">
      <c r="A1347" s="1" t="s">
        <v>1334</v>
      </c>
    </row>
    <row r="1348" spans="1:1" x14ac:dyDescent="0.25">
      <c r="A1348" s="1" t="s">
        <v>1335</v>
      </c>
    </row>
    <row r="1349" spans="1:1" x14ac:dyDescent="0.25">
      <c r="A1349" s="1" t="s">
        <v>1336</v>
      </c>
    </row>
    <row r="1350" spans="1:1" x14ac:dyDescent="0.25">
      <c r="A1350" s="1" t="s">
        <v>1337</v>
      </c>
    </row>
    <row r="1351" spans="1:1" x14ac:dyDescent="0.25">
      <c r="A1351" s="1" t="s">
        <v>1338</v>
      </c>
    </row>
    <row r="1352" spans="1:1" x14ac:dyDescent="0.25">
      <c r="A1352" s="1" t="s">
        <v>1339</v>
      </c>
    </row>
    <row r="1353" spans="1:1" x14ac:dyDescent="0.25">
      <c r="A1353" s="1" t="s">
        <v>1340</v>
      </c>
    </row>
    <row r="1354" spans="1:1" x14ac:dyDescent="0.25">
      <c r="A1354" s="1" t="s">
        <v>1341</v>
      </c>
    </row>
    <row r="1355" spans="1:1" x14ac:dyDescent="0.25">
      <c r="A1355" s="1" t="s">
        <v>1342</v>
      </c>
    </row>
    <row r="1356" spans="1:1" x14ac:dyDescent="0.25">
      <c r="A1356" s="1" t="s">
        <v>1343</v>
      </c>
    </row>
    <row r="1357" spans="1:1" x14ac:dyDescent="0.25">
      <c r="A1357" s="1" t="s">
        <v>1344</v>
      </c>
    </row>
    <row r="1358" spans="1:1" x14ac:dyDescent="0.25">
      <c r="A1358" s="1" t="s">
        <v>1345</v>
      </c>
    </row>
    <row r="1359" spans="1:1" x14ac:dyDescent="0.25">
      <c r="A1359" s="1" t="s">
        <v>1346</v>
      </c>
    </row>
    <row r="1360" spans="1:1" x14ac:dyDescent="0.25">
      <c r="A1360" s="1" t="s">
        <v>1347</v>
      </c>
    </row>
    <row r="1361" spans="1:1" x14ac:dyDescent="0.25">
      <c r="A1361" s="1" t="s">
        <v>1348</v>
      </c>
    </row>
    <row r="1362" spans="1:1" x14ac:dyDescent="0.25">
      <c r="A1362" s="1" t="s">
        <v>1349</v>
      </c>
    </row>
    <row r="1363" spans="1:1" x14ac:dyDescent="0.25">
      <c r="A1363" s="1" t="s">
        <v>1350</v>
      </c>
    </row>
    <row r="1364" spans="1:1" x14ac:dyDescent="0.25">
      <c r="A1364" s="1" t="s">
        <v>1351</v>
      </c>
    </row>
    <row r="1365" spans="1:1" x14ac:dyDescent="0.25">
      <c r="A1365" s="1" t="s">
        <v>1352</v>
      </c>
    </row>
    <row r="1366" spans="1:1" x14ac:dyDescent="0.25">
      <c r="A1366" s="1" t="s">
        <v>1353</v>
      </c>
    </row>
    <row r="1367" spans="1:1" x14ac:dyDescent="0.25">
      <c r="A1367" s="1" t="s">
        <v>1354</v>
      </c>
    </row>
    <row r="1368" spans="1:1" x14ac:dyDescent="0.25">
      <c r="A1368" s="1" t="s">
        <v>1355</v>
      </c>
    </row>
    <row r="1369" spans="1:1" x14ac:dyDescent="0.25">
      <c r="A1369" s="1" t="s">
        <v>1356</v>
      </c>
    </row>
    <row r="1370" spans="1:1" x14ac:dyDescent="0.25">
      <c r="A1370" s="1" t="s">
        <v>1357</v>
      </c>
    </row>
    <row r="1371" spans="1:1" x14ac:dyDescent="0.25">
      <c r="A1371" s="1" t="s">
        <v>1358</v>
      </c>
    </row>
    <row r="1372" spans="1:1" x14ac:dyDescent="0.25">
      <c r="A1372" s="1" t="s">
        <v>1359</v>
      </c>
    </row>
    <row r="1373" spans="1:1" x14ac:dyDescent="0.25">
      <c r="A1373" s="1" t="s">
        <v>1360</v>
      </c>
    </row>
    <row r="1374" spans="1:1" x14ac:dyDescent="0.25">
      <c r="A1374" s="1" t="s">
        <v>1361</v>
      </c>
    </row>
    <row r="1375" spans="1:1" x14ac:dyDescent="0.25">
      <c r="A1375" s="1" t="s">
        <v>1362</v>
      </c>
    </row>
    <row r="1376" spans="1:1" x14ac:dyDescent="0.25">
      <c r="A1376" s="1" t="s">
        <v>1363</v>
      </c>
    </row>
    <row r="1377" spans="1:1" x14ac:dyDescent="0.25">
      <c r="A1377" s="1" t="s">
        <v>1364</v>
      </c>
    </row>
    <row r="1378" spans="1:1" x14ac:dyDescent="0.25">
      <c r="A1378" s="1" t="s">
        <v>1365</v>
      </c>
    </row>
    <row r="1379" spans="1:1" x14ac:dyDescent="0.25">
      <c r="A1379" s="1" t="s">
        <v>1366</v>
      </c>
    </row>
    <row r="1380" spans="1:1" x14ac:dyDescent="0.25">
      <c r="A1380" s="1" t="s">
        <v>1367</v>
      </c>
    </row>
    <row r="1381" spans="1:1" x14ac:dyDescent="0.25">
      <c r="A1381" s="1" t="s">
        <v>1368</v>
      </c>
    </row>
    <row r="1382" spans="1:1" x14ac:dyDescent="0.25">
      <c r="A1382" s="1" t="s">
        <v>1369</v>
      </c>
    </row>
    <row r="1383" spans="1:1" x14ac:dyDescent="0.25">
      <c r="A1383" s="1" t="s">
        <v>1370</v>
      </c>
    </row>
    <row r="1384" spans="1:1" x14ac:dyDescent="0.25">
      <c r="A1384" s="1" t="s">
        <v>1371</v>
      </c>
    </row>
    <row r="1385" spans="1:1" x14ac:dyDescent="0.25">
      <c r="A1385" s="1" t="s">
        <v>1372</v>
      </c>
    </row>
    <row r="1386" spans="1:1" x14ac:dyDescent="0.25">
      <c r="A1386" s="1" t="s">
        <v>1373</v>
      </c>
    </row>
    <row r="1387" spans="1:1" x14ac:dyDescent="0.25">
      <c r="A1387" s="1" t="s">
        <v>1374</v>
      </c>
    </row>
    <row r="1388" spans="1:1" x14ac:dyDescent="0.25">
      <c r="A1388" s="1" t="s">
        <v>1375</v>
      </c>
    </row>
    <row r="1389" spans="1:1" x14ac:dyDescent="0.25">
      <c r="A1389" s="1" t="s">
        <v>1376</v>
      </c>
    </row>
    <row r="1390" spans="1:1" x14ac:dyDescent="0.25">
      <c r="A1390" s="1" t="s">
        <v>1377</v>
      </c>
    </row>
    <row r="1391" spans="1:1" x14ac:dyDescent="0.25">
      <c r="A1391" s="1" t="s">
        <v>1378</v>
      </c>
    </row>
    <row r="1392" spans="1:1" x14ac:dyDescent="0.25">
      <c r="A1392" s="1" t="s">
        <v>1379</v>
      </c>
    </row>
    <row r="1393" spans="1:1" x14ac:dyDescent="0.25">
      <c r="A1393" s="1" t="s">
        <v>1380</v>
      </c>
    </row>
    <row r="1394" spans="1:1" x14ac:dyDescent="0.25">
      <c r="A1394" s="1" t="s">
        <v>1381</v>
      </c>
    </row>
    <row r="1395" spans="1:1" x14ac:dyDescent="0.25">
      <c r="A1395" s="1" t="s">
        <v>1382</v>
      </c>
    </row>
    <row r="1396" spans="1:1" x14ac:dyDescent="0.25">
      <c r="A1396" s="1" t="s">
        <v>1383</v>
      </c>
    </row>
    <row r="1397" spans="1:1" x14ac:dyDescent="0.25">
      <c r="A1397" s="1" t="s">
        <v>1384</v>
      </c>
    </row>
    <row r="1398" spans="1:1" x14ac:dyDescent="0.25">
      <c r="A1398" s="1" t="s">
        <v>1385</v>
      </c>
    </row>
    <row r="1399" spans="1:1" x14ac:dyDescent="0.25">
      <c r="A1399" s="1" t="s">
        <v>1386</v>
      </c>
    </row>
    <row r="1400" spans="1:1" x14ac:dyDescent="0.25">
      <c r="A1400" s="1" t="s">
        <v>1387</v>
      </c>
    </row>
    <row r="1401" spans="1:1" x14ac:dyDescent="0.25">
      <c r="A1401" s="1" t="s">
        <v>1388</v>
      </c>
    </row>
    <row r="1402" spans="1:1" x14ac:dyDescent="0.25">
      <c r="A1402" s="1" t="s">
        <v>1389</v>
      </c>
    </row>
    <row r="1403" spans="1:1" x14ac:dyDescent="0.25">
      <c r="A1403" s="1" t="s">
        <v>1390</v>
      </c>
    </row>
    <row r="1404" spans="1:1" x14ac:dyDescent="0.25">
      <c r="A1404" s="1" t="s">
        <v>1391</v>
      </c>
    </row>
    <row r="1405" spans="1:1" x14ac:dyDescent="0.25">
      <c r="A1405" s="1" t="s">
        <v>1392</v>
      </c>
    </row>
    <row r="1406" spans="1:1" x14ac:dyDescent="0.25">
      <c r="A1406" s="1" t="s">
        <v>1393</v>
      </c>
    </row>
    <row r="1407" spans="1:1" x14ac:dyDescent="0.25">
      <c r="A1407" s="1" t="s">
        <v>145</v>
      </c>
    </row>
    <row r="1408" spans="1:1" x14ac:dyDescent="0.25">
      <c r="A1408" s="1" t="s">
        <v>145</v>
      </c>
    </row>
    <row r="1409" spans="1:1" x14ac:dyDescent="0.25">
      <c r="A1409" s="1" t="s">
        <v>145</v>
      </c>
    </row>
    <row r="1410" spans="1:1" x14ac:dyDescent="0.25">
      <c r="A1410" s="1" t="s">
        <v>1394</v>
      </c>
    </row>
    <row r="1411" spans="1:1" x14ac:dyDescent="0.25">
      <c r="A1411" s="1" t="s">
        <v>1395</v>
      </c>
    </row>
    <row r="1412" spans="1:1" x14ac:dyDescent="0.25">
      <c r="A1412" s="1" t="s">
        <v>1396</v>
      </c>
    </row>
    <row r="1413" spans="1:1" x14ac:dyDescent="0.25">
      <c r="A1413" s="1" t="s">
        <v>1397</v>
      </c>
    </row>
    <row r="1414" spans="1:1" x14ac:dyDescent="0.25">
      <c r="A1414" s="1" t="s">
        <v>1398</v>
      </c>
    </row>
    <row r="1415" spans="1:1" x14ac:dyDescent="0.25">
      <c r="A1415" s="1" t="s">
        <v>1399</v>
      </c>
    </row>
    <row r="1416" spans="1:1" x14ac:dyDescent="0.25">
      <c r="A1416" s="1" t="s">
        <v>1400</v>
      </c>
    </row>
    <row r="1417" spans="1:1" x14ac:dyDescent="0.25">
      <c r="A1417" s="1" t="s">
        <v>1401</v>
      </c>
    </row>
    <row r="1418" spans="1:1" x14ac:dyDescent="0.25">
      <c r="A1418" s="1" t="s">
        <v>1402</v>
      </c>
    </row>
    <row r="1419" spans="1:1" x14ac:dyDescent="0.25">
      <c r="A1419" s="1" t="s">
        <v>1403</v>
      </c>
    </row>
    <row r="1420" spans="1:1" x14ac:dyDescent="0.25">
      <c r="A1420" s="1" t="s">
        <v>1404</v>
      </c>
    </row>
    <row r="1421" spans="1:1" x14ac:dyDescent="0.25">
      <c r="A1421" s="1" t="s">
        <v>1405</v>
      </c>
    </row>
    <row r="1422" spans="1:1" x14ac:dyDescent="0.25">
      <c r="A1422" s="1" t="s">
        <v>1406</v>
      </c>
    </row>
    <row r="1423" spans="1:1" x14ac:dyDescent="0.25">
      <c r="A1423" s="1" t="s">
        <v>1407</v>
      </c>
    </row>
    <row r="1424" spans="1:1" x14ac:dyDescent="0.25">
      <c r="A1424" s="1" t="s">
        <v>1408</v>
      </c>
    </row>
    <row r="1425" spans="1:1" x14ac:dyDescent="0.25">
      <c r="A1425" s="1" t="s">
        <v>1409</v>
      </c>
    </row>
    <row r="1426" spans="1:1" x14ac:dyDescent="0.25">
      <c r="A1426" s="1" t="s">
        <v>1410</v>
      </c>
    </row>
    <row r="1427" spans="1:1" x14ac:dyDescent="0.25">
      <c r="A1427" s="1" t="s">
        <v>1411</v>
      </c>
    </row>
    <row r="1428" spans="1:1" x14ac:dyDescent="0.25">
      <c r="A1428" s="1" t="s">
        <v>1412</v>
      </c>
    </row>
    <row r="1429" spans="1:1" x14ac:dyDescent="0.25">
      <c r="A1429" s="1" t="s">
        <v>1413</v>
      </c>
    </row>
    <row r="1430" spans="1:1" x14ac:dyDescent="0.25">
      <c r="A1430" s="1" t="s">
        <v>1414</v>
      </c>
    </row>
    <row r="1431" spans="1:1" x14ac:dyDescent="0.25">
      <c r="A1431" s="1" t="s">
        <v>1415</v>
      </c>
    </row>
    <row r="1432" spans="1:1" x14ac:dyDescent="0.25">
      <c r="A1432" s="1" t="s">
        <v>1416</v>
      </c>
    </row>
    <row r="1433" spans="1:1" x14ac:dyDescent="0.25">
      <c r="A1433" s="1" t="s">
        <v>1417</v>
      </c>
    </row>
    <row r="1434" spans="1:1" x14ac:dyDescent="0.25">
      <c r="A1434" s="1" t="s">
        <v>1418</v>
      </c>
    </row>
    <row r="1435" spans="1:1" x14ac:dyDescent="0.25">
      <c r="A1435" s="1" t="s">
        <v>1419</v>
      </c>
    </row>
    <row r="1436" spans="1:1" x14ac:dyDescent="0.25">
      <c r="A1436" s="1" t="s">
        <v>1420</v>
      </c>
    </row>
    <row r="1437" spans="1:1" x14ac:dyDescent="0.25">
      <c r="A1437" s="1" t="s">
        <v>1421</v>
      </c>
    </row>
    <row r="1438" spans="1:1" x14ac:dyDescent="0.25">
      <c r="A1438" s="1" t="s">
        <v>1422</v>
      </c>
    </row>
    <row r="1439" spans="1:1" x14ac:dyDescent="0.25">
      <c r="A1439" s="1" t="s">
        <v>1423</v>
      </c>
    </row>
    <row r="1440" spans="1:1" x14ac:dyDescent="0.25">
      <c r="A1440" s="1" t="s">
        <v>1424</v>
      </c>
    </row>
    <row r="1441" spans="1:1" x14ac:dyDescent="0.25">
      <c r="A1441" s="1" t="s">
        <v>1425</v>
      </c>
    </row>
    <row r="1442" spans="1:1" x14ac:dyDescent="0.25">
      <c r="A1442" s="1" t="s">
        <v>1426</v>
      </c>
    </row>
    <row r="1443" spans="1:1" x14ac:dyDescent="0.25">
      <c r="A1443" s="1" t="s">
        <v>1427</v>
      </c>
    </row>
    <row r="1444" spans="1:1" x14ac:dyDescent="0.25">
      <c r="A1444" s="1" t="s">
        <v>1428</v>
      </c>
    </row>
    <row r="1445" spans="1:1" x14ac:dyDescent="0.25">
      <c r="A1445" s="1" t="s">
        <v>1429</v>
      </c>
    </row>
    <row r="1446" spans="1:1" x14ac:dyDescent="0.25">
      <c r="A1446" s="1" t="s">
        <v>1430</v>
      </c>
    </row>
    <row r="1447" spans="1:1" x14ac:dyDescent="0.25">
      <c r="A1447" s="1" t="s">
        <v>1431</v>
      </c>
    </row>
    <row r="1448" spans="1:1" x14ac:dyDescent="0.25">
      <c r="A1448" s="1" t="s">
        <v>1432</v>
      </c>
    </row>
    <row r="1449" spans="1:1" x14ac:dyDescent="0.25">
      <c r="A1449" s="1" t="s">
        <v>1433</v>
      </c>
    </row>
    <row r="1450" spans="1:1" x14ac:dyDescent="0.25">
      <c r="A1450" s="1" t="s">
        <v>145</v>
      </c>
    </row>
    <row r="1451" spans="1:1" x14ac:dyDescent="0.25">
      <c r="A1451" s="1" t="s">
        <v>925</v>
      </c>
    </row>
    <row r="1452" spans="1:1" x14ac:dyDescent="0.25">
      <c r="A1452" s="1" t="s">
        <v>1434</v>
      </c>
    </row>
    <row r="1453" spans="1:1" x14ac:dyDescent="0.25">
      <c r="A1453" s="1" t="s">
        <v>1435</v>
      </c>
    </row>
    <row r="1454" spans="1:1" x14ac:dyDescent="0.25">
      <c r="A1454" s="1" t="s">
        <v>1436</v>
      </c>
    </row>
    <row r="1455" spans="1:1" x14ac:dyDescent="0.25">
      <c r="A1455" s="1" t="s">
        <v>1437</v>
      </c>
    </row>
    <row r="1456" spans="1:1" x14ac:dyDescent="0.25">
      <c r="A1456" s="1" t="s">
        <v>1438</v>
      </c>
    </row>
    <row r="1457" spans="1:1" x14ac:dyDescent="0.25">
      <c r="A1457" s="1" t="s">
        <v>1439</v>
      </c>
    </row>
    <row r="1458" spans="1:1" x14ac:dyDescent="0.25">
      <c r="A1458" s="1" t="s">
        <v>1440</v>
      </c>
    </row>
    <row r="1459" spans="1:1" x14ac:dyDescent="0.25">
      <c r="A1459" s="1" t="s">
        <v>1441</v>
      </c>
    </row>
    <row r="1460" spans="1:1" x14ac:dyDescent="0.25">
      <c r="A1460" s="1" t="s">
        <v>1442</v>
      </c>
    </row>
    <row r="1461" spans="1:1" x14ac:dyDescent="0.25">
      <c r="A1461" s="1" t="s">
        <v>1443</v>
      </c>
    </row>
    <row r="1462" spans="1:1" x14ac:dyDescent="0.25">
      <c r="A1462" s="1" t="s">
        <v>1444</v>
      </c>
    </row>
    <row r="1463" spans="1:1" x14ac:dyDescent="0.25">
      <c r="A1463" s="1" t="s">
        <v>1445</v>
      </c>
    </row>
    <row r="1464" spans="1:1" x14ac:dyDescent="0.25">
      <c r="A1464" s="1" t="s">
        <v>1446</v>
      </c>
    </row>
    <row r="1465" spans="1:1" x14ac:dyDescent="0.25">
      <c r="A1465" s="1" t="s">
        <v>1447</v>
      </c>
    </row>
    <row r="1466" spans="1:1" x14ac:dyDescent="0.25">
      <c r="A1466" s="1" t="s">
        <v>1448</v>
      </c>
    </row>
    <row r="1467" spans="1:1" x14ac:dyDescent="0.25">
      <c r="A1467" s="1" t="s">
        <v>1449</v>
      </c>
    </row>
    <row r="1468" spans="1:1" x14ac:dyDescent="0.25">
      <c r="A1468" s="1" t="s">
        <v>1450</v>
      </c>
    </row>
    <row r="1469" spans="1:1" x14ac:dyDescent="0.25">
      <c r="A1469" s="1" t="s">
        <v>1451</v>
      </c>
    </row>
    <row r="1470" spans="1:1" x14ac:dyDescent="0.25">
      <c r="A1470" s="1" t="s">
        <v>1452</v>
      </c>
    </row>
    <row r="1471" spans="1:1" x14ac:dyDescent="0.25">
      <c r="A1471" s="1" t="s">
        <v>1453</v>
      </c>
    </row>
    <row r="1472" spans="1:1" x14ac:dyDescent="0.25">
      <c r="A1472" s="1" t="s">
        <v>1454</v>
      </c>
    </row>
    <row r="1473" spans="1:1" x14ac:dyDescent="0.25">
      <c r="A1473" s="1" t="s">
        <v>1455</v>
      </c>
    </row>
    <row r="1474" spans="1:1" x14ac:dyDescent="0.25">
      <c r="A1474" s="1" t="s">
        <v>1456</v>
      </c>
    </row>
    <row r="1475" spans="1:1" x14ac:dyDescent="0.25">
      <c r="A1475" s="1" t="s">
        <v>145</v>
      </c>
    </row>
    <row r="1476" spans="1:1" x14ac:dyDescent="0.25">
      <c r="A1476" s="1" t="s">
        <v>145</v>
      </c>
    </row>
    <row r="1477" spans="1:1" x14ac:dyDescent="0.25">
      <c r="A1477" s="1" t="s">
        <v>1457</v>
      </c>
    </row>
    <row r="1478" spans="1:1" x14ac:dyDescent="0.25">
      <c r="A1478" s="1" t="s">
        <v>1458</v>
      </c>
    </row>
    <row r="1479" spans="1:1" x14ac:dyDescent="0.25">
      <c r="A1479" s="1" t="s">
        <v>1459</v>
      </c>
    </row>
    <row r="1480" spans="1:1" x14ac:dyDescent="0.25">
      <c r="A1480" s="1" t="s">
        <v>1460</v>
      </c>
    </row>
    <row r="1481" spans="1:1" x14ac:dyDescent="0.25">
      <c r="A1481" s="1" t="s">
        <v>1461</v>
      </c>
    </row>
    <row r="1482" spans="1:1" x14ac:dyDescent="0.25">
      <c r="A1482" s="1" t="s">
        <v>1462</v>
      </c>
    </row>
    <row r="1483" spans="1:1" x14ac:dyDescent="0.25">
      <c r="A1483" s="1" t="s">
        <v>1463</v>
      </c>
    </row>
    <row r="1484" spans="1:1" x14ac:dyDescent="0.25">
      <c r="A1484" s="1" t="s">
        <v>1464</v>
      </c>
    </row>
    <row r="1485" spans="1:1" x14ac:dyDescent="0.25">
      <c r="A1485" s="1" t="s">
        <v>1465</v>
      </c>
    </row>
    <row r="1486" spans="1:1" x14ac:dyDescent="0.25">
      <c r="A1486" s="1" t="s">
        <v>1466</v>
      </c>
    </row>
    <row r="1487" spans="1:1" x14ac:dyDescent="0.25">
      <c r="A1487" s="1" t="s">
        <v>1467</v>
      </c>
    </row>
    <row r="1488" spans="1:1" x14ac:dyDescent="0.25">
      <c r="A1488" s="1" t="s">
        <v>1468</v>
      </c>
    </row>
    <row r="1489" spans="1:1" x14ac:dyDescent="0.25">
      <c r="A1489" s="1" t="s">
        <v>1469</v>
      </c>
    </row>
    <row r="1490" spans="1:1" x14ac:dyDescent="0.25">
      <c r="A1490" s="1" t="s">
        <v>1470</v>
      </c>
    </row>
    <row r="1491" spans="1:1" x14ac:dyDescent="0.25">
      <c r="A1491" s="1" t="s">
        <v>1471</v>
      </c>
    </row>
    <row r="1492" spans="1:1" x14ac:dyDescent="0.25">
      <c r="A1492" s="1" t="s">
        <v>1472</v>
      </c>
    </row>
    <row r="1493" spans="1:1" x14ac:dyDescent="0.25">
      <c r="A1493" s="1" t="s">
        <v>1473</v>
      </c>
    </row>
    <row r="1494" spans="1:1" x14ac:dyDescent="0.25">
      <c r="A1494" s="1" t="s">
        <v>1474</v>
      </c>
    </row>
    <row r="1495" spans="1:1" x14ac:dyDescent="0.25">
      <c r="A1495" s="1" t="s">
        <v>1475</v>
      </c>
    </row>
    <row r="1496" spans="1:1" x14ac:dyDescent="0.25">
      <c r="A1496" s="1" t="s">
        <v>1476</v>
      </c>
    </row>
    <row r="1497" spans="1:1" x14ac:dyDescent="0.25">
      <c r="A1497" s="1" t="s">
        <v>1477</v>
      </c>
    </row>
    <row r="1498" spans="1:1" x14ac:dyDescent="0.25">
      <c r="A1498" s="1" t="s">
        <v>1478</v>
      </c>
    </row>
    <row r="1499" spans="1:1" x14ac:dyDescent="0.25">
      <c r="A1499" s="1" t="s">
        <v>1479</v>
      </c>
    </row>
    <row r="1500" spans="1:1" x14ac:dyDescent="0.25">
      <c r="A1500" s="1" t="s">
        <v>1480</v>
      </c>
    </row>
    <row r="1501" spans="1:1" x14ac:dyDescent="0.25">
      <c r="A1501" s="1" t="s">
        <v>1481</v>
      </c>
    </row>
    <row r="1502" spans="1:1" x14ac:dyDescent="0.25">
      <c r="A1502" s="1" t="s">
        <v>1482</v>
      </c>
    </row>
    <row r="1503" spans="1:1" x14ac:dyDescent="0.25">
      <c r="A1503" s="1" t="s">
        <v>1483</v>
      </c>
    </row>
    <row r="1504" spans="1:1" x14ac:dyDescent="0.25">
      <c r="A1504" s="1" t="s">
        <v>1484</v>
      </c>
    </row>
    <row r="1505" spans="1:1" x14ac:dyDescent="0.25">
      <c r="A1505" s="1" t="s">
        <v>1485</v>
      </c>
    </row>
    <row r="1506" spans="1:1" x14ac:dyDescent="0.25">
      <c r="A1506" s="1" t="s">
        <v>1486</v>
      </c>
    </row>
    <row r="1507" spans="1:1" x14ac:dyDescent="0.25">
      <c r="A1507" s="1" t="s">
        <v>1487</v>
      </c>
    </row>
    <row r="1508" spans="1:1" x14ac:dyDescent="0.25">
      <c r="A1508" s="1" t="s">
        <v>1488</v>
      </c>
    </row>
    <row r="1509" spans="1:1" x14ac:dyDescent="0.25">
      <c r="A1509" s="1" t="s">
        <v>1489</v>
      </c>
    </row>
    <row r="1510" spans="1:1" x14ac:dyDescent="0.25">
      <c r="A1510" s="1" t="s">
        <v>1490</v>
      </c>
    </row>
    <row r="1511" spans="1:1" x14ac:dyDescent="0.25">
      <c r="A1511" s="1" t="s">
        <v>1491</v>
      </c>
    </row>
    <row r="1512" spans="1:1" x14ac:dyDescent="0.25">
      <c r="A1512" s="1" t="s">
        <v>1492</v>
      </c>
    </row>
    <row r="1513" spans="1:1" x14ac:dyDescent="0.25">
      <c r="A1513" s="1" t="s">
        <v>1493</v>
      </c>
    </row>
    <row r="1514" spans="1:1" x14ac:dyDescent="0.25">
      <c r="A1514" s="1" t="s">
        <v>1494</v>
      </c>
    </row>
    <row r="1515" spans="1:1" x14ac:dyDescent="0.25">
      <c r="A1515" s="1" t="s">
        <v>1495</v>
      </c>
    </row>
    <row r="1516" spans="1:1" x14ac:dyDescent="0.25">
      <c r="A1516" s="1" t="s">
        <v>1496</v>
      </c>
    </row>
    <row r="1517" spans="1:1" x14ac:dyDescent="0.25">
      <c r="A1517" s="1" t="s">
        <v>1497</v>
      </c>
    </row>
    <row r="1518" spans="1:1" x14ac:dyDescent="0.25">
      <c r="A1518" s="1" t="s">
        <v>1498</v>
      </c>
    </row>
    <row r="1519" spans="1:1" x14ac:dyDescent="0.25">
      <c r="A1519" s="1" t="s">
        <v>1499</v>
      </c>
    </row>
    <row r="1520" spans="1:1" x14ac:dyDescent="0.25">
      <c r="A1520" s="1" t="s">
        <v>1500</v>
      </c>
    </row>
    <row r="1521" spans="1:1" x14ac:dyDescent="0.25">
      <c r="A1521" s="1" t="s">
        <v>1501</v>
      </c>
    </row>
    <row r="1522" spans="1:1" x14ac:dyDescent="0.25">
      <c r="A1522" s="1" t="s">
        <v>1502</v>
      </c>
    </row>
    <row r="1523" spans="1:1" x14ac:dyDescent="0.25">
      <c r="A1523" s="1" t="s">
        <v>1503</v>
      </c>
    </row>
    <row r="1524" spans="1:1" x14ac:dyDescent="0.25">
      <c r="A1524" s="1" t="s">
        <v>1504</v>
      </c>
    </row>
    <row r="1525" spans="1:1" x14ac:dyDescent="0.25">
      <c r="A1525" s="1" t="s">
        <v>1505</v>
      </c>
    </row>
    <row r="1526" spans="1:1" x14ac:dyDescent="0.25">
      <c r="A1526" s="1" t="s">
        <v>1506</v>
      </c>
    </row>
    <row r="1527" spans="1:1" x14ac:dyDescent="0.25">
      <c r="A1527" s="1" t="s">
        <v>1507</v>
      </c>
    </row>
    <row r="1528" spans="1:1" x14ac:dyDescent="0.25">
      <c r="A1528" s="1" t="s">
        <v>1508</v>
      </c>
    </row>
    <row r="1529" spans="1:1" x14ac:dyDescent="0.25">
      <c r="A1529" s="1" t="s">
        <v>1509</v>
      </c>
    </row>
    <row r="1530" spans="1:1" x14ac:dyDescent="0.25">
      <c r="A1530" s="1" t="s">
        <v>1510</v>
      </c>
    </row>
    <row r="1531" spans="1:1" x14ac:dyDescent="0.25">
      <c r="A1531" s="1" t="s">
        <v>1511</v>
      </c>
    </row>
    <row r="1532" spans="1:1" x14ac:dyDescent="0.25">
      <c r="A1532" s="1" t="s">
        <v>1512</v>
      </c>
    </row>
    <row r="1533" spans="1:1" x14ac:dyDescent="0.25">
      <c r="A1533" s="1" t="s">
        <v>1513</v>
      </c>
    </row>
    <row r="1534" spans="1:1" x14ac:dyDescent="0.25">
      <c r="A1534" s="1" t="s">
        <v>1514</v>
      </c>
    </row>
    <row r="1535" spans="1:1" x14ac:dyDescent="0.25">
      <c r="A1535" s="1" t="s">
        <v>1515</v>
      </c>
    </row>
    <row r="1536" spans="1:1" x14ac:dyDescent="0.25">
      <c r="A1536" s="1" t="s">
        <v>1516</v>
      </c>
    </row>
    <row r="1537" spans="1:1" x14ac:dyDescent="0.25">
      <c r="A1537" s="1" t="s">
        <v>1517</v>
      </c>
    </row>
    <row r="1538" spans="1:1" x14ac:dyDescent="0.25">
      <c r="A1538" s="1" t="s">
        <v>1518</v>
      </c>
    </row>
    <row r="1539" spans="1:1" x14ac:dyDescent="0.25">
      <c r="A1539" s="1" t="s">
        <v>145</v>
      </c>
    </row>
    <row r="1540" spans="1:1" x14ac:dyDescent="0.25">
      <c r="A1540" s="1" t="s">
        <v>1519</v>
      </c>
    </row>
    <row r="1541" spans="1:1" x14ac:dyDescent="0.25">
      <c r="A1541" s="1" t="s">
        <v>1520</v>
      </c>
    </row>
    <row r="1542" spans="1:1" x14ac:dyDescent="0.25">
      <c r="A1542" s="1" t="s">
        <v>1521</v>
      </c>
    </row>
    <row r="1543" spans="1:1" x14ac:dyDescent="0.25">
      <c r="A1543" s="1" t="s">
        <v>1522</v>
      </c>
    </row>
    <row r="1544" spans="1:1" x14ac:dyDescent="0.25">
      <c r="A1544" s="1" t="s">
        <v>1523</v>
      </c>
    </row>
    <row r="1545" spans="1:1" x14ac:dyDescent="0.25">
      <c r="A1545" s="1" t="s">
        <v>1524</v>
      </c>
    </row>
    <row r="1546" spans="1:1" x14ac:dyDescent="0.25">
      <c r="A1546" s="1" t="s">
        <v>1525</v>
      </c>
    </row>
    <row r="1547" spans="1:1" x14ac:dyDescent="0.25">
      <c r="A1547" s="1" t="s">
        <v>1526</v>
      </c>
    </row>
    <row r="1548" spans="1:1" x14ac:dyDescent="0.25">
      <c r="A1548" s="1" t="s">
        <v>1527</v>
      </c>
    </row>
    <row r="1549" spans="1:1" x14ac:dyDescent="0.25">
      <c r="A1549" s="1" t="s">
        <v>1528</v>
      </c>
    </row>
    <row r="1550" spans="1:1" x14ac:dyDescent="0.25">
      <c r="A1550" s="1" t="s">
        <v>1529</v>
      </c>
    </row>
    <row r="1551" spans="1:1" x14ac:dyDescent="0.25">
      <c r="A1551" s="1" t="s">
        <v>1530</v>
      </c>
    </row>
    <row r="1552" spans="1:1" x14ac:dyDescent="0.25">
      <c r="A1552" s="1" t="s">
        <v>1531</v>
      </c>
    </row>
    <row r="1553" spans="1:1" x14ac:dyDescent="0.25">
      <c r="A1553" s="1" t="s">
        <v>1532</v>
      </c>
    </row>
    <row r="1554" spans="1:1" x14ac:dyDescent="0.25">
      <c r="A1554" s="1" t="s">
        <v>1533</v>
      </c>
    </row>
    <row r="1555" spans="1:1" x14ac:dyDescent="0.25">
      <c r="A1555" s="1" t="s">
        <v>1534</v>
      </c>
    </row>
    <row r="1556" spans="1:1" x14ac:dyDescent="0.25">
      <c r="A1556" s="1" t="s">
        <v>1535</v>
      </c>
    </row>
    <row r="1557" spans="1:1" x14ac:dyDescent="0.25">
      <c r="A1557" s="1" t="s">
        <v>1536</v>
      </c>
    </row>
    <row r="1558" spans="1:1" x14ac:dyDescent="0.25">
      <c r="A1558" s="1" t="s">
        <v>1537</v>
      </c>
    </row>
    <row r="1559" spans="1:1" x14ac:dyDescent="0.25">
      <c r="A1559" s="1" t="s">
        <v>1538</v>
      </c>
    </row>
    <row r="1560" spans="1:1" x14ac:dyDescent="0.25">
      <c r="A1560" s="1" t="s">
        <v>1539</v>
      </c>
    </row>
    <row r="1561" spans="1:1" x14ac:dyDescent="0.25">
      <c r="A1561" s="1" t="s">
        <v>1540</v>
      </c>
    </row>
    <row r="1562" spans="1:1" x14ac:dyDescent="0.25">
      <c r="A1562" s="1" t="s">
        <v>1541</v>
      </c>
    </row>
    <row r="1563" spans="1:1" x14ac:dyDescent="0.25">
      <c r="A1563" s="1" t="s">
        <v>1542</v>
      </c>
    </row>
    <row r="1564" spans="1:1" x14ac:dyDescent="0.25">
      <c r="A1564" s="1" t="s">
        <v>1543</v>
      </c>
    </row>
    <row r="1565" spans="1:1" x14ac:dyDescent="0.25">
      <c r="A1565" s="1" t="s">
        <v>1544</v>
      </c>
    </row>
    <row r="1566" spans="1:1" x14ac:dyDescent="0.25">
      <c r="A1566" s="1" t="s">
        <v>1545</v>
      </c>
    </row>
    <row r="1567" spans="1:1" x14ac:dyDescent="0.25">
      <c r="A1567" s="1" t="s">
        <v>1546</v>
      </c>
    </row>
    <row r="1568" spans="1:1" x14ac:dyDescent="0.25">
      <c r="A1568" s="1" t="s">
        <v>1547</v>
      </c>
    </row>
    <row r="1569" spans="1:1" x14ac:dyDescent="0.25">
      <c r="A1569" s="1" t="s">
        <v>1548</v>
      </c>
    </row>
    <row r="1570" spans="1:1" x14ac:dyDescent="0.25">
      <c r="A1570" s="1" t="s">
        <v>1549</v>
      </c>
    </row>
    <row r="1571" spans="1:1" x14ac:dyDescent="0.25">
      <c r="A1571" s="1" t="s">
        <v>1550</v>
      </c>
    </row>
    <row r="1572" spans="1:1" x14ac:dyDescent="0.25">
      <c r="A1572" s="1" t="s">
        <v>1551</v>
      </c>
    </row>
    <row r="1573" spans="1:1" x14ac:dyDescent="0.25">
      <c r="A1573" s="1" t="s">
        <v>1552</v>
      </c>
    </row>
    <row r="1574" spans="1:1" x14ac:dyDescent="0.25">
      <c r="A1574" s="1" t="s">
        <v>1553</v>
      </c>
    </row>
    <row r="1575" spans="1:1" x14ac:dyDescent="0.25">
      <c r="A1575" s="1" t="s">
        <v>1554</v>
      </c>
    </row>
    <row r="1576" spans="1:1" x14ac:dyDescent="0.25">
      <c r="A1576" s="1" t="s">
        <v>1555</v>
      </c>
    </row>
    <row r="1577" spans="1:1" x14ac:dyDescent="0.25">
      <c r="A1577" s="1" t="s">
        <v>1556</v>
      </c>
    </row>
    <row r="1578" spans="1:1" x14ac:dyDescent="0.25">
      <c r="A1578" s="1" t="s">
        <v>1557</v>
      </c>
    </row>
    <row r="1579" spans="1:1" x14ac:dyDescent="0.25">
      <c r="A1579" s="1" t="s">
        <v>1558</v>
      </c>
    </row>
    <row r="1580" spans="1:1" x14ac:dyDescent="0.25">
      <c r="A1580" s="1" t="s">
        <v>1559</v>
      </c>
    </row>
    <row r="1581" spans="1:1" x14ac:dyDescent="0.25">
      <c r="A1581" s="1" t="s">
        <v>1560</v>
      </c>
    </row>
    <row r="1582" spans="1:1" x14ac:dyDescent="0.25">
      <c r="A1582" s="1" t="s">
        <v>1561</v>
      </c>
    </row>
    <row r="1583" spans="1:1" x14ac:dyDescent="0.25">
      <c r="A1583" s="1" t="s">
        <v>1562</v>
      </c>
    </row>
    <row r="1584" spans="1:1" x14ac:dyDescent="0.25">
      <c r="A1584" s="1" t="s">
        <v>1563</v>
      </c>
    </row>
    <row r="1585" spans="1:1" x14ac:dyDescent="0.25">
      <c r="A1585" s="1" t="s">
        <v>1564</v>
      </c>
    </row>
    <row r="1586" spans="1:1" x14ac:dyDescent="0.25">
      <c r="A1586" s="1" t="s">
        <v>1565</v>
      </c>
    </row>
    <row r="1587" spans="1:1" x14ac:dyDescent="0.25">
      <c r="A1587" s="1" t="s">
        <v>1566</v>
      </c>
    </row>
    <row r="1588" spans="1:1" x14ac:dyDescent="0.25">
      <c r="A1588" s="1" t="s">
        <v>1567</v>
      </c>
    </row>
    <row r="1589" spans="1:1" x14ac:dyDescent="0.25">
      <c r="A1589" s="1" t="s">
        <v>1568</v>
      </c>
    </row>
    <row r="1590" spans="1:1" x14ac:dyDescent="0.25">
      <c r="A1590" s="1" t="s">
        <v>1569</v>
      </c>
    </row>
    <row r="1591" spans="1:1" x14ac:dyDescent="0.25">
      <c r="A1591" s="1" t="s">
        <v>1570</v>
      </c>
    </row>
    <row r="1592" spans="1:1" x14ac:dyDescent="0.25">
      <c r="A1592" s="1" t="s">
        <v>1571</v>
      </c>
    </row>
    <row r="1593" spans="1:1" x14ac:dyDescent="0.25">
      <c r="A1593" s="1" t="s">
        <v>1572</v>
      </c>
    </row>
    <row r="1594" spans="1:1" x14ac:dyDescent="0.25">
      <c r="A1594" s="1" t="s">
        <v>1573</v>
      </c>
    </row>
    <row r="1595" spans="1:1" x14ac:dyDescent="0.25">
      <c r="A1595" s="1" t="s">
        <v>1574</v>
      </c>
    </row>
    <row r="1596" spans="1:1" x14ac:dyDescent="0.25">
      <c r="A1596" s="1" t="s">
        <v>1575</v>
      </c>
    </row>
    <row r="1597" spans="1:1" x14ac:dyDescent="0.25">
      <c r="A1597" s="1" t="s">
        <v>1576</v>
      </c>
    </row>
    <row r="1598" spans="1:1" x14ac:dyDescent="0.25">
      <c r="A1598" s="1" t="s">
        <v>1577</v>
      </c>
    </row>
    <row r="1599" spans="1:1" x14ac:dyDescent="0.25">
      <c r="A1599" s="1" t="s">
        <v>1578</v>
      </c>
    </row>
    <row r="1600" spans="1:1" x14ac:dyDescent="0.25">
      <c r="A1600" s="1" t="s">
        <v>1579</v>
      </c>
    </row>
    <row r="1601" spans="1:1" x14ac:dyDescent="0.25">
      <c r="A1601" s="1" t="s">
        <v>1580</v>
      </c>
    </row>
    <row r="1602" spans="1:1" x14ac:dyDescent="0.25">
      <c r="A1602" s="1" t="s">
        <v>1581</v>
      </c>
    </row>
    <row r="1603" spans="1:1" x14ac:dyDescent="0.25">
      <c r="A1603" s="1" t="s">
        <v>1582</v>
      </c>
    </row>
    <row r="1604" spans="1:1" x14ac:dyDescent="0.25">
      <c r="A1604" s="1" t="s">
        <v>1583</v>
      </c>
    </row>
    <row r="1605" spans="1:1" x14ac:dyDescent="0.25">
      <c r="A1605" s="1" t="s">
        <v>1584</v>
      </c>
    </row>
    <row r="1606" spans="1:1" x14ac:dyDescent="0.25">
      <c r="A1606" s="1" t="s">
        <v>1585</v>
      </c>
    </row>
    <row r="1607" spans="1:1" x14ac:dyDescent="0.25">
      <c r="A1607" s="1" t="s">
        <v>1586</v>
      </c>
    </row>
    <row r="1608" spans="1:1" x14ac:dyDescent="0.25">
      <c r="A1608" s="1" t="s">
        <v>1587</v>
      </c>
    </row>
    <row r="1609" spans="1:1" x14ac:dyDescent="0.25">
      <c r="A1609" s="1" t="s">
        <v>1588</v>
      </c>
    </row>
    <row r="1610" spans="1:1" x14ac:dyDescent="0.25">
      <c r="A1610" s="1" t="s">
        <v>1589</v>
      </c>
    </row>
    <row r="1611" spans="1:1" x14ac:dyDescent="0.25">
      <c r="A1611" s="1" t="s">
        <v>1590</v>
      </c>
    </row>
    <row r="1612" spans="1:1" x14ac:dyDescent="0.25">
      <c r="A1612" s="1" t="s">
        <v>1591</v>
      </c>
    </row>
    <row r="1613" spans="1:1" x14ac:dyDescent="0.25">
      <c r="A1613" s="1" t="s">
        <v>1592</v>
      </c>
    </row>
    <row r="1614" spans="1:1" x14ac:dyDescent="0.25">
      <c r="A1614" s="1" t="s">
        <v>1593</v>
      </c>
    </row>
    <row r="1615" spans="1:1" x14ac:dyDescent="0.25">
      <c r="A1615" s="1" t="s">
        <v>1594</v>
      </c>
    </row>
    <row r="1616" spans="1:1" x14ac:dyDescent="0.25">
      <c r="A1616" s="1" t="s">
        <v>1595</v>
      </c>
    </row>
    <row r="1617" spans="1:1" x14ac:dyDescent="0.25">
      <c r="A1617" s="1" t="s">
        <v>1596</v>
      </c>
    </row>
    <row r="1618" spans="1:1" x14ac:dyDescent="0.25">
      <c r="A1618" s="1" t="s">
        <v>1597</v>
      </c>
    </row>
    <row r="1619" spans="1:1" x14ac:dyDescent="0.25">
      <c r="A1619" s="1" t="s">
        <v>1598</v>
      </c>
    </row>
    <row r="1620" spans="1:1" x14ac:dyDescent="0.25">
      <c r="A1620" s="1" t="s">
        <v>1599</v>
      </c>
    </row>
    <row r="1621" spans="1:1" x14ac:dyDescent="0.25">
      <c r="A1621" s="1" t="s">
        <v>1600</v>
      </c>
    </row>
    <row r="1622" spans="1:1" x14ac:dyDescent="0.25">
      <c r="A1622" s="1" t="s">
        <v>1601</v>
      </c>
    </row>
    <row r="1623" spans="1:1" x14ac:dyDescent="0.25">
      <c r="A1623" s="1" t="s">
        <v>1602</v>
      </c>
    </row>
    <row r="1624" spans="1:1" x14ac:dyDescent="0.25">
      <c r="A1624" s="1" t="s">
        <v>1603</v>
      </c>
    </row>
    <row r="1625" spans="1:1" x14ac:dyDescent="0.25">
      <c r="A1625" s="1" t="s">
        <v>1604</v>
      </c>
    </row>
    <row r="1626" spans="1:1" x14ac:dyDescent="0.25">
      <c r="A1626" s="1" t="s">
        <v>1605</v>
      </c>
    </row>
    <row r="1627" spans="1:1" x14ac:dyDescent="0.25">
      <c r="A1627" s="1" t="s">
        <v>1606</v>
      </c>
    </row>
    <row r="1628" spans="1:1" x14ac:dyDescent="0.25">
      <c r="A1628" s="1" t="s">
        <v>1607</v>
      </c>
    </row>
    <row r="1629" spans="1:1" x14ac:dyDescent="0.25">
      <c r="A1629" s="1" t="s">
        <v>1608</v>
      </c>
    </row>
    <row r="1630" spans="1:1" x14ac:dyDescent="0.25">
      <c r="A1630" s="1" t="s">
        <v>1609</v>
      </c>
    </row>
    <row r="1631" spans="1:1" x14ac:dyDescent="0.25">
      <c r="A1631" s="1" t="s">
        <v>1610</v>
      </c>
    </row>
    <row r="1632" spans="1:1" x14ac:dyDescent="0.25">
      <c r="A1632" s="1" t="s">
        <v>1611</v>
      </c>
    </row>
    <row r="1633" spans="1:1" x14ac:dyDescent="0.25">
      <c r="A1633" s="1" t="s">
        <v>1612</v>
      </c>
    </row>
    <row r="1634" spans="1:1" x14ac:dyDescent="0.25">
      <c r="A1634" s="1" t="s">
        <v>1613</v>
      </c>
    </row>
    <row r="1635" spans="1:1" x14ac:dyDescent="0.25">
      <c r="A1635" s="1" t="s">
        <v>1614</v>
      </c>
    </row>
    <row r="1636" spans="1:1" x14ac:dyDescent="0.25">
      <c r="A1636" s="1" t="s">
        <v>1615</v>
      </c>
    </row>
    <row r="1637" spans="1:1" x14ac:dyDescent="0.25">
      <c r="A1637" s="1" t="s">
        <v>1616</v>
      </c>
    </row>
    <row r="1638" spans="1:1" x14ac:dyDescent="0.25">
      <c r="A1638" s="1" t="s">
        <v>1617</v>
      </c>
    </row>
    <row r="1639" spans="1:1" x14ac:dyDescent="0.25">
      <c r="A1639" s="1" t="s">
        <v>1618</v>
      </c>
    </row>
    <row r="1640" spans="1:1" x14ac:dyDescent="0.25">
      <c r="A1640" s="1" t="s">
        <v>1619</v>
      </c>
    </row>
    <row r="1641" spans="1:1" x14ac:dyDescent="0.25">
      <c r="A1641" s="1" t="s">
        <v>1620</v>
      </c>
    </row>
    <row r="1642" spans="1:1" x14ac:dyDescent="0.25">
      <c r="A1642" s="1" t="s">
        <v>1621</v>
      </c>
    </row>
    <row r="1643" spans="1:1" x14ac:dyDescent="0.25">
      <c r="A1643" s="1" t="s">
        <v>1622</v>
      </c>
    </row>
    <row r="1644" spans="1:1" x14ac:dyDescent="0.25">
      <c r="A1644" s="1" t="s">
        <v>1623</v>
      </c>
    </row>
    <row r="1645" spans="1:1" x14ac:dyDescent="0.25">
      <c r="A1645" s="1" t="s">
        <v>1624</v>
      </c>
    </row>
    <row r="1646" spans="1:1" x14ac:dyDescent="0.25">
      <c r="A1646" s="1" t="s">
        <v>1625</v>
      </c>
    </row>
    <row r="1647" spans="1:1" x14ac:dyDescent="0.25">
      <c r="A1647" s="1" t="s">
        <v>1626</v>
      </c>
    </row>
    <row r="1648" spans="1:1" x14ac:dyDescent="0.25">
      <c r="A1648" s="1" t="s">
        <v>1627</v>
      </c>
    </row>
    <row r="1649" spans="1:1" x14ac:dyDescent="0.25">
      <c r="A1649" s="1" t="s">
        <v>1628</v>
      </c>
    </row>
    <row r="1650" spans="1:1" x14ac:dyDescent="0.25">
      <c r="A1650" s="1" t="s">
        <v>1629</v>
      </c>
    </row>
    <row r="1651" spans="1:1" x14ac:dyDescent="0.25">
      <c r="A1651" s="1" t="s">
        <v>1630</v>
      </c>
    </row>
    <row r="1652" spans="1:1" x14ac:dyDescent="0.25">
      <c r="A1652" s="1" t="s">
        <v>1631</v>
      </c>
    </row>
    <row r="1653" spans="1:1" x14ac:dyDescent="0.25">
      <c r="A1653" s="1" t="s">
        <v>1632</v>
      </c>
    </row>
    <row r="1654" spans="1:1" x14ac:dyDescent="0.25">
      <c r="A1654" s="1" t="s">
        <v>1633</v>
      </c>
    </row>
    <row r="1655" spans="1:1" x14ac:dyDescent="0.25">
      <c r="A1655" s="1" t="s">
        <v>1634</v>
      </c>
    </row>
    <row r="1656" spans="1:1" x14ac:dyDescent="0.25">
      <c r="A1656" s="1" t="s">
        <v>1635</v>
      </c>
    </row>
    <row r="1657" spans="1:1" x14ac:dyDescent="0.25">
      <c r="A1657" s="1" t="s">
        <v>1636</v>
      </c>
    </row>
    <row r="1658" spans="1:1" x14ac:dyDescent="0.25">
      <c r="A1658" s="1" t="s">
        <v>1637</v>
      </c>
    </row>
    <row r="1659" spans="1:1" x14ac:dyDescent="0.25">
      <c r="A1659" s="1" t="s">
        <v>1638</v>
      </c>
    </row>
    <row r="1660" spans="1:1" x14ac:dyDescent="0.25">
      <c r="A1660" s="1" t="s">
        <v>1639</v>
      </c>
    </row>
    <row r="1661" spans="1:1" x14ac:dyDescent="0.25">
      <c r="A1661" s="1" t="s">
        <v>1640</v>
      </c>
    </row>
    <row r="1662" spans="1:1" x14ac:dyDescent="0.25">
      <c r="A1662" s="1" t="s">
        <v>1641</v>
      </c>
    </row>
    <row r="1663" spans="1:1" x14ac:dyDescent="0.25">
      <c r="A1663" s="1" t="s">
        <v>1642</v>
      </c>
    </row>
    <row r="1664" spans="1:1" x14ac:dyDescent="0.25">
      <c r="A1664" s="1" t="s">
        <v>1643</v>
      </c>
    </row>
    <row r="1665" spans="1:1" x14ac:dyDescent="0.25">
      <c r="A1665" s="1" t="s">
        <v>1644</v>
      </c>
    </row>
    <row r="1666" spans="1:1" x14ac:dyDescent="0.25">
      <c r="A1666" s="1" t="s">
        <v>1645</v>
      </c>
    </row>
    <row r="1667" spans="1:1" x14ac:dyDescent="0.25">
      <c r="A1667" s="1" t="s">
        <v>1646</v>
      </c>
    </row>
    <row r="1668" spans="1:1" x14ac:dyDescent="0.25">
      <c r="A1668" s="1" t="s">
        <v>1647</v>
      </c>
    </row>
    <row r="1669" spans="1:1" x14ac:dyDescent="0.25">
      <c r="A1669" s="1" t="s">
        <v>1648</v>
      </c>
    </row>
    <row r="1670" spans="1:1" x14ac:dyDescent="0.25">
      <c r="A1670" s="1" t="s">
        <v>1649</v>
      </c>
    </row>
    <row r="1671" spans="1:1" x14ac:dyDescent="0.25">
      <c r="A1671" s="1" t="s">
        <v>1650</v>
      </c>
    </row>
    <row r="1672" spans="1:1" x14ac:dyDescent="0.25">
      <c r="A1672" s="1" t="s">
        <v>1651</v>
      </c>
    </row>
    <row r="1673" spans="1:1" x14ac:dyDescent="0.25">
      <c r="A1673" s="1" t="s">
        <v>1652</v>
      </c>
    </row>
    <row r="1674" spans="1:1" x14ac:dyDescent="0.25">
      <c r="A1674" s="1" t="s">
        <v>1653</v>
      </c>
    </row>
    <row r="1675" spans="1:1" x14ac:dyDescent="0.25">
      <c r="A1675" s="1" t="s">
        <v>1654</v>
      </c>
    </row>
    <row r="1676" spans="1:1" x14ac:dyDescent="0.25">
      <c r="A1676" s="1" t="s">
        <v>1655</v>
      </c>
    </row>
    <row r="1677" spans="1:1" x14ac:dyDescent="0.25">
      <c r="A1677" s="1" t="s">
        <v>1656</v>
      </c>
    </row>
    <row r="1678" spans="1:1" x14ac:dyDescent="0.25">
      <c r="A1678" s="1" t="s">
        <v>1657</v>
      </c>
    </row>
    <row r="1679" spans="1:1" x14ac:dyDescent="0.25">
      <c r="A1679" s="1" t="s">
        <v>1658</v>
      </c>
    </row>
    <row r="1680" spans="1:1" x14ac:dyDescent="0.25">
      <c r="A1680" s="1" t="s">
        <v>1659</v>
      </c>
    </row>
    <row r="1681" spans="1:1" x14ac:dyDescent="0.25">
      <c r="A1681" s="1" t="s">
        <v>1660</v>
      </c>
    </row>
    <row r="1682" spans="1:1" x14ac:dyDescent="0.25">
      <c r="A1682" s="1" t="s">
        <v>1661</v>
      </c>
    </row>
    <row r="1683" spans="1:1" x14ac:dyDescent="0.25">
      <c r="A1683" s="1" t="s">
        <v>1662</v>
      </c>
    </row>
    <row r="1684" spans="1:1" x14ac:dyDescent="0.25">
      <c r="A1684" s="1" t="s">
        <v>1663</v>
      </c>
    </row>
    <row r="1685" spans="1:1" x14ac:dyDescent="0.25">
      <c r="A1685" s="1" t="s">
        <v>1664</v>
      </c>
    </row>
    <row r="1686" spans="1:1" x14ac:dyDescent="0.25">
      <c r="A1686" s="1" t="s">
        <v>1665</v>
      </c>
    </row>
    <row r="1687" spans="1:1" x14ac:dyDescent="0.25">
      <c r="A1687" s="1" t="s">
        <v>1666</v>
      </c>
    </row>
    <row r="1688" spans="1:1" x14ac:dyDescent="0.25">
      <c r="A1688" s="1" t="s">
        <v>1667</v>
      </c>
    </row>
    <row r="1689" spans="1:1" x14ac:dyDescent="0.25">
      <c r="A1689" s="1" t="s">
        <v>1668</v>
      </c>
    </row>
    <row r="1690" spans="1:1" x14ac:dyDescent="0.25">
      <c r="A1690" s="1" t="s">
        <v>1669</v>
      </c>
    </row>
    <row r="1691" spans="1:1" x14ac:dyDescent="0.25">
      <c r="A1691" s="1" t="s">
        <v>1670</v>
      </c>
    </row>
    <row r="1692" spans="1:1" x14ac:dyDescent="0.25">
      <c r="A1692" s="1" t="s">
        <v>1671</v>
      </c>
    </row>
    <row r="1693" spans="1:1" x14ac:dyDescent="0.25">
      <c r="A1693" s="1" t="s">
        <v>1672</v>
      </c>
    </row>
    <row r="1694" spans="1:1" x14ac:dyDescent="0.25">
      <c r="A1694" s="1" t="s">
        <v>1673</v>
      </c>
    </row>
    <row r="1695" spans="1:1" x14ac:dyDescent="0.25">
      <c r="A1695" s="1" t="s">
        <v>1674</v>
      </c>
    </row>
    <row r="1696" spans="1:1" x14ac:dyDescent="0.25">
      <c r="A1696" s="1" t="s">
        <v>1675</v>
      </c>
    </row>
    <row r="1697" spans="1:1" x14ac:dyDescent="0.25">
      <c r="A1697" s="1" t="s">
        <v>1676</v>
      </c>
    </row>
    <row r="1698" spans="1:1" x14ac:dyDescent="0.25">
      <c r="A1698" s="1" t="s">
        <v>1677</v>
      </c>
    </row>
    <row r="1699" spans="1:1" x14ac:dyDescent="0.25">
      <c r="A1699" s="1" t="s">
        <v>1678</v>
      </c>
    </row>
    <row r="1700" spans="1:1" x14ac:dyDescent="0.25">
      <c r="A1700" s="1" t="s">
        <v>1679</v>
      </c>
    </row>
    <row r="1701" spans="1:1" x14ac:dyDescent="0.25">
      <c r="A1701" s="1" t="s">
        <v>1680</v>
      </c>
    </row>
    <row r="1702" spans="1:1" x14ac:dyDescent="0.25">
      <c r="A1702" s="1" t="s">
        <v>1681</v>
      </c>
    </row>
    <row r="1703" spans="1:1" x14ac:dyDescent="0.25">
      <c r="A1703" s="1" t="s">
        <v>1682</v>
      </c>
    </row>
    <row r="1704" spans="1:1" x14ac:dyDescent="0.25">
      <c r="A1704" s="1" t="s">
        <v>1683</v>
      </c>
    </row>
    <row r="1705" spans="1:1" x14ac:dyDescent="0.25">
      <c r="A1705" s="1" t="s">
        <v>1684</v>
      </c>
    </row>
    <row r="1706" spans="1:1" x14ac:dyDescent="0.25">
      <c r="A1706" s="1" t="s">
        <v>1685</v>
      </c>
    </row>
    <row r="1707" spans="1:1" x14ac:dyDescent="0.25">
      <c r="A1707" s="1" t="s">
        <v>1686</v>
      </c>
    </row>
    <row r="1708" spans="1:1" x14ac:dyDescent="0.25">
      <c r="A1708" s="1" t="s">
        <v>1687</v>
      </c>
    </row>
    <row r="1709" spans="1:1" x14ac:dyDescent="0.25">
      <c r="A1709" s="1" t="s">
        <v>1688</v>
      </c>
    </row>
    <row r="1710" spans="1:1" x14ac:dyDescent="0.25">
      <c r="A1710" s="1" t="s">
        <v>1689</v>
      </c>
    </row>
    <row r="1711" spans="1:1" x14ac:dyDescent="0.25">
      <c r="A1711" s="1" t="s">
        <v>1690</v>
      </c>
    </row>
    <row r="1712" spans="1:1" x14ac:dyDescent="0.25">
      <c r="A1712" s="1" t="s">
        <v>1691</v>
      </c>
    </row>
    <row r="1713" spans="1:1" x14ac:dyDescent="0.25">
      <c r="A1713" s="1" t="s">
        <v>1692</v>
      </c>
    </row>
    <row r="1714" spans="1:1" x14ac:dyDescent="0.25">
      <c r="A1714" s="1" t="s">
        <v>1693</v>
      </c>
    </row>
    <row r="1715" spans="1:1" x14ac:dyDescent="0.25">
      <c r="A1715" s="1" t="s">
        <v>1694</v>
      </c>
    </row>
    <row r="1716" spans="1:1" x14ac:dyDescent="0.25">
      <c r="A1716" s="1" t="s">
        <v>1695</v>
      </c>
    </row>
    <row r="1717" spans="1:1" x14ac:dyDescent="0.25">
      <c r="A1717" s="1" t="s">
        <v>1696</v>
      </c>
    </row>
    <row r="1718" spans="1:1" x14ac:dyDescent="0.25">
      <c r="A1718" s="1" t="s">
        <v>1697</v>
      </c>
    </row>
    <row r="1719" spans="1:1" x14ac:dyDescent="0.25">
      <c r="A1719" s="1" t="s">
        <v>1698</v>
      </c>
    </row>
    <row r="1720" spans="1:1" x14ac:dyDescent="0.25">
      <c r="A1720" s="1" t="s">
        <v>1699</v>
      </c>
    </row>
    <row r="1721" spans="1:1" x14ac:dyDescent="0.25">
      <c r="A1721" s="1" t="s">
        <v>1700</v>
      </c>
    </row>
    <row r="1722" spans="1:1" x14ac:dyDescent="0.25">
      <c r="A1722" s="1" t="s">
        <v>1701</v>
      </c>
    </row>
    <row r="1723" spans="1:1" x14ac:dyDescent="0.25">
      <c r="A1723" s="1" t="s">
        <v>1702</v>
      </c>
    </row>
    <row r="1724" spans="1:1" x14ac:dyDescent="0.25">
      <c r="A1724" s="1" t="s">
        <v>1703</v>
      </c>
    </row>
    <row r="1725" spans="1:1" x14ac:dyDescent="0.25">
      <c r="A1725" s="1" t="s">
        <v>1704</v>
      </c>
    </row>
    <row r="1726" spans="1:1" x14ac:dyDescent="0.25">
      <c r="A1726" s="1" t="s">
        <v>1705</v>
      </c>
    </row>
    <row r="1727" spans="1:1" x14ac:dyDescent="0.25">
      <c r="A1727" s="1" t="s">
        <v>1706</v>
      </c>
    </row>
    <row r="1728" spans="1:1" x14ac:dyDescent="0.25">
      <c r="A1728" s="1" t="s">
        <v>1707</v>
      </c>
    </row>
    <row r="1729" spans="1:1" x14ac:dyDescent="0.25">
      <c r="A1729" s="1" t="s">
        <v>1708</v>
      </c>
    </row>
    <row r="1730" spans="1:1" x14ac:dyDescent="0.25">
      <c r="A1730" s="1" t="s">
        <v>1709</v>
      </c>
    </row>
    <row r="1731" spans="1:1" x14ac:dyDescent="0.25">
      <c r="A1731" s="1" t="s">
        <v>1710</v>
      </c>
    </row>
    <row r="1732" spans="1:1" x14ac:dyDescent="0.25">
      <c r="A1732" s="1" t="s">
        <v>1711</v>
      </c>
    </row>
    <row r="1733" spans="1:1" x14ac:dyDescent="0.25">
      <c r="A1733" s="1" t="s">
        <v>1712</v>
      </c>
    </row>
    <row r="1734" spans="1:1" x14ac:dyDescent="0.25">
      <c r="A1734" s="1" t="s">
        <v>1713</v>
      </c>
    </row>
    <row r="1735" spans="1:1" x14ac:dyDescent="0.25">
      <c r="A1735" s="1" t="s">
        <v>1714</v>
      </c>
    </row>
    <row r="1736" spans="1:1" x14ac:dyDescent="0.25">
      <c r="A1736" s="1" t="s">
        <v>1715</v>
      </c>
    </row>
    <row r="1737" spans="1:1" x14ac:dyDescent="0.25">
      <c r="A1737" s="1" t="s">
        <v>1716</v>
      </c>
    </row>
    <row r="1738" spans="1:1" x14ac:dyDescent="0.25">
      <c r="A1738" s="1" t="s">
        <v>1717</v>
      </c>
    </row>
    <row r="1739" spans="1:1" x14ac:dyDescent="0.25">
      <c r="A1739" s="1" t="s">
        <v>1718</v>
      </c>
    </row>
    <row r="1740" spans="1:1" x14ac:dyDescent="0.25">
      <c r="A1740" s="1" t="s">
        <v>1719</v>
      </c>
    </row>
    <row r="1741" spans="1:1" x14ac:dyDescent="0.25">
      <c r="A1741" s="1" t="s">
        <v>1720</v>
      </c>
    </row>
    <row r="1742" spans="1:1" x14ac:dyDescent="0.25">
      <c r="A1742" s="1" t="s">
        <v>1721</v>
      </c>
    </row>
    <row r="1743" spans="1:1" x14ac:dyDescent="0.25">
      <c r="A1743" s="1" t="s">
        <v>1722</v>
      </c>
    </row>
    <row r="1744" spans="1:1" x14ac:dyDescent="0.25">
      <c r="A1744" s="1" t="s">
        <v>1723</v>
      </c>
    </row>
    <row r="1745" spans="1:1" x14ac:dyDescent="0.25">
      <c r="A1745" s="1" t="s">
        <v>1724</v>
      </c>
    </row>
    <row r="1746" spans="1:1" x14ac:dyDescent="0.25">
      <c r="A1746" s="1" t="s">
        <v>1725</v>
      </c>
    </row>
    <row r="1747" spans="1:1" x14ac:dyDescent="0.25">
      <c r="A1747" s="1" t="s">
        <v>1726</v>
      </c>
    </row>
    <row r="1748" spans="1:1" x14ac:dyDescent="0.25">
      <c r="A1748" s="1" t="s">
        <v>1727</v>
      </c>
    </row>
    <row r="1749" spans="1:1" x14ac:dyDescent="0.25">
      <c r="A1749" s="1" t="s">
        <v>1728</v>
      </c>
    </row>
    <row r="1750" spans="1:1" x14ac:dyDescent="0.25">
      <c r="A1750" s="1" t="s">
        <v>1729</v>
      </c>
    </row>
    <row r="1751" spans="1:1" x14ac:dyDescent="0.25">
      <c r="A1751" s="1" t="s">
        <v>1730</v>
      </c>
    </row>
    <row r="1752" spans="1:1" x14ac:dyDescent="0.25">
      <c r="A1752" s="1" t="s">
        <v>1731</v>
      </c>
    </row>
    <row r="1753" spans="1:1" x14ac:dyDescent="0.25">
      <c r="A1753" s="1" t="s">
        <v>1732</v>
      </c>
    </row>
    <row r="1754" spans="1:1" x14ac:dyDescent="0.25">
      <c r="A1754" s="1" t="s">
        <v>1733</v>
      </c>
    </row>
    <row r="1755" spans="1:1" x14ac:dyDescent="0.25">
      <c r="A1755" s="1" t="s">
        <v>1734</v>
      </c>
    </row>
    <row r="1756" spans="1:1" x14ac:dyDescent="0.25">
      <c r="A1756" s="1" t="s">
        <v>1735</v>
      </c>
    </row>
    <row r="1757" spans="1:1" x14ac:dyDescent="0.25">
      <c r="A1757" s="1" t="s">
        <v>1736</v>
      </c>
    </row>
    <row r="1758" spans="1:1" x14ac:dyDescent="0.25">
      <c r="A1758" s="1" t="s">
        <v>1737</v>
      </c>
    </row>
    <row r="1759" spans="1:1" x14ac:dyDescent="0.25">
      <c r="A1759" s="1" t="s">
        <v>1738</v>
      </c>
    </row>
    <row r="1760" spans="1:1" x14ac:dyDescent="0.25">
      <c r="A1760" s="1" t="s">
        <v>1739</v>
      </c>
    </row>
    <row r="1761" spans="1:1" x14ac:dyDescent="0.25">
      <c r="A1761" s="1" t="s">
        <v>1740</v>
      </c>
    </row>
    <row r="1762" spans="1:1" x14ac:dyDescent="0.25">
      <c r="A1762" s="1" t="s">
        <v>1741</v>
      </c>
    </row>
    <row r="1763" spans="1:1" x14ac:dyDescent="0.25">
      <c r="A1763" s="1" t="s">
        <v>925</v>
      </c>
    </row>
    <row r="1764" spans="1:1" x14ac:dyDescent="0.25">
      <c r="A1764" s="1" t="s">
        <v>1742</v>
      </c>
    </row>
    <row r="1765" spans="1:1" x14ac:dyDescent="0.25">
      <c r="A1765" s="1" t="s">
        <v>1743</v>
      </c>
    </row>
    <row r="1766" spans="1:1" x14ac:dyDescent="0.25">
      <c r="A1766" s="1" t="s">
        <v>1744</v>
      </c>
    </row>
    <row r="1767" spans="1:1" x14ac:dyDescent="0.25">
      <c r="A1767" s="1" t="s">
        <v>1745</v>
      </c>
    </row>
    <row r="1768" spans="1:1" x14ac:dyDescent="0.25">
      <c r="A1768" s="1" t="s">
        <v>925</v>
      </c>
    </row>
    <row r="1769" spans="1:1" x14ac:dyDescent="0.25">
      <c r="A1769" s="1" t="s">
        <v>1746</v>
      </c>
    </row>
    <row r="1770" spans="1:1" x14ac:dyDescent="0.25">
      <c r="A1770" s="1" t="s">
        <v>1747</v>
      </c>
    </row>
    <row r="1771" spans="1:1" x14ac:dyDescent="0.25">
      <c r="A1771" s="1" t="s">
        <v>1748</v>
      </c>
    </row>
    <row r="1772" spans="1:1" x14ac:dyDescent="0.25">
      <c r="A1772" s="1" t="s">
        <v>1749</v>
      </c>
    </row>
    <row r="1773" spans="1:1" x14ac:dyDescent="0.25">
      <c r="A1773" s="1" t="s">
        <v>1750</v>
      </c>
    </row>
    <row r="1774" spans="1:1" x14ac:dyDescent="0.25">
      <c r="A1774" s="1" t="s">
        <v>1751</v>
      </c>
    </row>
    <row r="1775" spans="1:1" x14ac:dyDescent="0.25">
      <c r="A1775" s="1" t="s">
        <v>1752</v>
      </c>
    </row>
    <row r="1776" spans="1:1" x14ac:dyDescent="0.25">
      <c r="A1776" s="1" t="s">
        <v>1753</v>
      </c>
    </row>
    <row r="1777" spans="1:1" x14ac:dyDescent="0.25">
      <c r="A1777" s="1" t="s">
        <v>1754</v>
      </c>
    </row>
    <row r="1778" spans="1:1" x14ac:dyDescent="0.25">
      <c r="A1778" s="1" t="s">
        <v>1755</v>
      </c>
    </row>
    <row r="1779" spans="1:1" x14ac:dyDescent="0.25">
      <c r="A1779" s="1" t="s">
        <v>1756</v>
      </c>
    </row>
    <row r="1780" spans="1:1" x14ac:dyDescent="0.25">
      <c r="A1780" s="1" t="s">
        <v>1757</v>
      </c>
    </row>
    <row r="1781" spans="1:1" x14ac:dyDescent="0.25">
      <c r="A1781" s="1" t="s">
        <v>1758</v>
      </c>
    </row>
    <row r="1782" spans="1:1" x14ac:dyDescent="0.25">
      <c r="A1782" s="1" t="s">
        <v>1759</v>
      </c>
    </row>
    <row r="1783" spans="1:1" x14ac:dyDescent="0.25">
      <c r="A1783" s="1" t="s">
        <v>1760</v>
      </c>
    </row>
    <row r="1784" spans="1:1" x14ac:dyDescent="0.25">
      <c r="A1784" s="1" t="s">
        <v>1761</v>
      </c>
    </row>
    <row r="1785" spans="1:1" x14ac:dyDescent="0.25">
      <c r="A1785" s="1" t="s">
        <v>1762</v>
      </c>
    </row>
    <row r="1786" spans="1:1" x14ac:dyDescent="0.25">
      <c r="A1786" s="1" t="s">
        <v>1763</v>
      </c>
    </row>
    <row r="1787" spans="1:1" x14ac:dyDescent="0.25">
      <c r="A1787" s="1" t="s">
        <v>1764</v>
      </c>
    </row>
    <row r="1788" spans="1:1" x14ac:dyDescent="0.25">
      <c r="A1788" s="1" t="s">
        <v>1765</v>
      </c>
    </row>
    <row r="1789" spans="1:1" x14ac:dyDescent="0.25">
      <c r="A1789" s="1" t="s">
        <v>1766</v>
      </c>
    </row>
    <row r="1790" spans="1:1" x14ac:dyDescent="0.25">
      <c r="A1790" s="1" t="s">
        <v>1767</v>
      </c>
    </row>
    <row r="1791" spans="1:1" x14ac:dyDescent="0.25">
      <c r="A1791" s="1" t="s">
        <v>1768</v>
      </c>
    </row>
    <row r="1792" spans="1:1" x14ac:dyDescent="0.25">
      <c r="A1792" s="1" t="s">
        <v>1769</v>
      </c>
    </row>
    <row r="1793" spans="1:1" x14ac:dyDescent="0.25">
      <c r="A1793" s="1" t="s">
        <v>1770</v>
      </c>
    </row>
    <row r="1794" spans="1:1" x14ac:dyDescent="0.25">
      <c r="A1794" s="1" t="s">
        <v>1771</v>
      </c>
    </row>
    <row r="1795" spans="1:1" x14ac:dyDescent="0.25">
      <c r="A1795" s="1" t="s">
        <v>1772</v>
      </c>
    </row>
    <row r="1796" spans="1:1" x14ac:dyDescent="0.25">
      <c r="A1796" s="1" t="s">
        <v>1773</v>
      </c>
    </row>
    <row r="1797" spans="1:1" x14ac:dyDescent="0.25">
      <c r="A1797" s="1" t="s">
        <v>1774</v>
      </c>
    </row>
    <row r="1798" spans="1:1" x14ac:dyDescent="0.25">
      <c r="A1798" s="1" t="s">
        <v>1775</v>
      </c>
    </row>
    <row r="1799" spans="1:1" x14ac:dyDescent="0.25">
      <c r="A1799" s="1" t="s">
        <v>1776</v>
      </c>
    </row>
    <row r="1800" spans="1:1" x14ac:dyDescent="0.25">
      <c r="A1800" s="1" t="s">
        <v>1777</v>
      </c>
    </row>
    <row r="1801" spans="1:1" x14ac:dyDescent="0.25">
      <c r="A1801" s="1" t="s">
        <v>1778</v>
      </c>
    </row>
    <row r="1802" spans="1:1" x14ac:dyDescent="0.25">
      <c r="A1802" s="1" t="s">
        <v>1779</v>
      </c>
    </row>
    <row r="1803" spans="1:1" x14ac:dyDescent="0.25">
      <c r="A1803" s="1" t="s">
        <v>1780</v>
      </c>
    </row>
    <row r="1804" spans="1:1" x14ac:dyDescent="0.25">
      <c r="A1804" s="1" t="s">
        <v>1781</v>
      </c>
    </row>
    <row r="1805" spans="1:1" x14ac:dyDescent="0.25">
      <c r="A1805" s="1" t="s">
        <v>1782</v>
      </c>
    </row>
    <row r="1806" spans="1:1" x14ac:dyDescent="0.25">
      <c r="A1806" s="1" t="s">
        <v>1783</v>
      </c>
    </row>
    <row r="1807" spans="1:1" x14ac:dyDescent="0.25">
      <c r="A1807" s="1" t="s">
        <v>1784</v>
      </c>
    </row>
    <row r="1808" spans="1:1" x14ac:dyDescent="0.25">
      <c r="A1808" s="1" t="s">
        <v>1785</v>
      </c>
    </row>
    <row r="1809" spans="1:1" x14ac:dyDescent="0.25">
      <c r="A1809" s="1" t="s">
        <v>1786</v>
      </c>
    </row>
    <row r="1810" spans="1:1" x14ac:dyDescent="0.25">
      <c r="A1810" s="1" t="s">
        <v>1787</v>
      </c>
    </row>
    <row r="1811" spans="1:1" x14ac:dyDescent="0.25">
      <c r="A1811" s="1" t="s">
        <v>1788</v>
      </c>
    </row>
    <row r="1812" spans="1:1" x14ac:dyDescent="0.25">
      <c r="A1812" s="1" t="s">
        <v>1789</v>
      </c>
    </row>
    <row r="1813" spans="1:1" x14ac:dyDescent="0.25">
      <c r="A1813" s="1" t="s">
        <v>1790</v>
      </c>
    </row>
    <row r="1814" spans="1:1" x14ac:dyDescent="0.25">
      <c r="A1814" s="1" t="s">
        <v>1791</v>
      </c>
    </row>
    <row r="1815" spans="1:1" x14ac:dyDescent="0.25">
      <c r="A1815" s="1" t="s">
        <v>1792</v>
      </c>
    </row>
    <row r="1816" spans="1:1" x14ac:dyDescent="0.25">
      <c r="A1816" s="1" t="s">
        <v>1793</v>
      </c>
    </row>
    <row r="1817" spans="1:1" x14ac:dyDescent="0.25">
      <c r="A1817" s="1" t="s">
        <v>1794</v>
      </c>
    </row>
    <row r="1818" spans="1:1" x14ac:dyDescent="0.25">
      <c r="A1818" s="1" t="s">
        <v>1795</v>
      </c>
    </row>
    <row r="1819" spans="1:1" x14ac:dyDescent="0.25">
      <c r="A1819" s="1" t="s">
        <v>1796</v>
      </c>
    </row>
    <row r="1820" spans="1:1" x14ac:dyDescent="0.25">
      <c r="A1820" s="1" t="s">
        <v>1797</v>
      </c>
    </row>
    <row r="1821" spans="1:1" x14ac:dyDescent="0.25">
      <c r="A1821" s="1" t="s">
        <v>1798</v>
      </c>
    </row>
    <row r="1822" spans="1:1" x14ac:dyDescent="0.25">
      <c r="A1822" s="1" t="s">
        <v>1799</v>
      </c>
    </row>
    <row r="1823" spans="1:1" x14ac:dyDescent="0.25">
      <c r="A1823" s="1" t="s">
        <v>1800</v>
      </c>
    </row>
    <row r="1824" spans="1:1" x14ac:dyDescent="0.25">
      <c r="A1824" s="1" t="s">
        <v>1801</v>
      </c>
    </row>
    <row r="1825" spans="1:1" x14ac:dyDescent="0.25">
      <c r="A1825" s="1" t="s">
        <v>1802</v>
      </c>
    </row>
    <row r="1826" spans="1:1" x14ac:dyDescent="0.25">
      <c r="A1826" s="1" t="s">
        <v>1803</v>
      </c>
    </row>
    <row r="1827" spans="1:1" x14ac:dyDescent="0.25">
      <c r="A1827" s="1" t="s">
        <v>1804</v>
      </c>
    </row>
    <row r="1828" spans="1:1" x14ac:dyDescent="0.25">
      <c r="A1828" s="1" t="s">
        <v>1805</v>
      </c>
    </row>
    <row r="1829" spans="1:1" x14ac:dyDescent="0.25">
      <c r="A1829" s="1" t="s">
        <v>1806</v>
      </c>
    </row>
    <row r="1830" spans="1:1" x14ac:dyDescent="0.25">
      <c r="A1830" s="1" t="s">
        <v>1807</v>
      </c>
    </row>
    <row r="1831" spans="1:1" x14ac:dyDescent="0.25">
      <c r="A1831" s="1" t="s">
        <v>1808</v>
      </c>
    </row>
    <row r="1832" spans="1:1" x14ac:dyDescent="0.25">
      <c r="A1832" s="1" t="s">
        <v>1809</v>
      </c>
    </row>
    <row r="1833" spans="1:1" x14ac:dyDescent="0.25">
      <c r="A1833" s="1" t="s">
        <v>1810</v>
      </c>
    </row>
    <row r="1834" spans="1:1" x14ac:dyDescent="0.25">
      <c r="A1834" s="1" t="s">
        <v>1811</v>
      </c>
    </row>
    <row r="1835" spans="1:1" x14ac:dyDescent="0.25">
      <c r="A1835" s="1" t="s">
        <v>1812</v>
      </c>
    </row>
    <row r="1836" spans="1:1" x14ac:dyDescent="0.25">
      <c r="A1836" s="1" t="s">
        <v>1813</v>
      </c>
    </row>
    <row r="1837" spans="1:1" x14ac:dyDescent="0.25">
      <c r="A1837" s="1" t="s">
        <v>1814</v>
      </c>
    </row>
    <row r="1838" spans="1:1" x14ac:dyDescent="0.25">
      <c r="A1838" s="1" t="s">
        <v>1815</v>
      </c>
    </row>
    <row r="1839" spans="1:1" x14ac:dyDescent="0.25">
      <c r="A1839" s="1" t="s">
        <v>1816</v>
      </c>
    </row>
    <row r="1840" spans="1:1" x14ac:dyDescent="0.25">
      <c r="A1840" s="1" t="s">
        <v>1817</v>
      </c>
    </row>
    <row r="1841" spans="1:1" x14ac:dyDescent="0.25">
      <c r="A1841" s="1" t="s">
        <v>1818</v>
      </c>
    </row>
    <row r="1842" spans="1:1" x14ac:dyDescent="0.25">
      <c r="A1842" s="1" t="s">
        <v>1819</v>
      </c>
    </row>
    <row r="1843" spans="1:1" x14ac:dyDescent="0.25">
      <c r="A1843" s="1" t="s">
        <v>1820</v>
      </c>
    </row>
    <row r="1844" spans="1:1" x14ac:dyDescent="0.25">
      <c r="A1844" s="1" t="s">
        <v>1821</v>
      </c>
    </row>
    <row r="1845" spans="1:1" x14ac:dyDescent="0.25">
      <c r="A1845" s="1" t="s">
        <v>1822</v>
      </c>
    </row>
    <row r="1846" spans="1:1" x14ac:dyDescent="0.25">
      <c r="A1846" s="1" t="s">
        <v>1823</v>
      </c>
    </row>
    <row r="1847" spans="1:1" x14ac:dyDescent="0.25">
      <c r="A1847" s="1" t="s">
        <v>1824</v>
      </c>
    </row>
    <row r="1848" spans="1:1" x14ac:dyDescent="0.25">
      <c r="A1848" s="1" t="s">
        <v>1825</v>
      </c>
    </row>
    <row r="1849" spans="1:1" x14ac:dyDescent="0.25">
      <c r="A1849" s="1" t="s">
        <v>1826</v>
      </c>
    </row>
    <row r="1850" spans="1:1" x14ac:dyDescent="0.25">
      <c r="A1850" s="1" t="s">
        <v>1827</v>
      </c>
    </row>
    <row r="1851" spans="1:1" x14ac:dyDescent="0.25">
      <c r="A1851" s="1" t="s">
        <v>1828</v>
      </c>
    </row>
    <row r="1852" spans="1:1" x14ac:dyDescent="0.25">
      <c r="A1852" s="1" t="s">
        <v>1829</v>
      </c>
    </row>
    <row r="1853" spans="1:1" x14ac:dyDescent="0.25">
      <c r="A1853" s="1" t="s">
        <v>1830</v>
      </c>
    </row>
    <row r="1854" spans="1:1" x14ac:dyDescent="0.25">
      <c r="A1854" s="1" t="s">
        <v>1831</v>
      </c>
    </row>
    <row r="1855" spans="1:1" x14ac:dyDescent="0.25">
      <c r="A1855" s="1" t="s">
        <v>1832</v>
      </c>
    </row>
    <row r="1856" spans="1:1" x14ac:dyDescent="0.25">
      <c r="A1856" s="1" t="s">
        <v>1833</v>
      </c>
    </row>
    <row r="1857" spans="1:1" x14ac:dyDescent="0.25">
      <c r="A1857" s="1" t="s">
        <v>1834</v>
      </c>
    </row>
    <row r="1858" spans="1:1" x14ac:dyDescent="0.25">
      <c r="A1858" s="1" t="s">
        <v>1835</v>
      </c>
    </row>
    <row r="1859" spans="1:1" x14ac:dyDescent="0.25">
      <c r="A1859" s="1" t="s">
        <v>1836</v>
      </c>
    </row>
    <row r="1860" spans="1:1" x14ac:dyDescent="0.25">
      <c r="A1860" s="1" t="s">
        <v>1837</v>
      </c>
    </row>
    <row r="1861" spans="1:1" x14ac:dyDescent="0.25">
      <c r="A1861" s="1" t="s">
        <v>1838</v>
      </c>
    </row>
    <row r="1862" spans="1:1" x14ac:dyDescent="0.25">
      <c r="A1862" s="1" t="s">
        <v>1839</v>
      </c>
    </row>
    <row r="1863" spans="1:1" x14ac:dyDescent="0.25">
      <c r="A1863" s="1" t="s">
        <v>1840</v>
      </c>
    </row>
    <row r="1864" spans="1:1" x14ac:dyDescent="0.25">
      <c r="A1864" s="1" t="s">
        <v>1841</v>
      </c>
    </row>
    <row r="1865" spans="1:1" x14ac:dyDescent="0.25">
      <c r="A1865" s="1" t="s">
        <v>1842</v>
      </c>
    </row>
    <row r="1866" spans="1:1" x14ac:dyDescent="0.25">
      <c r="A1866" s="1" t="s">
        <v>1843</v>
      </c>
    </row>
    <row r="1867" spans="1:1" x14ac:dyDescent="0.25">
      <c r="A1867" s="1" t="s">
        <v>1844</v>
      </c>
    </row>
    <row r="1868" spans="1:1" x14ac:dyDescent="0.25">
      <c r="A1868" s="1" t="s">
        <v>1845</v>
      </c>
    </row>
    <row r="1869" spans="1:1" x14ac:dyDescent="0.25">
      <c r="A1869" s="1" t="s">
        <v>1846</v>
      </c>
    </row>
    <row r="1870" spans="1:1" x14ac:dyDescent="0.25">
      <c r="A1870" s="1" t="s">
        <v>1847</v>
      </c>
    </row>
    <row r="1871" spans="1:1" x14ac:dyDescent="0.25">
      <c r="A1871" s="1" t="s">
        <v>1848</v>
      </c>
    </row>
    <row r="1872" spans="1:1" x14ac:dyDescent="0.25">
      <c r="A1872" s="1" t="s">
        <v>1849</v>
      </c>
    </row>
    <row r="1873" spans="1:1" x14ac:dyDescent="0.25">
      <c r="A1873" s="1" t="s">
        <v>1850</v>
      </c>
    </row>
    <row r="1874" spans="1:1" x14ac:dyDescent="0.25">
      <c r="A1874" s="1" t="s">
        <v>1851</v>
      </c>
    </row>
    <row r="1875" spans="1:1" x14ac:dyDescent="0.25">
      <c r="A1875" s="1" t="s">
        <v>1852</v>
      </c>
    </row>
    <row r="1876" spans="1:1" x14ac:dyDescent="0.25">
      <c r="A1876" s="1" t="s">
        <v>1853</v>
      </c>
    </row>
    <row r="1877" spans="1:1" x14ac:dyDescent="0.25">
      <c r="A1877" s="1" t="s">
        <v>1854</v>
      </c>
    </row>
    <row r="1878" spans="1:1" x14ac:dyDescent="0.25">
      <c r="A1878" s="1" t="s">
        <v>1855</v>
      </c>
    </row>
    <row r="1879" spans="1:1" x14ac:dyDescent="0.25">
      <c r="A1879" s="1" t="s">
        <v>1856</v>
      </c>
    </row>
    <row r="1880" spans="1:1" x14ac:dyDescent="0.25">
      <c r="A1880" s="1" t="s">
        <v>1857</v>
      </c>
    </row>
    <row r="1881" spans="1:1" x14ac:dyDescent="0.25">
      <c r="A1881" s="1" t="s">
        <v>1858</v>
      </c>
    </row>
    <row r="1882" spans="1:1" x14ac:dyDescent="0.25">
      <c r="A1882" s="1" t="s">
        <v>1859</v>
      </c>
    </row>
    <row r="1883" spans="1:1" x14ac:dyDescent="0.25">
      <c r="A1883" s="1" t="s">
        <v>1860</v>
      </c>
    </row>
    <row r="1884" spans="1:1" x14ac:dyDescent="0.25">
      <c r="A1884" s="1" t="s">
        <v>1861</v>
      </c>
    </row>
    <row r="1885" spans="1:1" x14ac:dyDescent="0.25">
      <c r="A1885" s="1" t="s">
        <v>1862</v>
      </c>
    </row>
    <row r="1886" spans="1:1" x14ac:dyDescent="0.25">
      <c r="A1886" s="1" t="s">
        <v>1863</v>
      </c>
    </row>
    <row r="1887" spans="1:1" x14ac:dyDescent="0.25">
      <c r="A1887" s="1" t="s">
        <v>1864</v>
      </c>
    </row>
    <row r="1888" spans="1:1" x14ac:dyDescent="0.25">
      <c r="A1888" s="1" t="s">
        <v>1865</v>
      </c>
    </row>
    <row r="1889" spans="1:1" x14ac:dyDescent="0.25">
      <c r="A1889" s="1" t="s">
        <v>1866</v>
      </c>
    </row>
    <row r="1890" spans="1:1" x14ac:dyDescent="0.25">
      <c r="A1890" s="1" t="s">
        <v>1867</v>
      </c>
    </row>
    <row r="1891" spans="1:1" x14ac:dyDescent="0.25">
      <c r="A1891" s="1" t="s">
        <v>1868</v>
      </c>
    </row>
    <row r="1892" spans="1:1" x14ac:dyDescent="0.25">
      <c r="A1892" s="1" t="s">
        <v>1869</v>
      </c>
    </row>
    <row r="1893" spans="1:1" x14ac:dyDescent="0.25">
      <c r="A1893" s="1" t="s">
        <v>1870</v>
      </c>
    </row>
    <row r="1894" spans="1:1" x14ac:dyDescent="0.25">
      <c r="A1894" s="1" t="s">
        <v>1871</v>
      </c>
    </row>
    <row r="1895" spans="1:1" x14ac:dyDescent="0.25">
      <c r="A1895" s="1" t="s">
        <v>1872</v>
      </c>
    </row>
    <row r="1896" spans="1:1" x14ac:dyDescent="0.25">
      <c r="A1896" s="1" t="s">
        <v>1873</v>
      </c>
    </row>
    <row r="1897" spans="1:1" x14ac:dyDescent="0.25">
      <c r="A1897" s="1" t="s">
        <v>1874</v>
      </c>
    </row>
    <row r="1898" spans="1:1" x14ac:dyDescent="0.25">
      <c r="A1898" s="1" t="s">
        <v>1875</v>
      </c>
    </row>
    <row r="1899" spans="1:1" x14ac:dyDescent="0.25">
      <c r="A1899" s="1" t="s">
        <v>1876</v>
      </c>
    </row>
    <row r="1900" spans="1:1" x14ac:dyDescent="0.25">
      <c r="A1900" s="1" t="s">
        <v>1877</v>
      </c>
    </row>
    <row r="1901" spans="1:1" x14ac:dyDescent="0.25">
      <c r="A1901" s="1" t="s">
        <v>1878</v>
      </c>
    </row>
    <row r="1902" spans="1:1" x14ac:dyDescent="0.25">
      <c r="A1902" s="1" t="s">
        <v>1879</v>
      </c>
    </row>
    <row r="1903" spans="1:1" x14ac:dyDescent="0.25">
      <c r="A1903" s="1" t="s">
        <v>1880</v>
      </c>
    </row>
    <row r="1904" spans="1:1" x14ac:dyDescent="0.25">
      <c r="A1904" s="1" t="s">
        <v>1881</v>
      </c>
    </row>
    <row r="1905" spans="1:1" x14ac:dyDescent="0.25">
      <c r="A1905" s="1" t="s">
        <v>1882</v>
      </c>
    </row>
    <row r="1906" spans="1:1" x14ac:dyDescent="0.25">
      <c r="A1906" s="1" t="s">
        <v>1883</v>
      </c>
    </row>
    <row r="1907" spans="1:1" x14ac:dyDescent="0.25">
      <c r="A1907" s="1" t="s">
        <v>1884</v>
      </c>
    </row>
    <row r="1908" spans="1:1" x14ac:dyDescent="0.25">
      <c r="A1908" s="1" t="s">
        <v>1885</v>
      </c>
    </row>
    <row r="1909" spans="1:1" x14ac:dyDescent="0.25">
      <c r="A1909" s="1" t="s">
        <v>1886</v>
      </c>
    </row>
    <row r="1910" spans="1:1" x14ac:dyDescent="0.25">
      <c r="A1910" s="1" t="s">
        <v>1887</v>
      </c>
    </row>
    <row r="1911" spans="1:1" x14ac:dyDescent="0.25">
      <c r="A1911" s="1" t="s">
        <v>1888</v>
      </c>
    </row>
    <row r="1912" spans="1:1" x14ac:dyDescent="0.25">
      <c r="A1912" s="1" t="s">
        <v>1889</v>
      </c>
    </row>
    <row r="1913" spans="1:1" x14ac:dyDescent="0.25">
      <c r="A1913" s="1" t="s">
        <v>1890</v>
      </c>
    </row>
    <row r="1914" spans="1:1" x14ac:dyDescent="0.25">
      <c r="A1914" s="1" t="s">
        <v>1891</v>
      </c>
    </row>
    <row r="1915" spans="1:1" x14ac:dyDescent="0.25">
      <c r="A1915" s="1" t="s">
        <v>1892</v>
      </c>
    </row>
    <row r="1916" spans="1:1" x14ac:dyDescent="0.25">
      <c r="A1916" s="1" t="s">
        <v>1893</v>
      </c>
    </row>
    <row r="1917" spans="1:1" x14ac:dyDescent="0.25">
      <c r="A1917" s="1" t="s">
        <v>1894</v>
      </c>
    </row>
    <row r="1918" spans="1:1" x14ac:dyDescent="0.25">
      <c r="A1918" s="1" t="s">
        <v>1895</v>
      </c>
    </row>
    <row r="1919" spans="1:1" x14ac:dyDescent="0.25">
      <c r="A1919" s="1" t="s">
        <v>1896</v>
      </c>
    </row>
    <row r="1920" spans="1:1" x14ac:dyDescent="0.25">
      <c r="A1920" s="1" t="s">
        <v>1897</v>
      </c>
    </row>
    <row r="1921" spans="1:1" x14ac:dyDescent="0.25">
      <c r="A1921" s="1" t="s">
        <v>1898</v>
      </c>
    </row>
    <row r="1922" spans="1:1" x14ac:dyDescent="0.25">
      <c r="A1922" s="1" t="s">
        <v>1899</v>
      </c>
    </row>
    <row r="1923" spans="1:1" x14ac:dyDescent="0.25">
      <c r="A1923" s="1" t="s">
        <v>1900</v>
      </c>
    </row>
    <row r="1924" spans="1:1" x14ac:dyDescent="0.25">
      <c r="A1924" s="1" t="s">
        <v>1901</v>
      </c>
    </row>
    <row r="1925" spans="1:1" x14ac:dyDescent="0.25">
      <c r="A1925" s="1" t="s">
        <v>1902</v>
      </c>
    </row>
    <row r="1926" spans="1:1" x14ac:dyDescent="0.25">
      <c r="A1926" s="1" t="s">
        <v>1903</v>
      </c>
    </row>
    <row r="1927" spans="1:1" x14ac:dyDescent="0.25">
      <c r="A1927" s="1" t="s">
        <v>1904</v>
      </c>
    </row>
    <row r="1928" spans="1:1" x14ac:dyDescent="0.25">
      <c r="A1928" s="1" t="s">
        <v>1905</v>
      </c>
    </row>
    <row r="1929" spans="1:1" x14ac:dyDescent="0.25">
      <c r="A1929" s="1" t="s">
        <v>1906</v>
      </c>
    </row>
    <row r="1930" spans="1:1" x14ac:dyDescent="0.25">
      <c r="A1930" s="1" t="s">
        <v>1907</v>
      </c>
    </row>
    <row r="1931" spans="1:1" x14ac:dyDescent="0.25">
      <c r="A1931" s="1" t="s">
        <v>1908</v>
      </c>
    </row>
    <row r="1932" spans="1:1" x14ac:dyDescent="0.25">
      <c r="A1932" s="1" t="s">
        <v>1909</v>
      </c>
    </row>
    <row r="1933" spans="1:1" x14ac:dyDescent="0.25">
      <c r="A1933" s="1" t="s">
        <v>1910</v>
      </c>
    </row>
    <row r="1934" spans="1:1" x14ac:dyDescent="0.25">
      <c r="A1934" s="1" t="s">
        <v>1911</v>
      </c>
    </row>
    <row r="1935" spans="1:1" x14ac:dyDescent="0.25">
      <c r="A1935" s="1" t="s">
        <v>1912</v>
      </c>
    </row>
    <row r="1936" spans="1:1" x14ac:dyDescent="0.25">
      <c r="A1936" s="1" t="s">
        <v>1913</v>
      </c>
    </row>
    <row r="1937" spans="1:1" x14ac:dyDescent="0.25">
      <c r="A1937" s="1" t="s">
        <v>1914</v>
      </c>
    </row>
    <row r="1938" spans="1:1" x14ac:dyDescent="0.25">
      <c r="A1938" s="1" t="s">
        <v>1915</v>
      </c>
    </row>
    <row r="1939" spans="1:1" x14ac:dyDescent="0.25">
      <c r="A1939" s="1" t="s">
        <v>1916</v>
      </c>
    </row>
    <row r="1940" spans="1:1" x14ac:dyDescent="0.25">
      <c r="A1940" s="1" t="s">
        <v>1917</v>
      </c>
    </row>
    <row r="1941" spans="1:1" x14ac:dyDescent="0.25">
      <c r="A1941" s="1" t="s">
        <v>1918</v>
      </c>
    </row>
    <row r="1942" spans="1:1" x14ac:dyDescent="0.25">
      <c r="A1942" s="1" t="s">
        <v>1919</v>
      </c>
    </row>
    <row r="1943" spans="1:1" x14ac:dyDescent="0.25">
      <c r="A1943" s="1" t="s">
        <v>1920</v>
      </c>
    </row>
    <row r="1944" spans="1:1" x14ac:dyDescent="0.25">
      <c r="A1944" s="1" t="s">
        <v>1921</v>
      </c>
    </row>
    <row r="1945" spans="1:1" x14ac:dyDescent="0.25">
      <c r="A1945" s="1" t="s">
        <v>1922</v>
      </c>
    </row>
    <row r="1946" spans="1:1" x14ac:dyDescent="0.25">
      <c r="A1946" s="1" t="s">
        <v>1923</v>
      </c>
    </row>
    <row r="1947" spans="1:1" x14ac:dyDescent="0.25">
      <c r="A1947" s="1" t="s">
        <v>1924</v>
      </c>
    </row>
    <row r="1948" spans="1:1" x14ac:dyDescent="0.25">
      <c r="A1948" s="1" t="s">
        <v>1925</v>
      </c>
    </row>
    <row r="1949" spans="1:1" x14ac:dyDescent="0.25">
      <c r="A1949" s="1" t="s">
        <v>1926</v>
      </c>
    </row>
    <row r="1950" spans="1:1" x14ac:dyDescent="0.25">
      <c r="A1950" s="1" t="s">
        <v>1927</v>
      </c>
    </row>
    <row r="1951" spans="1:1" x14ac:dyDescent="0.25">
      <c r="A1951" s="1" t="s">
        <v>1928</v>
      </c>
    </row>
    <row r="1952" spans="1:1" x14ac:dyDescent="0.25">
      <c r="A1952" s="1" t="s">
        <v>1929</v>
      </c>
    </row>
    <row r="1953" spans="1:1" x14ac:dyDescent="0.25">
      <c r="A1953" s="1" t="s">
        <v>1930</v>
      </c>
    </row>
    <row r="1954" spans="1:1" x14ac:dyDescent="0.25">
      <c r="A1954" s="1" t="s">
        <v>1931</v>
      </c>
    </row>
    <row r="1955" spans="1:1" x14ac:dyDescent="0.25">
      <c r="A1955" s="1" t="s">
        <v>1932</v>
      </c>
    </row>
    <row r="1956" spans="1:1" x14ac:dyDescent="0.25">
      <c r="A1956" s="1" t="s">
        <v>1933</v>
      </c>
    </row>
    <row r="1957" spans="1:1" x14ac:dyDescent="0.25">
      <c r="A1957" s="1" t="s">
        <v>1934</v>
      </c>
    </row>
    <row r="1958" spans="1:1" x14ac:dyDescent="0.25">
      <c r="A1958" s="1" t="s">
        <v>1935</v>
      </c>
    </row>
    <row r="1959" spans="1:1" x14ac:dyDescent="0.25">
      <c r="A1959" s="1" t="s">
        <v>1936</v>
      </c>
    </row>
    <row r="1960" spans="1:1" x14ac:dyDescent="0.25">
      <c r="A1960" s="1" t="s">
        <v>1937</v>
      </c>
    </row>
    <row r="1961" spans="1:1" x14ac:dyDescent="0.25">
      <c r="A1961" s="1" t="s">
        <v>1938</v>
      </c>
    </row>
    <row r="1962" spans="1:1" x14ac:dyDescent="0.25">
      <c r="A1962" s="1" t="s">
        <v>1939</v>
      </c>
    </row>
    <row r="1963" spans="1:1" x14ac:dyDescent="0.25">
      <c r="A1963" s="1" t="s">
        <v>1940</v>
      </c>
    </row>
    <row r="1964" spans="1:1" x14ac:dyDescent="0.25">
      <c r="A1964" s="1" t="s">
        <v>1941</v>
      </c>
    </row>
    <row r="1965" spans="1:1" x14ac:dyDescent="0.25">
      <c r="A1965" s="1" t="s">
        <v>1942</v>
      </c>
    </row>
    <row r="1966" spans="1:1" x14ac:dyDescent="0.25">
      <c r="A1966" s="1" t="s">
        <v>145</v>
      </c>
    </row>
    <row r="1967" spans="1:1" x14ac:dyDescent="0.25">
      <c r="A1967" s="1" t="s">
        <v>145</v>
      </c>
    </row>
    <row r="1968" spans="1:1" x14ac:dyDescent="0.25">
      <c r="A1968" s="1" t="s">
        <v>925</v>
      </c>
    </row>
    <row r="1969" spans="1:1" x14ac:dyDescent="0.25">
      <c r="A1969" s="1" t="s">
        <v>1943</v>
      </c>
    </row>
    <row r="1970" spans="1:1" x14ac:dyDescent="0.25">
      <c r="A1970" s="1" t="s">
        <v>1944</v>
      </c>
    </row>
    <row r="1971" spans="1:1" x14ac:dyDescent="0.25">
      <c r="A1971" s="1" t="s">
        <v>1945</v>
      </c>
    </row>
    <row r="1972" spans="1:1" x14ac:dyDescent="0.25">
      <c r="A1972" s="1" t="s">
        <v>1946</v>
      </c>
    </row>
    <row r="1973" spans="1:1" x14ac:dyDescent="0.25">
      <c r="A1973" s="1" t="s">
        <v>1947</v>
      </c>
    </row>
    <row r="1974" spans="1:1" x14ac:dyDescent="0.25">
      <c r="A1974" s="1" t="s">
        <v>1948</v>
      </c>
    </row>
    <row r="1975" spans="1:1" x14ac:dyDescent="0.25">
      <c r="A1975" s="1" t="s">
        <v>1949</v>
      </c>
    </row>
    <row r="1976" spans="1:1" x14ac:dyDescent="0.25">
      <c r="A1976" s="1" t="s">
        <v>1950</v>
      </c>
    </row>
    <row r="1977" spans="1:1" x14ac:dyDescent="0.25">
      <c r="A1977" s="1" t="s">
        <v>1951</v>
      </c>
    </row>
    <row r="1978" spans="1:1" x14ac:dyDescent="0.25">
      <c r="A1978" s="1" t="s">
        <v>1952</v>
      </c>
    </row>
    <row r="1979" spans="1:1" x14ac:dyDescent="0.25">
      <c r="A1979" s="1" t="s">
        <v>1953</v>
      </c>
    </row>
    <row r="1980" spans="1:1" x14ac:dyDescent="0.25">
      <c r="A1980" s="1" t="s">
        <v>1954</v>
      </c>
    </row>
    <row r="1981" spans="1:1" x14ac:dyDescent="0.25">
      <c r="A1981" s="1" t="s">
        <v>1955</v>
      </c>
    </row>
    <row r="1982" spans="1:1" x14ac:dyDescent="0.25">
      <c r="A1982" s="1" t="s">
        <v>1956</v>
      </c>
    </row>
    <row r="1983" spans="1:1" x14ac:dyDescent="0.25">
      <c r="A1983" s="1" t="s">
        <v>1957</v>
      </c>
    </row>
    <row r="1984" spans="1:1" x14ac:dyDescent="0.25">
      <c r="A1984" s="1" t="s">
        <v>1958</v>
      </c>
    </row>
    <row r="1985" spans="1:1" x14ac:dyDescent="0.25">
      <c r="A1985" s="1" t="s">
        <v>1959</v>
      </c>
    </row>
    <row r="1986" spans="1:1" x14ac:dyDescent="0.25">
      <c r="A1986" s="1" t="s">
        <v>1960</v>
      </c>
    </row>
    <row r="1987" spans="1:1" x14ac:dyDescent="0.25">
      <c r="A1987" s="1" t="s">
        <v>1961</v>
      </c>
    </row>
    <row r="1988" spans="1:1" x14ac:dyDescent="0.25">
      <c r="A1988" s="1" t="s">
        <v>1962</v>
      </c>
    </row>
    <row r="1989" spans="1:1" x14ac:dyDescent="0.25">
      <c r="A1989" s="1" t="s">
        <v>1963</v>
      </c>
    </row>
    <row r="1990" spans="1:1" x14ac:dyDescent="0.25">
      <c r="A1990" s="1" t="s">
        <v>1964</v>
      </c>
    </row>
    <row r="1991" spans="1:1" x14ac:dyDescent="0.25">
      <c r="A1991" s="1" t="s">
        <v>1965</v>
      </c>
    </row>
    <row r="1992" spans="1:1" x14ac:dyDescent="0.25">
      <c r="A1992" s="1" t="s">
        <v>1966</v>
      </c>
    </row>
    <row r="1993" spans="1:1" x14ac:dyDescent="0.25">
      <c r="A1993" s="1" t="s">
        <v>1967</v>
      </c>
    </row>
    <row r="1994" spans="1:1" x14ac:dyDescent="0.25">
      <c r="A1994" s="1" t="s">
        <v>1968</v>
      </c>
    </row>
    <row r="1995" spans="1:1" x14ac:dyDescent="0.25">
      <c r="A1995" s="1" t="s">
        <v>1969</v>
      </c>
    </row>
    <row r="1996" spans="1:1" x14ac:dyDescent="0.25">
      <c r="A1996" s="1" t="s">
        <v>1970</v>
      </c>
    </row>
    <row r="1997" spans="1:1" x14ac:dyDescent="0.25">
      <c r="A1997" s="1" t="s">
        <v>1971</v>
      </c>
    </row>
    <row r="1998" spans="1:1" x14ac:dyDescent="0.25">
      <c r="A1998" s="1" t="s">
        <v>1972</v>
      </c>
    </row>
    <row r="1999" spans="1:1" x14ac:dyDescent="0.25">
      <c r="A1999" s="1" t="s">
        <v>1973</v>
      </c>
    </row>
    <row r="2000" spans="1:1" x14ac:dyDescent="0.25">
      <c r="A2000" s="1" t="s">
        <v>1974</v>
      </c>
    </row>
    <row r="2001" spans="1:1" x14ac:dyDescent="0.25">
      <c r="A2001" s="1" t="s">
        <v>1975</v>
      </c>
    </row>
    <row r="2002" spans="1:1" x14ac:dyDescent="0.25">
      <c r="A2002" s="1" t="s">
        <v>1976</v>
      </c>
    </row>
    <row r="2003" spans="1:1" x14ac:dyDescent="0.25">
      <c r="A2003" s="1" t="s">
        <v>1977</v>
      </c>
    </row>
    <row r="2004" spans="1:1" x14ac:dyDescent="0.25">
      <c r="A2004" s="1" t="s">
        <v>1978</v>
      </c>
    </row>
    <row r="2005" spans="1:1" x14ac:dyDescent="0.25">
      <c r="A2005" s="1" t="s">
        <v>1979</v>
      </c>
    </row>
    <row r="2006" spans="1:1" x14ac:dyDescent="0.25">
      <c r="A2006" s="1" t="s">
        <v>1980</v>
      </c>
    </row>
    <row r="2007" spans="1:1" x14ac:dyDescent="0.25">
      <c r="A2007" s="1" t="s">
        <v>1981</v>
      </c>
    </row>
    <row r="2008" spans="1:1" x14ac:dyDescent="0.25">
      <c r="A2008" s="1" t="s">
        <v>1982</v>
      </c>
    </row>
    <row r="2009" spans="1:1" x14ac:dyDescent="0.25">
      <c r="A2009" s="1" t="s">
        <v>1983</v>
      </c>
    </row>
    <row r="2010" spans="1:1" x14ac:dyDescent="0.25">
      <c r="A2010" s="1" t="s">
        <v>1984</v>
      </c>
    </row>
    <row r="2011" spans="1:1" x14ac:dyDescent="0.25">
      <c r="A2011" s="1" t="s">
        <v>1985</v>
      </c>
    </row>
    <row r="2012" spans="1:1" x14ac:dyDescent="0.25">
      <c r="A2012" s="1" t="s">
        <v>1986</v>
      </c>
    </row>
    <row r="2013" spans="1:1" x14ac:dyDescent="0.25">
      <c r="A2013" s="1" t="s">
        <v>1987</v>
      </c>
    </row>
    <row r="2014" spans="1:1" x14ac:dyDescent="0.25">
      <c r="A2014" s="1" t="s">
        <v>1988</v>
      </c>
    </row>
    <row r="2015" spans="1:1" x14ac:dyDescent="0.25">
      <c r="A2015" s="1" t="s">
        <v>1989</v>
      </c>
    </row>
    <row r="2016" spans="1:1" x14ac:dyDescent="0.25">
      <c r="A2016" s="1" t="s">
        <v>1990</v>
      </c>
    </row>
    <row r="2017" spans="1:1" x14ac:dyDescent="0.25">
      <c r="A2017" s="1" t="s">
        <v>1991</v>
      </c>
    </row>
    <row r="2018" spans="1:1" x14ac:dyDescent="0.25">
      <c r="A2018" s="1" t="s">
        <v>1992</v>
      </c>
    </row>
    <row r="2019" spans="1:1" x14ac:dyDescent="0.25">
      <c r="A2019" s="1" t="s">
        <v>1993</v>
      </c>
    </row>
    <row r="2020" spans="1:1" x14ac:dyDescent="0.25">
      <c r="A2020" s="1" t="s">
        <v>1994</v>
      </c>
    </row>
    <row r="2021" spans="1:1" x14ac:dyDescent="0.25">
      <c r="A2021" s="1" t="s">
        <v>1995</v>
      </c>
    </row>
    <row r="2022" spans="1:1" x14ac:dyDescent="0.25">
      <c r="A2022" s="1" t="s">
        <v>1996</v>
      </c>
    </row>
    <row r="2023" spans="1:1" x14ac:dyDescent="0.25">
      <c r="A2023" s="1" t="s">
        <v>1997</v>
      </c>
    </row>
    <row r="2024" spans="1:1" x14ac:dyDescent="0.25">
      <c r="A2024" s="1" t="s">
        <v>1998</v>
      </c>
    </row>
    <row r="2025" spans="1:1" x14ac:dyDescent="0.25">
      <c r="A2025" s="1" t="s">
        <v>1999</v>
      </c>
    </row>
    <row r="2026" spans="1:1" x14ac:dyDescent="0.25">
      <c r="A2026" s="1" t="s">
        <v>2000</v>
      </c>
    </row>
    <row r="2027" spans="1:1" x14ac:dyDescent="0.25">
      <c r="A2027" s="1" t="s">
        <v>2001</v>
      </c>
    </row>
    <row r="2028" spans="1:1" x14ac:dyDescent="0.25">
      <c r="A2028" s="1" t="s">
        <v>2002</v>
      </c>
    </row>
    <row r="2029" spans="1:1" x14ac:dyDescent="0.25">
      <c r="A2029" s="1" t="s">
        <v>2003</v>
      </c>
    </row>
    <row r="2030" spans="1:1" x14ac:dyDescent="0.25">
      <c r="A2030" s="1" t="s">
        <v>2004</v>
      </c>
    </row>
    <row r="2031" spans="1:1" x14ac:dyDescent="0.25">
      <c r="A2031" s="1" t="s">
        <v>925</v>
      </c>
    </row>
    <row r="2032" spans="1:1" x14ac:dyDescent="0.25">
      <c r="A2032" s="1" t="s">
        <v>2005</v>
      </c>
    </row>
    <row r="2033" spans="1:1" x14ac:dyDescent="0.25">
      <c r="A2033" s="1" t="s">
        <v>2006</v>
      </c>
    </row>
    <row r="2034" spans="1:1" x14ac:dyDescent="0.25">
      <c r="A2034" s="1" t="s">
        <v>2007</v>
      </c>
    </row>
    <row r="2035" spans="1:1" x14ac:dyDescent="0.25">
      <c r="A2035" s="1" t="s">
        <v>2008</v>
      </c>
    </row>
    <row r="2036" spans="1:1" x14ac:dyDescent="0.25">
      <c r="A2036" s="1" t="s">
        <v>2009</v>
      </c>
    </row>
    <row r="2037" spans="1:1" x14ac:dyDescent="0.25">
      <c r="A2037" s="1" t="s">
        <v>2010</v>
      </c>
    </row>
    <row r="2038" spans="1:1" x14ac:dyDescent="0.25">
      <c r="A2038" s="1" t="s">
        <v>2011</v>
      </c>
    </row>
    <row r="2039" spans="1:1" x14ac:dyDescent="0.25">
      <c r="A2039" s="1" t="s">
        <v>2012</v>
      </c>
    </row>
    <row r="2040" spans="1:1" x14ac:dyDescent="0.25">
      <c r="A2040" s="1" t="s">
        <v>2013</v>
      </c>
    </row>
    <row r="2041" spans="1:1" x14ac:dyDescent="0.25">
      <c r="A2041" s="1" t="s">
        <v>2014</v>
      </c>
    </row>
    <row r="2042" spans="1:1" x14ac:dyDescent="0.25">
      <c r="A2042" s="1" t="s">
        <v>2015</v>
      </c>
    </row>
    <row r="2043" spans="1:1" x14ac:dyDescent="0.25">
      <c r="A2043" s="1" t="s">
        <v>2016</v>
      </c>
    </row>
    <row r="2044" spans="1:1" x14ac:dyDescent="0.25">
      <c r="A2044" s="1" t="s">
        <v>2017</v>
      </c>
    </row>
    <row r="2045" spans="1:1" x14ac:dyDescent="0.25">
      <c r="A2045" s="1" t="s">
        <v>2018</v>
      </c>
    </row>
    <row r="2046" spans="1:1" x14ac:dyDescent="0.25">
      <c r="A2046" s="1" t="s">
        <v>2019</v>
      </c>
    </row>
    <row r="2047" spans="1:1" x14ac:dyDescent="0.25">
      <c r="A2047" s="1" t="s">
        <v>2020</v>
      </c>
    </row>
    <row r="2048" spans="1:1" x14ac:dyDescent="0.25">
      <c r="A2048" s="1" t="s">
        <v>2021</v>
      </c>
    </row>
    <row r="2049" spans="1:1" x14ac:dyDescent="0.25">
      <c r="A2049" s="1" t="s">
        <v>2022</v>
      </c>
    </row>
    <row r="2050" spans="1:1" x14ac:dyDescent="0.25">
      <c r="A2050" s="1" t="s">
        <v>2023</v>
      </c>
    </row>
    <row r="2051" spans="1:1" x14ac:dyDescent="0.25">
      <c r="A2051" s="1" t="s">
        <v>2024</v>
      </c>
    </row>
    <row r="2052" spans="1:1" x14ac:dyDescent="0.25">
      <c r="A2052" s="1" t="s">
        <v>2025</v>
      </c>
    </row>
    <row r="2053" spans="1:1" x14ac:dyDescent="0.25">
      <c r="A2053" s="1" t="s">
        <v>2026</v>
      </c>
    </row>
    <row r="2054" spans="1:1" x14ac:dyDescent="0.25">
      <c r="A2054" s="1" t="s">
        <v>2027</v>
      </c>
    </row>
    <row r="2055" spans="1:1" x14ac:dyDescent="0.25">
      <c r="A2055" s="1" t="s">
        <v>2028</v>
      </c>
    </row>
    <row r="2056" spans="1:1" x14ac:dyDescent="0.25">
      <c r="A2056" s="1" t="s">
        <v>2029</v>
      </c>
    </row>
    <row r="2057" spans="1:1" x14ac:dyDescent="0.25">
      <c r="A2057" s="1" t="s">
        <v>2030</v>
      </c>
    </row>
    <row r="2058" spans="1:1" x14ac:dyDescent="0.25">
      <c r="A2058" s="1" t="s">
        <v>2031</v>
      </c>
    </row>
    <row r="2059" spans="1:1" x14ac:dyDescent="0.25">
      <c r="A2059" s="1" t="s">
        <v>2032</v>
      </c>
    </row>
    <row r="2060" spans="1:1" x14ac:dyDescent="0.25">
      <c r="A2060" s="1" t="s">
        <v>2033</v>
      </c>
    </row>
    <row r="2061" spans="1:1" x14ac:dyDescent="0.25">
      <c r="A2061" s="1" t="s">
        <v>2034</v>
      </c>
    </row>
    <row r="2062" spans="1:1" x14ac:dyDescent="0.25">
      <c r="A2062" s="1" t="s">
        <v>2035</v>
      </c>
    </row>
    <row r="2063" spans="1:1" x14ac:dyDescent="0.25">
      <c r="A2063" s="1" t="s">
        <v>2036</v>
      </c>
    </row>
    <row r="2064" spans="1:1" x14ac:dyDescent="0.25">
      <c r="A2064" s="1" t="s">
        <v>2037</v>
      </c>
    </row>
    <row r="2065" spans="1:1" x14ac:dyDescent="0.25">
      <c r="A2065" s="1" t="s">
        <v>2038</v>
      </c>
    </row>
    <row r="2066" spans="1:1" x14ac:dyDescent="0.25">
      <c r="A2066" s="1" t="s">
        <v>2039</v>
      </c>
    </row>
    <row r="2067" spans="1:1" x14ac:dyDescent="0.25">
      <c r="A2067" s="1" t="s">
        <v>2040</v>
      </c>
    </row>
    <row r="2068" spans="1:1" x14ac:dyDescent="0.25">
      <c r="A2068" s="1" t="s">
        <v>2041</v>
      </c>
    </row>
    <row r="2069" spans="1:1" x14ac:dyDescent="0.25">
      <c r="A2069" s="1" t="s">
        <v>2042</v>
      </c>
    </row>
    <row r="2070" spans="1:1" x14ac:dyDescent="0.25">
      <c r="A2070" s="1" t="s">
        <v>2043</v>
      </c>
    </row>
    <row r="2071" spans="1:1" x14ac:dyDescent="0.25">
      <c r="A2071" s="1" t="s">
        <v>2044</v>
      </c>
    </row>
    <row r="2072" spans="1:1" x14ac:dyDescent="0.25">
      <c r="A2072" s="1" t="s">
        <v>2045</v>
      </c>
    </row>
    <row r="2073" spans="1:1" x14ac:dyDescent="0.25">
      <c r="A2073" s="1" t="s">
        <v>925</v>
      </c>
    </row>
    <row r="2074" spans="1:1" x14ac:dyDescent="0.25">
      <c r="A2074" s="1" t="s">
        <v>2046</v>
      </c>
    </row>
    <row r="2075" spans="1:1" x14ac:dyDescent="0.25">
      <c r="A2075" s="1" t="s">
        <v>2047</v>
      </c>
    </row>
    <row r="2076" spans="1:1" x14ac:dyDescent="0.25">
      <c r="A2076" s="1" t="s">
        <v>2048</v>
      </c>
    </row>
    <row r="2077" spans="1:1" x14ac:dyDescent="0.25">
      <c r="A2077" s="1" t="s">
        <v>2049</v>
      </c>
    </row>
    <row r="2078" spans="1:1" x14ac:dyDescent="0.25">
      <c r="A2078" s="1" t="s">
        <v>2050</v>
      </c>
    </row>
    <row r="2079" spans="1:1" x14ac:dyDescent="0.25">
      <c r="A2079" s="1" t="s">
        <v>2051</v>
      </c>
    </row>
    <row r="2080" spans="1:1" x14ac:dyDescent="0.25">
      <c r="A2080" s="1" t="s">
        <v>2052</v>
      </c>
    </row>
    <row r="2081" spans="1:1" x14ac:dyDescent="0.25">
      <c r="A2081" s="1" t="s">
        <v>2053</v>
      </c>
    </row>
    <row r="2082" spans="1:1" x14ac:dyDescent="0.25">
      <c r="A2082" s="1" t="s">
        <v>2054</v>
      </c>
    </row>
    <row r="2083" spans="1:1" x14ac:dyDescent="0.25">
      <c r="A2083" s="1" t="s">
        <v>2055</v>
      </c>
    </row>
    <row r="2084" spans="1:1" x14ac:dyDescent="0.25">
      <c r="A2084" s="1" t="s">
        <v>2056</v>
      </c>
    </row>
    <row r="2085" spans="1:1" x14ac:dyDescent="0.25">
      <c r="A2085" s="1" t="s">
        <v>2057</v>
      </c>
    </row>
    <row r="2086" spans="1:1" x14ac:dyDescent="0.25">
      <c r="A2086" s="1" t="s">
        <v>2058</v>
      </c>
    </row>
    <row r="2087" spans="1:1" x14ac:dyDescent="0.25">
      <c r="A2087" s="1" t="s">
        <v>2059</v>
      </c>
    </row>
    <row r="2088" spans="1:1" x14ac:dyDescent="0.25">
      <c r="A2088" s="1" t="s">
        <v>2060</v>
      </c>
    </row>
    <row r="2089" spans="1:1" x14ac:dyDescent="0.25">
      <c r="A2089" s="1" t="s">
        <v>2061</v>
      </c>
    </row>
    <row r="2090" spans="1:1" x14ac:dyDescent="0.25">
      <c r="A2090" s="1" t="s">
        <v>2062</v>
      </c>
    </row>
    <row r="2091" spans="1:1" x14ac:dyDescent="0.25">
      <c r="A2091" s="1" t="s">
        <v>2063</v>
      </c>
    </row>
    <row r="2092" spans="1:1" x14ac:dyDescent="0.25">
      <c r="A2092" s="1" t="s">
        <v>2064</v>
      </c>
    </row>
    <row r="2093" spans="1:1" x14ac:dyDescent="0.25">
      <c r="A2093" s="1" t="s">
        <v>2065</v>
      </c>
    </row>
    <row r="2094" spans="1:1" x14ac:dyDescent="0.25">
      <c r="A2094" s="1" t="s">
        <v>2066</v>
      </c>
    </row>
    <row r="2095" spans="1:1" x14ac:dyDescent="0.25">
      <c r="A2095" s="1" t="s">
        <v>2067</v>
      </c>
    </row>
    <row r="2096" spans="1:1" x14ac:dyDescent="0.25">
      <c r="A2096" s="1" t="s">
        <v>2068</v>
      </c>
    </row>
    <row r="2097" spans="1:1" x14ac:dyDescent="0.25">
      <c r="A2097" s="1" t="s">
        <v>2069</v>
      </c>
    </row>
    <row r="2098" spans="1:1" x14ac:dyDescent="0.25">
      <c r="A2098" s="1" t="s">
        <v>2070</v>
      </c>
    </row>
    <row r="2099" spans="1:1" x14ac:dyDescent="0.25">
      <c r="A2099" s="1" t="s">
        <v>2071</v>
      </c>
    </row>
    <row r="2100" spans="1:1" x14ac:dyDescent="0.25">
      <c r="A2100" s="1" t="s">
        <v>2072</v>
      </c>
    </row>
    <row r="2101" spans="1:1" x14ac:dyDescent="0.25">
      <c r="A2101" s="1" t="s">
        <v>2073</v>
      </c>
    </row>
    <row r="2102" spans="1:1" x14ac:dyDescent="0.25">
      <c r="A2102" s="1" t="s">
        <v>2074</v>
      </c>
    </row>
    <row r="2103" spans="1:1" x14ac:dyDescent="0.25">
      <c r="A2103" s="1" t="s">
        <v>2075</v>
      </c>
    </row>
    <row r="2104" spans="1:1" x14ac:dyDescent="0.25">
      <c r="A2104" s="1" t="s">
        <v>2076</v>
      </c>
    </row>
    <row r="2105" spans="1:1" x14ac:dyDescent="0.25">
      <c r="A2105" s="1" t="s">
        <v>925</v>
      </c>
    </row>
    <row r="2106" spans="1:1" x14ac:dyDescent="0.25">
      <c r="A2106" s="1" t="s">
        <v>2077</v>
      </c>
    </row>
    <row r="2107" spans="1:1" x14ac:dyDescent="0.25">
      <c r="A2107" s="1" t="s">
        <v>2078</v>
      </c>
    </row>
    <row r="2108" spans="1:1" x14ac:dyDescent="0.25">
      <c r="A2108" s="1" t="s">
        <v>2079</v>
      </c>
    </row>
    <row r="2109" spans="1:1" x14ac:dyDescent="0.25">
      <c r="A2109" s="1" t="s">
        <v>2080</v>
      </c>
    </row>
    <row r="2110" spans="1:1" x14ac:dyDescent="0.25">
      <c r="A2110" s="1" t="s">
        <v>2081</v>
      </c>
    </row>
    <row r="2111" spans="1:1" x14ac:dyDescent="0.25">
      <c r="A2111" s="1" t="s">
        <v>2082</v>
      </c>
    </row>
    <row r="2112" spans="1:1" x14ac:dyDescent="0.25">
      <c r="A2112" s="1" t="s">
        <v>2083</v>
      </c>
    </row>
    <row r="2113" spans="1:1" x14ac:dyDescent="0.25">
      <c r="A2113" s="1" t="s">
        <v>2084</v>
      </c>
    </row>
    <row r="2114" spans="1:1" x14ac:dyDescent="0.25">
      <c r="A2114" s="1" t="s">
        <v>2085</v>
      </c>
    </row>
    <row r="2115" spans="1:1" x14ac:dyDescent="0.25">
      <c r="A2115" s="1" t="s">
        <v>2086</v>
      </c>
    </row>
    <row r="2116" spans="1:1" x14ac:dyDescent="0.25">
      <c r="A2116" s="1" t="s">
        <v>2087</v>
      </c>
    </row>
    <row r="2117" spans="1:1" x14ac:dyDescent="0.25">
      <c r="A2117" s="1" t="s">
        <v>2088</v>
      </c>
    </row>
    <row r="2118" spans="1:1" x14ac:dyDescent="0.25">
      <c r="A2118" s="1" t="s">
        <v>2089</v>
      </c>
    </row>
    <row r="2119" spans="1:1" x14ac:dyDescent="0.25">
      <c r="A2119" s="1" t="s">
        <v>2090</v>
      </c>
    </row>
    <row r="2120" spans="1:1" x14ac:dyDescent="0.25">
      <c r="A2120" s="1" t="s">
        <v>2091</v>
      </c>
    </row>
    <row r="2121" spans="1:1" x14ac:dyDescent="0.25">
      <c r="A2121" s="1" t="s">
        <v>2092</v>
      </c>
    </row>
    <row r="2122" spans="1:1" x14ac:dyDescent="0.25">
      <c r="A2122" s="1" t="s">
        <v>2093</v>
      </c>
    </row>
    <row r="2123" spans="1:1" x14ac:dyDescent="0.25">
      <c r="A2123" s="1" t="s">
        <v>2094</v>
      </c>
    </row>
    <row r="2124" spans="1:1" x14ac:dyDescent="0.25">
      <c r="A2124" s="1" t="s">
        <v>2095</v>
      </c>
    </row>
    <row r="2125" spans="1:1" x14ac:dyDescent="0.25">
      <c r="A2125" s="1" t="s">
        <v>2096</v>
      </c>
    </row>
    <row r="2126" spans="1:1" x14ac:dyDescent="0.25">
      <c r="A2126" s="1" t="s">
        <v>2097</v>
      </c>
    </row>
    <row r="2127" spans="1:1" x14ac:dyDescent="0.25">
      <c r="A2127" s="1" t="s">
        <v>2098</v>
      </c>
    </row>
    <row r="2128" spans="1:1" x14ac:dyDescent="0.25">
      <c r="A2128" s="1" t="s">
        <v>2099</v>
      </c>
    </row>
    <row r="2129" spans="1:1" x14ac:dyDescent="0.25">
      <c r="A2129" s="1" t="s">
        <v>2100</v>
      </c>
    </row>
    <row r="2130" spans="1:1" x14ac:dyDescent="0.25">
      <c r="A2130" s="1" t="s">
        <v>2101</v>
      </c>
    </row>
    <row r="2131" spans="1:1" x14ac:dyDescent="0.25">
      <c r="A2131" s="1" t="s">
        <v>2102</v>
      </c>
    </row>
    <row r="2132" spans="1:1" x14ac:dyDescent="0.25">
      <c r="A2132" s="1" t="s">
        <v>2103</v>
      </c>
    </row>
    <row r="2133" spans="1:1" x14ac:dyDescent="0.25">
      <c r="A2133" s="1" t="s">
        <v>2104</v>
      </c>
    </row>
    <row r="2134" spans="1:1" x14ac:dyDescent="0.25">
      <c r="A2134" s="1" t="s">
        <v>2105</v>
      </c>
    </row>
    <row r="2135" spans="1:1" x14ac:dyDescent="0.25">
      <c r="A2135" s="1" t="s">
        <v>2106</v>
      </c>
    </row>
    <row r="2136" spans="1:1" x14ac:dyDescent="0.25">
      <c r="A2136" s="1" t="s">
        <v>2107</v>
      </c>
    </row>
    <row r="2137" spans="1:1" x14ac:dyDescent="0.25">
      <c r="A2137" s="1" t="s">
        <v>2108</v>
      </c>
    </row>
    <row r="2138" spans="1:1" x14ac:dyDescent="0.25">
      <c r="A2138" s="1" t="s">
        <v>2109</v>
      </c>
    </row>
    <row r="2139" spans="1:1" x14ac:dyDescent="0.25">
      <c r="A2139" s="1" t="s">
        <v>2110</v>
      </c>
    </row>
    <row r="2140" spans="1:1" x14ac:dyDescent="0.25">
      <c r="A2140" s="1" t="s">
        <v>2111</v>
      </c>
    </row>
    <row r="2141" spans="1:1" x14ac:dyDescent="0.25">
      <c r="A2141" s="1" t="s">
        <v>2112</v>
      </c>
    </row>
    <row r="2142" spans="1:1" x14ac:dyDescent="0.25">
      <c r="A2142" s="1" t="s">
        <v>2113</v>
      </c>
    </row>
    <row r="2143" spans="1:1" x14ac:dyDescent="0.25">
      <c r="A2143" s="1" t="s">
        <v>2114</v>
      </c>
    </row>
    <row r="2144" spans="1:1" x14ac:dyDescent="0.25">
      <c r="A2144" s="1" t="s">
        <v>2115</v>
      </c>
    </row>
    <row r="2145" spans="1:1" x14ac:dyDescent="0.25">
      <c r="A2145" s="1" t="s">
        <v>2116</v>
      </c>
    </row>
    <row r="2146" spans="1:1" x14ac:dyDescent="0.25">
      <c r="A2146" s="1" t="s">
        <v>2117</v>
      </c>
    </row>
    <row r="2147" spans="1:1" x14ac:dyDescent="0.25">
      <c r="A2147" s="1" t="s">
        <v>2118</v>
      </c>
    </row>
    <row r="2148" spans="1:1" x14ac:dyDescent="0.25">
      <c r="A2148" s="1" t="s">
        <v>2119</v>
      </c>
    </row>
    <row r="2149" spans="1:1" x14ac:dyDescent="0.25">
      <c r="A2149" s="1" t="s">
        <v>2120</v>
      </c>
    </row>
    <row r="2150" spans="1:1" x14ac:dyDescent="0.25">
      <c r="A2150" s="1" t="s">
        <v>2121</v>
      </c>
    </row>
    <row r="2151" spans="1:1" x14ac:dyDescent="0.25">
      <c r="A2151" s="1" t="s">
        <v>2122</v>
      </c>
    </row>
    <row r="2152" spans="1:1" x14ac:dyDescent="0.25">
      <c r="A2152" s="1" t="s">
        <v>2123</v>
      </c>
    </row>
    <row r="2153" spans="1:1" x14ac:dyDescent="0.25">
      <c r="A2153" s="1" t="s">
        <v>2124</v>
      </c>
    </row>
    <row r="2154" spans="1:1" x14ac:dyDescent="0.25">
      <c r="A2154" s="1" t="s">
        <v>2125</v>
      </c>
    </row>
    <row r="2155" spans="1:1" x14ac:dyDescent="0.25">
      <c r="A2155" s="1" t="s">
        <v>2126</v>
      </c>
    </row>
    <row r="2156" spans="1:1" x14ac:dyDescent="0.25">
      <c r="A2156" s="1" t="s">
        <v>2127</v>
      </c>
    </row>
    <row r="2157" spans="1:1" x14ac:dyDescent="0.25">
      <c r="A2157" s="1" t="s">
        <v>2128</v>
      </c>
    </row>
    <row r="2158" spans="1:1" x14ac:dyDescent="0.25">
      <c r="A2158" s="1" t="s">
        <v>2129</v>
      </c>
    </row>
    <row r="2159" spans="1:1" x14ac:dyDescent="0.25">
      <c r="A2159" s="1" t="s">
        <v>2130</v>
      </c>
    </row>
    <row r="2160" spans="1:1" x14ac:dyDescent="0.25">
      <c r="A2160" s="1" t="s">
        <v>2131</v>
      </c>
    </row>
    <row r="2161" spans="1:1" x14ac:dyDescent="0.25">
      <c r="A2161" s="1" t="s">
        <v>2132</v>
      </c>
    </row>
    <row r="2162" spans="1:1" x14ac:dyDescent="0.25">
      <c r="A2162" s="1" t="s">
        <v>2133</v>
      </c>
    </row>
    <row r="2163" spans="1:1" x14ac:dyDescent="0.25">
      <c r="A2163" s="1" t="s">
        <v>2134</v>
      </c>
    </row>
    <row r="2164" spans="1:1" x14ac:dyDescent="0.25">
      <c r="A2164" s="1" t="s">
        <v>2135</v>
      </c>
    </row>
    <row r="2165" spans="1:1" x14ac:dyDescent="0.25">
      <c r="A2165" s="1" t="s">
        <v>2136</v>
      </c>
    </row>
    <row r="2166" spans="1:1" x14ac:dyDescent="0.25">
      <c r="A2166" s="1" t="s">
        <v>2137</v>
      </c>
    </row>
    <row r="2167" spans="1:1" x14ac:dyDescent="0.25">
      <c r="A2167" s="1" t="s">
        <v>2138</v>
      </c>
    </row>
    <row r="2168" spans="1:1" x14ac:dyDescent="0.25">
      <c r="A2168" s="1" t="s">
        <v>2139</v>
      </c>
    </row>
    <row r="2169" spans="1:1" x14ac:dyDescent="0.25">
      <c r="A2169" s="1" t="s">
        <v>2140</v>
      </c>
    </row>
    <row r="2170" spans="1:1" x14ac:dyDescent="0.25">
      <c r="A2170" s="1" t="s">
        <v>2141</v>
      </c>
    </row>
    <row r="2171" spans="1:1" x14ac:dyDescent="0.25">
      <c r="A2171" s="1" t="s">
        <v>2142</v>
      </c>
    </row>
    <row r="2172" spans="1:1" x14ac:dyDescent="0.25">
      <c r="A2172" s="1" t="s">
        <v>2143</v>
      </c>
    </row>
    <row r="2173" spans="1:1" x14ac:dyDescent="0.25">
      <c r="A2173" s="1" t="s">
        <v>2144</v>
      </c>
    </row>
    <row r="2174" spans="1:1" x14ac:dyDescent="0.25">
      <c r="A2174" s="1" t="s">
        <v>2145</v>
      </c>
    </row>
    <row r="2175" spans="1:1" x14ac:dyDescent="0.25">
      <c r="A2175" s="1" t="s">
        <v>2146</v>
      </c>
    </row>
    <row r="2176" spans="1:1" x14ac:dyDescent="0.25">
      <c r="A2176" s="1" t="s">
        <v>2147</v>
      </c>
    </row>
    <row r="2177" spans="1:1" x14ac:dyDescent="0.25">
      <c r="A2177" s="1" t="s">
        <v>2148</v>
      </c>
    </row>
    <row r="2178" spans="1:1" x14ac:dyDescent="0.25">
      <c r="A2178" s="1" t="s">
        <v>2149</v>
      </c>
    </row>
    <row r="2179" spans="1:1" x14ac:dyDescent="0.25">
      <c r="A2179" s="1" t="s">
        <v>2150</v>
      </c>
    </row>
    <row r="2180" spans="1:1" x14ac:dyDescent="0.25">
      <c r="A2180" s="1" t="s">
        <v>2151</v>
      </c>
    </row>
    <row r="2181" spans="1:1" x14ac:dyDescent="0.25">
      <c r="A2181" s="1" t="s">
        <v>2152</v>
      </c>
    </row>
    <row r="2182" spans="1:1" x14ac:dyDescent="0.25">
      <c r="A2182" s="1" t="s">
        <v>2153</v>
      </c>
    </row>
    <row r="2183" spans="1:1" x14ac:dyDescent="0.25">
      <c r="A2183" s="1" t="s">
        <v>2154</v>
      </c>
    </row>
    <row r="2184" spans="1:1" x14ac:dyDescent="0.25">
      <c r="A2184" s="1" t="s">
        <v>2155</v>
      </c>
    </row>
    <row r="2185" spans="1:1" x14ac:dyDescent="0.25">
      <c r="A2185" s="1" t="s">
        <v>2156</v>
      </c>
    </row>
    <row r="2186" spans="1:1" x14ac:dyDescent="0.25">
      <c r="A2186" s="1" t="s">
        <v>2157</v>
      </c>
    </row>
    <row r="2187" spans="1:1" x14ac:dyDescent="0.25">
      <c r="A2187" s="1" t="s">
        <v>2158</v>
      </c>
    </row>
    <row r="2188" spans="1:1" x14ac:dyDescent="0.25">
      <c r="A2188" s="1" t="s">
        <v>2159</v>
      </c>
    </row>
    <row r="2189" spans="1:1" x14ac:dyDescent="0.25">
      <c r="A2189" s="1" t="s">
        <v>2160</v>
      </c>
    </row>
    <row r="2190" spans="1:1" x14ac:dyDescent="0.25">
      <c r="A2190" s="1" t="s">
        <v>2161</v>
      </c>
    </row>
    <row r="2191" spans="1:1" x14ac:dyDescent="0.25">
      <c r="A2191" s="1" t="s">
        <v>2162</v>
      </c>
    </row>
    <row r="2192" spans="1:1" x14ac:dyDescent="0.25">
      <c r="A2192" s="1" t="s">
        <v>2163</v>
      </c>
    </row>
    <row r="2193" spans="1:1" x14ac:dyDescent="0.25">
      <c r="A2193" s="1" t="s">
        <v>2164</v>
      </c>
    </row>
    <row r="2194" spans="1:1" x14ac:dyDescent="0.25">
      <c r="A2194" s="1" t="s">
        <v>2165</v>
      </c>
    </row>
    <row r="2195" spans="1:1" x14ac:dyDescent="0.25">
      <c r="A2195" s="1" t="s">
        <v>2166</v>
      </c>
    </row>
    <row r="2196" spans="1:1" x14ac:dyDescent="0.25">
      <c r="A2196" s="1" t="s">
        <v>2167</v>
      </c>
    </row>
    <row r="2197" spans="1:1" x14ac:dyDescent="0.25">
      <c r="A2197" s="1" t="s">
        <v>2168</v>
      </c>
    </row>
    <row r="2198" spans="1:1" x14ac:dyDescent="0.25">
      <c r="A2198" s="1" t="s">
        <v>2169</v>
      </c>
    </row>
    <row r="2199" spans="1:1" x14ac:dyDescent="0.25">
      <c r="A2199" s="1" t="s">
        <v>2170</v>
      </c>
    </row>
    <row r="2200" spans="1:1" x14ac:dyDescent="0.25">
      <c r="A2200" s="1" t="s">
        <v>2171</v>
      </c>
    </row>
    <row r="2201" spans="1:1" x14ac:dyDescent="0.25">
      <c r="A2201" s="1" t="s">
        <v>2172</v>
      </c>
    </row>
    <row r="2202" spans="1:1" x14ac:dyDescent="0.25">
      <c r="A2202" s="1" t="s">
        <v>2173</v>
      </c>
    </row>
    <row r="2203" spans="1:1" x14ac:dyDescent="0.25">
      <c r="A2203" s="1" t="s">
        <v>2174</v>
      </c>
    </row>
    <row r="2204" spans="1:1" x14ac:dyDescent="0.25">
      <c r="A2204" s="1" t="s">
        <v>2175</v>
      </c>
    </row>
    <row r="2205" spans="1:1" x14ac:dyDescent="0.25">
      <c r="A2205" s="1" t="s">
        <v>2176</v>
      </c>
    </row>
    <row r="2206" spans="1:1" x14ac:dyDescent="0.25">
      <c r="A2206" s="1" t="s">
        <v>2177</v>
      </c>
    </row>
    <row r="2207" spans="1:1" x14ac:dyDescent="0.25">
      <c r="A2207" s="1" t="s">
        <v>2178</v>
      </c>
    </row>
    <row r="2208" spans="1:1" x14ac:dyDescent="0.25">
      <c r="A2208" s="1" t="s">
        <v>2179</v>
      </c>
    </row>
    <row r="2209" spans="1:1" x14ac:dyDescent="0.25">
      <c r="A2209" s="1" t="s">
        <v>2180</v>
      </c>
    </row>
    <row r="2210" spans="1:1" x14ac:dyDescent="0.25">
      <c r="A2210" s="1" t="s">
        <v>2181</v>
      </c>
    </row>
    <row r="2211" spans="1:1" x14ac:dyDescent="0.25">
      <c r="A2211" s="1" t="s">
        <v>2182</v>
      </c>
    </row>
    <row r="2212" spans="1:1" x14ac:dyDescent="0.25">
      <c r="A2212" s="1" t="s">
        <v>2183</v>
      </c>
    </row>
    <row r="2213" spans="1:1" x14ac:dyDescent="0.25">
      <c r="A2213" s="1" t="s">
        <v>2184</v>
      </c>
    </row>
    <row r="2214" spans="1:1" x14ac:dyDescent="0.25">
      <c r="A2214" s="1" t="s">
        <v>2185</v>
      </c>
    </row>
    <row r="2215" spans="1:1" x14ac:dyDescent="0.25">
      <c r="A2215" s="1" t="s">
        <v>2186</v>
      </c>
    </row>
    <row r="2216" spans="1:1" x14ac:dyDescent="0.25">
      <c r="A2216" s="1" t="s">
        <v>2187</v>
      </c>
    </row>
    <row r="2217" spans="1:1" x14ac:dyDescent="0.25">
      <c r="A2217" s="1" t="s">
        <v>2188</v>
      </c>
    </row>
    <row r="2218" spans="1:1" x14ac:dyDescent="0.25">
      <c r="A2218" s="1" t="s">
        <v>2189</v>
      </c>
    </row>
    <row r="2219" spans="1:1" x14ac:dyDescent="0.25">
      <c r="A2219" s="1" t="s">
        <v>2190</v>
      </c>
    </row>
    <row r="2220" spans="1:1" x14ac:dyDescent="0.25">
      <c r="A2220" s="1" t="s">
        <v>2191</v>
      </c>
    </row>
    <row r="2221" spans="1:1" x14ac:dyDescent="0.25">
      <c r="A2221" s="1" t="s">
        <v>2192</v>
      </c>
    </row>
    <row r="2222" spans="1:1" x14ac:dyDescent="0.25">
      <c r="A2222" s="1" t="s">
        <v>2193</v>
      </c>
    </row>
    <row r="2223" spans="1:1" x14ac:dyDescent="0.25">
      <c r="A2223" s="1" t="s">
        <v>2194</v>
      </c>
    </row>
    <row r="2224" spans="1:1" x14ac:dyDescent="0.25">
      <c r="A2224" s="1" t="s">
        <v>2195</v>
      </c>
    </row>
    <row r="2225" spans="1:1" x14ac:dyDescent="0.25">
      <c r="A2225" s="1" t="s">
        <v>2196</v>
      </c>
    </row>
    <row r="2226" spans="1:1" x14ac:dyDescent="0.25">
      <c r="A2226" s="1" t="s">
        <v>2197</v>
      </c>
    </row>
    <row r="2227" spans="1:1" x14ac:dyDescent="0.25">
      <c r="A2227" s="1" t="s">
        <v>2198</v>
      </c>
    </row>
    <row r="2228" spans="1:1" x14ac:dyDescent="0.25">
      <c r="A2228" s="1" t="s">
        <v>2199</v>
      </c>
    </row>
    <row r="2229" spans="1:1" x14ac:dyDescent="0.25">
      <c r="A2229" s="1" t="s">
        <v>2200</v>
      </c>
    </row>
    <row r="2230" spans="1:1" x14ac:dyDescent="0.25">
      <c r="A2230" s="1" t="s">
        <v>2201</v>
      </c>
    </row>
    <row r="2231" spans="1:1" x14ac:dyDescent="0.25">
      <c r="A2231" s="1" t="s">
        <v>2202</v>
      </c>
    </row>
    <row r="2232" spans="1:1" x14ac:dyDescent="0.25">
      <c r="A2232" s="1" t="s">
        <v>2203</v>
      </c>
    </row>
    <row r="2233" spans="1:1" x14ac:dyDescent="0.25">
      <c r="A2233" s="1" t="s">
        <v>2204</v>
      </c>
    </row>
    <row r="2234" spans="1:1" x14ac:dyDescent="0.25">
      <c r="A2234" s="1" t="s">
        <v>2205</v>
      </c>
    </row>
    <row r="2235" spans="1:1" x14ac:dyDescent="0.25">
      <c r="A2235" s="1" t="s">
        <v>2206</v>
      </c>
    </row>
    <row r="2236" spans="1:1" x14ac:dyDescent="0.25">
      <c r="A2236" s="1" t="s">
        <v>2207</v>
      </c>
    </row>
    <row r="2237" spans="1:1" x14ac:dyDescent="0.25">
      <c r="A2237" s="1" t="s">
        <v>2208</v>
      </c>
    </row>
    <row r="2238" spans="1:1" x14ac:dyDescent="0.25">
      <c r="A2238" s="1" t="s">
        <v>2209</v>
      </c>
    </row>
    <row r="2239" spans="1:1" x14ac:dyDescent="0.25">
      <c r="A2239" s="1" t="s">
        <v>2210</v>
      </c>
    </row>
    <row r="2240" spans="1:1" x14ac:dyDescent="0.25">
      <c r="A2240" s="1" t="s">
        <v>2211</v>
      </c>
    </row>
    <row r="2241" spans="1:1" x14ac:dyDescent="0.25">
      <c r="A2241" s="1" t="s">
        <v>2212</v>
      </c>
    </row>
    <row r="2242" spans="1:1" x14ac:dyDescent="0.25">
      <c r="A2242" s="1" t="s">
        <v>2213</v>
      </c>
    </row>
    <row r="2243" spans="1:1" x14ac:dyDescent="0.25">
      <c r="A2243" s="1" t="s">
        <v>2214</v>
      </c>
    </row>
    <row r="2244" spans="1:1" x14ac:dyDescent="0.25">
      <c r="A2244" s="1" t="s">
        <v>2215</v>
      </c>
    </row>
    <row r="2245" spans="1:1" x14ac:dyDescent="0.25">
      <c r="A2245" s="1" t="s">
        <v>2216</v>
      </c>
    </row>
    <row r="2246" spans="1:1" x14ac:dyDescent="0.25">
      <c r="A2246" s="1" t="s">
        <v>2217</v>
      </c>
    </row>
    <row r="2247" spans="1:1" x14ac:dyDescent="0.25">
      <c r="A2247" s="1" t="s">
        <v>2218</v>
      </c>
    </row>
    <row r="2248" spans="1:1" x14ac:dyDescent="0.25">
      <c r="A2248" s="1" t="s">
        <v>2219</v>
      </c>
    </row>
    <row r="2249" spans="1:1" x14ac:dyDescent="0.25">
      <c r="A2249" s="1" t="s">
        <v>2220</v>
      </c>
    </row>
    <row r="2250" spans="1:1" x14ac:dyDescent="0.25">
      <c r="A2250" s="1" t="s">
        <v>2221</v>
      </c>
    </row>
    <row r="2251" spans="1:1" x14ac:dyDescent="0.25">
      <c r="A2251" s="1" t="s">
        <v>2222</v>
      </c>
    </row>
    <row r="2252" spans="1:1" x14ac:dyDescent="0.25">
      <c r="A2252" s="1" t="s">
        <v>2223</v>
      </c>
    </row>
    <row r="2253" spans="1:1" x14ac:dyDescent="0.25">
      <c r="A2253" s="1" t="s">
        <v>2224</v>
      </c>
    </row>
    <row r="2254" spans="1:1" x14ac:dyDescent="0.25">
      <c r="A2254" s="1" t="s">
        <v>2225</v>
      </c>
    </row>
    <row r="2255" spans="1:1" x14ac:dyDescent="0.25">
      <c r="A2255" s="1" t="s">
        <v>145</v>
      </c>
    </row>
    <row r="2256" spans="1:1" x14ac:dyDescent="0.25">
      <c r="A2256" s="1" t="s">
        <v>2226</v>
      </c>
    </row>
    <row r="2257" spans="1:1" x14ac:dyDescent="0.25">
      <c r="A2257" s="1" t="s">
        <v>2227</v>
      </c>
    </row>
    <row r="2258" spans="1:1" x14ac:dyDescent="0.25">
      <c r="A2258" s="1" t="s">
        <v>2228</v>
      </c>
    </row>
    <row r="2259" spans="1:1" x14ac:dyDescent="0.25">
      <c r="A2259" s="1" t="s">
        <v>2229</v>
      </c>
    </row>
    <row r="2260" spans="1:1" x14ac:dyDescent="0.25">
      <c r="A2260" s="1" t="s">
        <v>2230</v>
      </c>
    </row>
    <row r="2261" spans="1:1" x14ac:dyDescent="0.25">
      <c r="A2261" s="1" t="s">
        <v>2231</v>
      </c>
    </row>
    <row r="2262" spans="1:1" x14ac:dyDescent="0.25">
      <c r="A2262" s="1" t="s">
        <v>2232</v>
      </c>
    </row>
    <row r="2263" spans="1:1" x14ac:dyDescent="0.25">
      <c r="A2263" s="1" t="s">
        <v>2233</v>
      </c>
    </row>
    <row r="2264" spans="1:1" x14ac:dyDescent="0.25">
      <c r="A2264" s="1" t="s">
        <v>2234</v>
      </c>
    </row>
    <row r="2265" spans="1:1" x14ac:dyDescent="0.25">
      <c r="A2265" s="1" t="s">
        <v>2235</v>
      </c>
    </row>
    <row r="2266" spans="1:1" x14ac:dyDescent="0.25">
      <c r="A2266" s="1" t="s">
        <v>2236</v>
      </c>
    </row>
    <row r="2267" spans="1:1" x14ac:dyDescent="0.25">
      <c r="A2267" s="1" t="s">
        <v>2237</v>
      </c>
    </row>
    <row r="2268" spans="1:1" x14ac:dyDescent="0.25">
      <c r="A2268" s="1" t="s">
        <v>2238</v>
      </c>
    </row>
    <row r="2269" spans="1:1" x14ac:dyDescent="0.25">
      <c r="A2269" s="1" t="s">
        <v>2239</v>
      </c>
    </row>
    <row r="2270" spans="1:1" x14ac:dyDescent="0.25">
      <c r="A2270" s="1" t="s">
        <v>2240</v>
      </c>
    </row>
    <row r="2271" spans="1:1" x14ac:dyDescent="0.25">
      <c r="A2271" s="1" t="s">
        <v>2241</v>
      </c>
    </row>
    <row r="2272" spans="1:1" x14ac:dyDescent="0.25">
      <c r="A2272" s="1" t="s">
        <v>2242</v>
      </c>
    </row>
    <row r="2273" spans="1:1" x14ac:dyDescent="0.25">
      <c r="A2273" s="1" t="s">
        <v>2243</v>
      </c>
    </row>
    <row r="2274" spans="1:1" x14ac:dyDescent="0.25">
      <c r="A2274" s="1" t="s">
        <v>2244</v>
      </c>
    </row>
    <row r="2275" spans="1:1" x14ac:dyDescent="0.25">
      <c r="A2275" s="1" t="s">
        <v>2245</v>
      </c>
    </row>
    <row r="2276" spans="1:1" x14ac:dyDescent="0.25">
      <c r="A2276" s="1" t="s">
        <v>2246</v>
      </c>
    </row>
    <row r="2277" spans="1:1" x14ac:dyDescent="0.25">
      <c r="A2277" s="1" t="s">
        <v>2247</v>
      </c>
    </row>
    <row r="2278" spans="1:1" x14ac:dyDescent="0.25">
      <c r="A2278" s="1" t="s">
        <v>2248</v>
      </c>
    </row>
    <row r="2279" spans="1:1" x14ac:dyDescent="0.25">
      <c r="A2279" s="1" t="s">
        <v>2249</v>
      </c>
    </row>
    <row r="2280" spans="1:1" x14ac:dyDescent="0.25">
      <c r="A2280" s="1" t="s">
        <v>2250</v>
      </c>
    </row>
    <row r="2281" spans="1:1" x14ac:dyDescent="0.25">
      <c r="A2281" s="1" t="s">
        <v>2251</v>
      </c>
    </row>
    <row r="2282" spans="1:1" x14ac:dyDescent="0.25">
      <c r="A2282" s="1" t="s">
        <v>2252</v>
      </c>
    </row>
    <row r="2283" spans="1:1" x14ac:dyDescent="0.25">
      <c r="A2283" s="1" t="s">
        <v>2253</v>
      </c>
    </row>
    <row r="2284" spans="1:1" x14ac:dyDescent="0.25">
      <c r="A2284" s="1" t="s">
        <v>2254</v>
      </c>
    </row>
    <row r="2285" spans="1:1" x14ac:dyDescent="0.25">
      <c r="A2285" s="1" t="s">
        <v>2255</v>
      </c>
    </row>
    <row r="2286" spans="1:1" x14ac:dyDescent="0.25">
      <c r="A2286" s="1" t="s">
        <v>2256</v>
      </c>
    </row>
    <row r="2287" spans="1:1" x14ac:dyDescent="0.25">
      <c r="A2287" s="1" t="s">
        <v>2257</v>
      </c>
    </row>
    <row r="2288" spans="1:1" x14ac:dyDescent="0.25">
      <c r="A2288" s="1" t="s">
        <v>2258</v>
      </c>
    </row>
    <row r="2289" spans="1:1" x14ac:dyDescent="0.25">
      <c r="A2289" s="1" t="s">
        <v>2259</v>
      </c>
    </row>
    <row r="2290" spans="1:1" x14ac:dyDescent="0.25">
      <c r="A2290" s="1" t="s">
        <v>2260</v>
      </c>
    </row>
    <row r="2291" spans="1:1" x14ac:dyDescent="0.25">
      <c r="A2291" s="1" t="s">
        <v>2261</v>
      </c>
    </row>
    <row r="2292" spans="1:1" x14ac:dyDescent="0.25">
      <c r="A2292" s="1" t="s">
        <v>2262</v>
      </c>
    </row>
    <row r="2293" spans="1:1" x14ac:dyDescent="0.25">
      <c r="A2293" s="1" t="s">
        <v>2263</v>
      </c>
    </row>
    <row r="2294" spans="1:1" x14ac:dyDescent="0.25">
      <c r="A2294" s="1" t="s">
        <v>2264</v>
      </c>
    </row>
    <row r="2295" spans="1:1" x14ac:dyDescent="0.25">
      <c r="A2295" s="1" t="s">
        <v>2265</v>
      </c>
    </row>
    <row r="2296" spans="1:1" x14ac:dyDescent="0.25">
      <c r="A2296" s="1" t="s">
        <v>2266</v>
      </c>
    </row>
    <row r="2297" spans="1:1" x14ac:dyDescent="0.25">
      <c r="A2297" s="1" t="s">
        <v>2267</v>
      </c>
    </row>
    <row r="2298" spans="1:1" x14ac:dyDescent="0.25">
      <c r="A2298" s="1" t="s">
        <v>2268</v>
      </c>
    </row>
    <row r="2299" spans="1:1" x14ac:dyDescent="0.25">
      <c r="A2299" s="1" t="s">
        <v>2269</v>
      </c>
    </row>
    <row r="2300" spans="1:1" x14ac:dyDescent="0.25">
      <c r="A2300" s="1" t="s">
        <v>2270</v>
      </c>
    </row>
    <row r="2301" spans="1:1" x14ac:dyDescent="0.25">
      <c r="A2301" s="1" t="s">
        <v>2271</v>
      </c>
    </row>
    <row r="2302" spans="1:1" x14ac:dyDescent="0.25">
      <c r="A2302" s="1" t="s">
        <v>2272</v>
      </c>
    </row>
    <row r="2303" spans="1:1" x14ac:dyDescent="0.25">
      <c r="A2303" s="1" t="s">
        <v>2273</v>
      </c>
    </row>
    <row r="2304" spans="1:1" x14ac:dyDescent="0.25">
      <c r="A2304" s="1" t="s">
        <v>2274</v>
      </c>
    </row>
    <row r="2305" spans="1:1" x14ac:dyDescent="0.25">
      <c r="A2305" s="1" t="s">
        <v>2275</v>
      </c>
    </row>
    <row r="2306" spans="1:1" x14ac:dyDescent="0.25">
      <c r="A2306" s="1" t="s">
        <v>2276</v>
      </c>
    </row>
    <row r="2307" spans="1:1" x14ac:dyDescent="0.25">
      <c r="A2307" s="1" t="s">
        <v>2277</v>
      </c>
    </row>
    <row r="2308" spans="1:1" x14ac:dyDescent="0.25">
      <c r="A2308" s="1" t="s">
        <v>2278</v>
      </c>
    </row>
    <row r="2309" spans="1:1" x14ac:dyDescent="0.25">
      <c r="A2309" s="1" t="s">
        <v>2279</v>
      </c>
    </row>
    <row r="2310" spans="1:1" x14ac:dyDescent="0.25">
      <c r="A2310" s="1" t="s">
        <v>2280</v>
      </c>
    </row>
    <row r="2311" spans="1:1" x14ac:dyDescent="0.25">
      <c r="A2311" s="1" t="s">
        <v>2281</v>
      </c>
    </row>
    <row r="2312" spans="1:1" x14ac:dyDescent="0.25">
      <c r="A2312" s="1" t="s">
        <v>2282</v>
      </c>
    </row>
    <row r="2313" spans="1:1" x14ac:dyDescent="0.25">
      <c r="A2313" s="1" t="s">
        <v>2283</v>
      </c>
    </row>
    <row r="2314" spans="1:1" x14ac:dyDescent="0.25">
      <c r="A2314" s="1" t="s">
        <v>2284</v>
      </c>
    </row>
    <row r="2315" spans="1:1" x14ac:dyDescent="0.25">
      <c r="A2315" s="1" t="s">
        <v>2285</v>
      </c>
    </row>
    <row r="2316" spans="1:1" x14ac:dyDescent="0.25">
      <c r="A2316" s="1" t="s">
        <v>2286</v>
      </c>
    </row>
    <row r="2317" spans="1:1" x14ac:dyDescent="0.25">
      <c r="A2317" s="1" t="s">
        <v>2287</v>
      </c>
    </row>
    <row r="2318" spans="1:1" x14ac:dyDescent="0.25">
      <c r="A2318" s="1" t="s">
        <v>2288</v>
      </c>
    </row>
    <row r="2319" spans="1:1" x14ac:dyDescent="0.25">
      <c r="A2319" s="1" t="s">
        <v>2289</v>
      </c>
    </row>
    <row r="2320" spans="1:1" x14ac:dyDescent="0.25">
      <c r="A2320" s="1" t="s">
        <v>2290</v>
      </c>
    </row>
    <row r="2321" spans="1:1" x14ac:dyDescent="0.25">
      <c r="A2321" s="1" t="s">
        <v>2291</v>
      </c>
    </row>
    <row r="2322" spans="1:1" x14ac:dyDescent="0.25">
      <c r="A2322" s="1" t="s">
        <v>2292</v>
      </c>
    </row>
    <row r="2323" spans="1:1" x14ac:dyDescent="0.25">
      <c r="A2323" s="1" t="s">
        <v>2293</v>
      </c>
    </row>
    <row r="2324" spans="1:1" x14ac:dyDescent="0.25">
      <c r="A2324" s="1" t="s">
        <v>2294</v>
      </c>
    </row>
    <row r="2325" spans="1:1" x14ac:dyDescent="0.25">
      <c r="A2325" s="1" t="s">
        <v>2295</v>
      </c>
    </row>
    <row r="2326" spans="1:1" x14ac:dyDescent="0.25">
      <c r="A2326" s="1" t="s">
        <v>2296</v>
      </c>
    </row>
    <row r="2327" spans="1:1" x14ac:dyDescent="0.25">
      <c r="A2327" s="1" t="s">
        <v>2297</v>
      </c>
    </row>
    <row r="2328" spans="1:1" x14ac:dyDescent="0.25">
      <c r="A2328" s="1" t="s">
        <v>2298</v>
      </c>
    </row>
    <row r="2329" spans="1:1" x14ac:dyDescent="0.25">
      <c r="A2329" s="1" t="s">
        <v>2299</v>
      </c>
    </row>
    <row r="2330" spans="1:1" x14ac:dyDescent="0.25">
      <c r="A2330" s="1" t="s">
        <v>2300</v>
      </c>
    </row>
    <row r="2331" spans="1:1" x14ac:dyDescent="0.25">
      <c r="A2331" s="1" t="s">
        <v>2301</v>
      </c>
    </row>
    <row r="2332" spans="1:1" x14ac:dyDescent="0.25">
      <c r="A2332" s="1" t="s">
        <v>2302</v>
      </c>
    </row>
    <row r="2333" spans="1:1" x14ac:dyDescent="0.25">
      <c r="A2333" s="1" t="s">
        <v>2303</v>
      </c>
    </row>
    <row r="2334" spans="1:1" x14ac:dyDescent="0.25">
      <c r="A2334" s="1" t="s">
        <v>2304</v>
      </c>
    </row>
    <row r="2335" spans="1:1" x14ac:dyDescent="0.25">
      <c r="A2335" s="1" t="s">
        <v>2305</v>
      </c>
    </row>
    <row r="2336" spans="1:1" x14ac:dyDescent="0.25">
      <c r="A2336" s="1" t="s">
        <v>2306</v>
      </c>
    </row>
    <row r="2337" spans="1:1" x14ac:dyDescent="0.25">
      <c r="A2337" s="1" t="s">
        <v>2307</v>
      </c>
    </row>
    <row r="2338" spans="1:1" x14ac:dyDescent="0.25">
      <c r="A2338" s="1" t="s">
        <v>2308</v>
      </c>
    </row>
    <row r="2339" spans="1:1" x14ac:dyDescent="0.25">
      <c r="A2339" s="1" t="s">
        <v>2309</v>
      </c>
    </row>
    <row r="2340" spans="1:1" x14ac:dyDescent="0.25">
      <c r="A2340" s="1" t="s">
        <v>2310</v>
      </c>
    </row>
    <row r="2341" spans="1:1" x14ac:dyDescent="0.25">
      <c r="A2341" s="1" t="s">
        <v>2311</v>
      </c>
    </row>
    <row r="2342" spans="1:1" x14ac:dyDescent="0.25">
      <c r="A2342" s="1" t="s">
        <v>2312</v>
      </c>
    </row>
    <row r="2343" spans="1:1" x14ac:dyDescent="0.25">
      <c r="A2343" s="1" t="s">
        <v>2313</v>
      </c>
    </row>
    <row r="2344" spans="1:1" x14ac:dyDescent="0.25">
      <c r="A2344" s="1" t="s">
        <v>2314</v>
      </c>
    </row>
    <row r="2345" spans="1:1" x14ac:dyDescent="0.25">
      <c r="A2345" s="1" t="s">
        <v>2315</v>
      </c>
    </row>
    <row r="2346" spans="1:1" x14ac:dyDescent="0.25">
      <c r="A2346" s="1" t="s">
        <v>2316</v>
      </c>
    </row>
    <row r="2347" spans="1:1" x14ac:dyDescent="0.25">
      <c r="A2347" s="1" t="s">
        <v>2317</v>
      </c>
    </row>
    <row r="2348" spans="1:1" x14ac:dyDescent="0.25">
      <c r="A2348" s="1" t="s">
        <v>2318</v>
      </c>
    </row>
    <row r="2349" spans="1:1" x14ac:dyDescent="0.25">
      <c r="A2349" s="1" t="s">
        <v>2319</v>
      </c>
    </row>
    <row r="2350" spans="1:1" x14ac:dyDescent="0.25">
      <c r="A2350" s="1" t="s">
        <v>2320</v>
      </c>
    </row>
    <row r="2351" spans="1:1" x14ac:dyDescent="0.25">
      <c r="A2351" s="1" t="s">
        <v>2321</v>
      </c>
    </row>
    <row r="2352" spans="1:1" x14ac:dyDescent="0.25">
      <c r="A2352" s="1" t="s">
        <v>2322</v>
      </c>
    </row>
    <row r="2353" spans="1:1" x14ac:dyDescent="0.25">
      <c r="A2353" s="1" t="s">
        <v>2323</v>
      </c>
    </row>
    <row r="2354" spans="1:1" x14ac:dyDescent="0.25">
      <c r="A2354" s="1" t="s">
        <v>2324</v>
      </c>
    </row>
    <row r="2355" spans="1:1" x14ac:dyDescent="0.25">
      <c r="A2355" s="1" t="s">
        <v>2325</v>
      </c>
    </row>
    <row r="2356" spans="1:1" x14ac:dyDescent="0.25">
      <c r="A2356" s="1" t="s">
        <v>2326</v>
      </c>
    </row>
    <row r="2357" spans="1:1" x14ac:dyDescent="0.25">
      <c r="A2357" s="1" t="s">
        <v>2327</v>
      </c>
    </row>
    <row r="2358" spans="1:1" x14ac:dyDescent="0.25">
      <c r="A2358" s="1" t="s">
        <v>2328</v>
      </c>
    </row>
    <row r="2359" spans="1:1" x14ac:dyDescent="0.25">
      <c r="A2359" s="1" t="s">
        <v>2329</v>
      </c>
    </row>
    <row r="2360" spans="1:1" x14ac:dyDescent="0.25">
      <c r="A2360" s="1" t="s">
        <v>2330</v>
      </c>
    </row>
    <row r="2361" spans="1:1" x14ac:dyDescent="0.25">
      <c r="A2361" s="1" t="s">
        <v>2331</v>
      </c>
    </row>
    <row r="2362" spans="1:1" x14ac:dyDescent="0.25">
      <c r="A2362" s="1" t="s">
        <v>2332</v>
      </c>
    </row>
    <row r="2363" spans="1:1" x14ac:dyDescent="0.25">
      <c r="A2363" s="1" t="s">
        <v>2333</v>
      </c>
    </row>
    <row r="2364" spans="1:1" x14ac:dyDescent="0.25">
      <c r="A2364" s="1" t="s">
        <v>2334</v>
      </c>
    </row>
    <row r="2365" spans="1:1" x14ac:dyDescent="0.25">
      <c r="A2365" s="1" t="s">
        <v>2335</v>
      </c>
    </row>
    <row r="2366" spans="1:1" x14ac:dyDescent="0.25">
      <c r="A2366" s="1" t="s">
        <v>2336</v>
      </c>
    </row>
    <row r="2367" spans="1:1" x14ac:dyDescent="0.25">
      <c r="A2367" s="1" t="s">
        <v>2337</v>
      </c>
    </row>
    <row r="2368" spans="1:1" x14ac:dyDescent="0.25">
      <c r="A2368" s="1" t="s">
        <v>2338</v>
      </c>
    </row>
    <row r="2369" spans="1:1" x14ac:dyDescent="0.25">
      <c r="A2369" s="1" t="s">
        <v>2339</v>
      </c>
    </row>
    <row r="2370" spans="1:1" x14ac:dyDescent="0.25">
      <c r="A2370" s="1" t="s">
        <v>2340</v>
      </c>
    </row>
    <row r="2371" spans="1:1" x14ac:dyDescent="0.25">
      <c r="A2371" s="1" t="s">
        <v>2341</v>
      </c>
    </row>
    <row r="2372" spans="1:1" x14ac:dyDescent="0.25">
      <c r="A2372" s="1" t="s">
        <v>2342</v>
      </c>
    </row>
    <row r="2373" spans="1:1" x14ac:dyDescent="0.25">
      <c r="A2373" s="1" t="s">
        <v>2343</v>
      </c>
    </row>
    <row r="2374" spans="1:1" x14ac:dyDescent="0.25">
      <c r="A2374" s="1" t="s">
        <v>2344</v>
      </c>
    </row>
    <row r="2375" spans="1:1" x14ac:dyDescent="0.25">
      <c r="A2375" s="1" t="s">
        <v>2345</v>
      </c>
    </row>
    <row r="2376" spans="1:1" x14ac:dyDescent="0.25">
      <c r="A2376" s="1" t="s">
        <v>2346</v>
      </c>
    </row>
    <row r="2377" spans="1:1" x14ac:dyDescent="0.25">
      <c r="A2377" s="1" t="s">
        <v>2347</v>
      </c>
    </row>
    <row r="2378" spans="1:1" x14ac:dyDescent="0.25">
      <c r="A2378" s="1" t="s">
        <v>2348</v>
      </c>
    </row>
    <row r="2379" spans="1:1" x14ac:dyDescent="0.25">
      <c r="A2379" s="1" t="s">
        <v>2349</v>
      </c>
    </row>
    <row r="2380" spans="1:1" x14ac:dyDescent="0.25">
      <c r="A2380" s="1" t="s">
        <v>2350</v>
      </c>
    </row>
    <row r="2381" spans="1:1" x14ac:dyDescent="0.25">
      <c r="A2381" s="1" t="s">
        <v>2351</v>
      </c>
    </row>
    <row r="2382" spans="1:1" x14ac:dyDescent="0.25">
      <c r="A2382" s="1" t="s">
        <v>2352</v>
      </c>
    </row>
    <row r="2383" spans="1:1" x14ac:dyDescent="0.25">
      <c r="A2383" s="1" t="s">
        <v>2353</v>
      </c>
    </row>
    <row r="2384" spans="1:1" x14ac:dyDescent="0.25">
      <c r="A2384" s="1" t="s">
        <v>2354</v>
      </c>
    </row>
    <row r="2385" spans="1:1" x14ac:dyDescent="0.25">
      <c r="A2385" s="1" t="s">
        <v>2355</v>
      </c>
    </row>
    <row r="2386" spans="1:1" x14ac:dyDescent="0.25">
      <c r="A2386" s="1" t="s">
        <v>2356</v>
      </c>
    </row>
    <row r="2387" spans="1:1" x14ac:dyDescent="0.25">
      <c r="A2387" s="1" t="s">
        <v>2357</v>
      </c>
    </row>
    <row r="2388" spans="1:1" x14ac:dyDescent="0.25">
      <c r="A2388" s="1" t="s">
        <v>2358</v>
      </c>
    </row>
    <row r="2389" spans="1:1" x14ac:dyDescent="0.25">
      <c r="A2389" s="1" t="s">
        <v>2359</v>
      </c>
    </row>
    <row r="2390" spans="1:1" x14ac:dyDescent="0.25">
      <c r="A2390" s="1" t="s">
        <v>2360</v>
      </c>
    </row>
    <row r="2391" spans="1:1" x14ac:dyDescent="0.25">
      <c r="A2391" s="1" t="s">
        <v>2361</v>
      </c>
    </row>
    <row r="2392" spans="1:1" x14ac:dyDescent="0.25">
      <c r="A2392" s="1" t="s">
        <v>2362</v>
      </c>
    </row>
    <row r="2393" spans="1:1" x14ac:dyDescent="0.25">
      <c r="A2393" s="1" t="s">
        <v>2363</v>
      </c>
    </row>
    <row r="2394" spans="1:1" x14ac:dyDescent="0.25">
      <c r="A2394" s="1" t="s">
        <v>2364</v>
      </c>
    </row>
    <row r="2395" spans="1:1" x14ac:dyDescent="0.25">
      <c r="A2395" s="1" t="s">
        <v>2365</v>
      </c>
    </row>
    <row r="2396" spans="1:1" x14ac:dyDescent="0.25">
      <c r="A2396" s="1" t="s">
        <v>2366</v>
      </c>
    </row>
    <row r="2397" spans="1:1" x14ac:dyDescent="0.25">
      <c r="A2397" s="1" t="s">
        <v>2367</v>
      </c>
    </row>
    <row r="2398" spans="1:1" x14ac:dyDescent="0.25">
      <c r="A2398" s="1" t="s">
        <v>2368</v>
      </c>
    </row>
    <row r="2399" spans="1:1" x14ac:dyDescent="0.25">
      <c r="A2399" s="1" t="s">
        <v>2369</v>
      </c>
    </row>
    <row r="2400" spans="1:1" x14ac:dyDescent="0.25">
      <c r="A2400" s="1" t="s">
        <v>2370</v>
      </c>
    </row>
    <row r="2401" spans="1:1" x14ac:dyDescent="0.25">
      <c r="A2401" s="1" t="s">
        <v>2371</v>
      </c>
    </row>
    <row r="2402" spans="1:1" x14ac:dyDescent="0.25">
      <c r="A2402" s="1" t="s">
        <v>2372</v>
      </c>
    </row>
    <row r="2403" spans="1:1" x14ac:dyDescent="0.25">
      <c r="A2403" s="1" t="s">
        <v>2373</v>
      </c>
    </row>
    <row r="2404" spans="1:1" x14ac:dyDescent="0.25">
      <c r="A2404" s="1" t="s">
        <v>2374</v>
      </c>
    </row>
    <row r="2405" spans="1:1" x14ac:dyDescent="0.25">
      <c r="A2405" s="1" t="s">
        <v>2375</v>
      </c>
    </row>
    <row r="2406" spans="1:1" x14ac:dyDescent="0.25">
      <c r="A2406" s="1" t="s">
        <v>2376</v>
      </c>
    </row>
    <row r="2407" spans="1:1" x14ac:dyDescent="0.25">
      <c r="A2407" s="1" t="s">
        <v>2377</v>
      </c>
    </row>
    <row r="2408" spans="1:1" x14ac:dyDescent="0.25">
      <c r="A2408" s="1" t="s">
        <v>2378</v>
      </c>
    </row>
    <row r="2409" spans="1:1" x14ac:dyDescent="0.25">
      <c r="A2409" s="1" t="s">
        <v>2379</v>
      </c>
    </row>
    <row r="2410" spans="1:1" x14ac:dyDescent="0.25">
      <c r="A2410" s="1" t="s">
        <v>2380</v>
      </c>
    </row>
    <row r="2411" spans="1:1" x14ac:dyDescent="0.25">
      <c r="A2411" s="1" t="s">
        <v>2381</v>
      </c>
    </row>
    <row r="2412" spans="1:1" x14ac:dyDescent="0.25">
      <c r="A2412" s="1" t="s">
        <v>2382</v>
      </c>
    </row>
    <row r="2413" spans="1:1" x14ac:dyDescent="0.25">
      <c r="A2413" s="1" t="s">
        <v>2383</v>
      </c>
    </row>
    <row r="2414" spans="1:1" x14ac:dyDescent="0.25">
      <c r="A2414" s="1" t="s">
        <v>2384</v>
      </c>
    </row>
    <row r="2415" spans="1:1" x14ac:dyDescent="0.25">
      <c r="A2415" s="1" t="s">
        <v>2385</v>
      </c>
    </row>
    <row r="2416" spans="1:1" x14ac:dyDescent="0.25">
      <c r="A2416" s="1" t="s">
        <v>2386</v>
      </c>
    </row>
    <row r="2417" spans="1:1" x14ac:dyDescent="0.25">
      <c r="A2417" s="1" t="s">
        <v>2387</v>
      </c>
    </row>
    <row r="2418" spans="1:1" x14ac:dyDescent="0.25">
      <c r="A2418" s="1" t="s">
        <v>2388</v>
      </c>
    </row>
    <row r="2419" spans="1:1" x14ac:dyDescent="0.25">
      <c r="A2419" s="1" t="s">
        <v>2389</v>
      </c>
    </row>
    <row r="2420" spans="1:1" x14ac:dyDescent="0.25">
      <c r="A2420" s="1" t="s">
        <v>2390</v>
      </c>
    </row>
    <row r="2421" spans="1:1" x14ac:dyDescent="0.25">
      <c r="A2421" s="1" t="s">
        <v>2391</v>
      </c>
    </row>
    <row r="2422" spans="1:1" x14ac:dyDescent="0.25">
      <c r="A2422" s="1" t="s">
        <v>2392</v>
      </c>
    </row>
    <row r="2423" spans="1:1" x14ac:dyDescent="0.25">
      <c r="A2423" s="1" t="s">
        <v>2393</v>
      </c>
    </row>
    <row r="2424" spans="1:1" x14ac:dyDescent="0.25">
      <c r="A2424" s="1" t="s">
        <v>2394</v>
      </c>
    </row>
    <row r="2425" spans="1:1" x14ac:dyDescent="0.25">
      <c r="A2425" s="1" t="s">
        <v>2395</v>
      </c>
    </row>
    <row r="2426" spans="1:1" x14ac:dyDescent="0.25">
      <c r="A2426" s="1" t="s">
        <v>2396</v>
      </c>
    </row>
    <row r="2427" spans="1:1" x14ac:dyDescent="0.25">
      <c r="A2427" s="1" t="s">
        <v>2397</v>
      </c>
    </row>
    <row r="2428" spans="1:1" x14ac:dyDescent="0.25">
      <c r="A2428" s="1" t="s">
        <v>2398</v>
      </c>
    </row>
    <row r="2429" spans="1:1" x14ac:dyDescent="0.25">
      <c r="A2429" s="1" t="s">
        <v>2399</v>
      </c>
    </row>
    <row r="2430" spans="1:1" x14ac:dyDescent="0.25">
      <c r="A2430" s="1" t="s">
        <v>2400</v>
      </c>
    </row>
    <row r="2431" spans="1:1" x14ac:dyDescent="0.25">
      <c r="A2431" s="1" t="s">
        <v>2401</v>
      </c>
    </row>
    <row r="2432" spans="1:1" x14ac:dyDescent="0.25">
      <c r="A2432" s="1" t="s">
        <v>2402</v>
      </c>
    </row>
    <row r="2433" spans="1:1" x14ac:dyDescent="0.25">
      <c r="A2433" s="1" t="s">
        <v>2403</v>
      </c>
    </row>
    <row r="2434" spans="1:1" x14ac:dyDescent="0.25">
      <c r="A2434" s="1" t="s">
        <v>2404</v>
      </c>
    </row>
    <row r="2435" spans="1:1" x14ac:dyDescent="0.25">
      <c r="A2435" s="1" t="s">
        <v>2405</v>
      </c>
    </row>
    <row r="2436" spans="1:1" x14ac:dyDescent="0.25">
      <c r="A2436" s="1" t="s">
        <v>2406</v>
      </c>
    </row>
    <row r="2437" spans="1:1" x14ac:dyDescent="0.25">
      <c r="A2437" s="1" t="s">
        <v>2407</v>
      </c>
    </row>
    <row r="2438" spans="1:1" x14ac:dyDescent="0.25">
      <c r="A2438" s="1" t="s">
        <v>2408</v>
      </c>
    </row>
    <row r="2439" spans="1:1" x14ac:dyDescent="0.25">
      <c r="A2439" s="1" t="s">
        <v>2409</v>
      </c>
    </row>
    <row r="2440" spans="1:1" x14ac:dyDescent="0.25">
      <c r="A2440" s="1" t="s">
        <v>2410</v>
      </c>
    </row>
    <row r="2441" spans="1:1" x14ac:dyDescent="0.25">
      <c r="A2441" s="1" t="s">
        <v>2411</v>
      </c>
    </row>
    <row r="2442" spans="1:1" x14ac:dyDescent="0.25">
      <c r="A2442" s="1" t="s">
        <v>2412</v>
      </c>
    </row>
    <row r="2443" spans="1:1" x14ac:dyDescent="0.25">
      <c r="A2443" s="1" t="s">
        <v>2413</v>
      </c>
    </row>
    <row r="2444" spans="1:1" x14ac:dyDescent="0.25">
      <c r="A2444" s="1" t="s">
        <v>2414</v>
      </c>
    </row>
    <row r="2445" spans="1:1" x14ac:dyDescent="0.25">
      <c r="A2445" s="1" t="s">
        <v>2415</v>
      </c>
    </row>
    <row r="2446" spans="1:1" x14ac:dyDescent="0.25">
      <c r="A2446" s="1" t="s">
        <v>2416</v>
      </c>
    </row>
    <row r="2447" spans="1:1" x14ac:dyDescent="0.25">
      <c r="A2447" s="1" t="s">
        <v>2417</v>
      </c>
    </row>
    <row r="2448" spans="1:1" x14ac:dyDescent="0.25">
      <c r="A2448" s="1" t="s">
        <v>2418</v>
      </c>
    </row>
    <row r="2449" spans="1:1" x14ac:dyDescent="0.25">
      <c r="A2449" s="1" t="s">
        <v>2419</v>
      </c>
    </row>
    <row r="2450" spans="1:1" x14ac:dyDescent="0.25">
      <c r="A2450" s="1" t="s">
        <v>2420</v>
      </c>
    </row>
    <row r="2451" spans="1:1" x14ac:dyDescent="0.25">
      <c r="A2451" s="1" t="s">
        <v>2421</v>
      </c>
    </row>
    <row r="2452" spans="1:1" x14ac:dyDescent="0.25">
      <c r="A2452" s="1" t="s">
        <v>2422</v>
      </c>
    </row>
    <row r="2453" spans="1:1" x14ac:dyDescent="0.25">
      <c r="A2453" s="1" t="s">
        <v>2423</v>
      </c>
    </row>
    <row r="2454" spans="1:1" x14ac:dyDescent="0.25">
      <c r="A2454" s="1" t="s">
        <v>2424</v>
      </c>
    </row>
    <row r="2455" spans="1:1" x14ac:dyDescent="0.25">
      <c r="A2455" s="1" t="s">
        <v>2425</v>
      </c>
    </row>
    <row r="2456" spans="1:1" x14ac:dyDescent="0.25">
      <c r="A2456" s="1" t="s">
        <v>2426</v>
      </c>
    </row>
    <row r="2457" spans="1:1" x14ac:dyDescent="0.25">
      <c r="A2457" s="1" t="s">
        <v>2427</v>
      </c>
    </row>
    <row r="2458" spans="1:1" x14ac:dyDescent="0.25">
      <c r="A2458" s="1" t="s">
        <v>2428</v>
      </c>
    </row>
    <row r="2459" spans="1:1" x14ac:dyDescent="0.25">
      <c r="A2459" s="1" t="s">
        <v>2429</v>
      </c>
    </row>
    <row r="2460" spans="1:1" x14ac:dyDescent="0.25">
      <c r="A2460" s="1" t="s">
        <v>2430</v>
      </c>
    </row>
    <row r="2461" spans="1:1" x14ac:dyDescent="0.25">
      <c r="A2461" s="1" t="s">
        <v>2431</v>
      </c>
    </row>
    <row r="2462" spans="1:1" x14ac:dyDescent="0.25">
      <c r="A2462" s="1" t="s">
        <v>2432</v>
      </c>
    </row>
    <row r="2463" spans="1:1" x14ac:dyDescent="0.25">
      <c r="A2463" s="1" t="s">
        <v>2433</v>
      </c>
    </row>
    <row r="2464" spans="1:1" x14ac:dyDescent="0.25">
      <c r="A2464" s="1" t="s">
        <v>2434</v>
      </c>
    </row>
    <row r="2465" spans="1:1" x14ac:dyDescent="0.25">
      <c r="A2465" s="1" t="s">
        <v>2435</v>
      </c>
    </row>
    <row r="2466" spans="1:1" x14ac:dyDescent="0.25">
      <c r="A2466" s="1" t="s">
        <v>2436</v>
      </c>
    </row>
    <row r="2467" spans="1:1" x14ac:dyDescent="0.25">
      <c r="A2467" s="1" t="s">
        <v>2437</v>
      </c>
    </row>
    <row r="2468" spans="1:1" x14ac:dyDescent="0.25">
      <c r="A2468" s="1" t="s">
        <v>2438</v>
      </c>
    </row>
    <row r="2469" spans="1:1" x14ac:dyDescent="0.25">
      <c r="A2469" s="1" t="s">
        <v>2439</v>
      </c>
    </row>
    <row r="2470" spans="1:1" x14ac:dyDescent="0.25">
      <c r="A2470" s="1" t="s">
        <v>2440</v>
      </c>
    </row>
    <row r="2471" spans="1:1" x14ac:dyDescent="0.25">
      <c r="A2471" s="1" t="s">
        <v>2441</v>
      </c>
    </row>
    <row r="2472" spans="1:1" x14ac:dyDescent="0.25">
      <c r="A2472" s="1" t="s">
        <v>2442</v>
      </c>
    </row>
    <row r="2473" spans="1:1" x14ac:dyDescent="0.25">
      <c r="A2473" s="1" t="s">
        <v>2443</v>
      </c>
    </row>
    <row r="2474" spans="1:1" x14ac:dyDescent="0.25">
      <c r="A2474" s="1" t="s">
        <v>2444</v>
      </c>
    </row>
    <row r="2475" spans="1:1" x14ac:dyDescent="0.25">
      <c r="A2475" s="1" t="s">
        <v>2445</v>
      </c>
    </row>
    <row r="2476" spans="1:1" x14ac:dyDescent="0.25">
      <c r="A2476" s="1" t="s">
        <v>2446</v>
      </c>
    </row>
    <row r="2477" spans="1:1" x14ac:dyDescent="0.25">
      <c r="A2477" s="1" t="s">
        <v>2447</v>
      </c>
    </row>
    <row r="2478" spans="1:1" x14ac:dyDescent="0.25">
      <c r="A2478" s="1" t="s">
        <v>2448</v>
      </c>
    </row>
    <row r="2479" spans="1:1" x14ac:dyDescent="0.25">
      <c r="A2479" s="1" t="s">
        <v>2449</v>
      </c>
    </row>
    <row r="2480" spans="1:1" x14ac:dyDescent="0.25">
      <c r="A2480" s="1" t="s">
        <v>2450</v>
      </c>
    </row>
    <row r="2481" spans="1:1" x14ac:dyDescent="0.25">
      <c r="A2481" s="1" t="s">
        <v>2451</v>
      </c>
    </row>
    <row r="2482" spans="1:1" x14ac:dyDescent="0.25">
      <c r="A2482" s="1" t="s">
        <v>2452</v>
      </c>
    </row>
    <row r="2483" spans="1:1" x14ac:dyDescent="0.25">
      <c r="A2483" s="1" t="s">
        <v>2453</v>
      </c>
    </row>
    <row r="2484" spans="1:1" x14ac:dyDescent="0.25">
      <c r="A2484" s="1" t="s">
        <v>2454</v>
      </c>
    </row>
    <row r="2485" spans="1:1" x14ac:dyDescent="0.25">
      <c r="A2485" s="1" t="s">
        <v>2455</v>
      </c>
    </row>
    <row r="2486" spans="1:1" x14ac:dyDescent="0.25">
      <c r="A2486" s="1" t="s">
        <v>2456</v>
      </c>
    </row>
    <row r="2487" spans="1:1" x14ac:dyDescent="0.25">
      <c r="A2487" s="1" t="s">
        <v>2457</v>
      </c>
    </row>
    <row r="2488" spans="1:1" x14ac:dyDescent="0.25">
      <c r="A2488" s="1" t="s">
        <v>2458</v>
      </c>
    </row>
    <row r="2489" spans="1:1" x14ac:dyDescent="0.25">
      <c r="A2489" s="1" t="s">
        <v>2459</v>
      </c>
    </row>
    <row r="2490" spans="1:1" x14ac:dyDescent="0.25">
      <c r="A2490" s="1" t="s">
        <v>2460</v>
      </c>
    </row>
    <row r="2491" spans="1:1" x14ac:dyDescent="0.25">
      <c r="A2491" s="1" t="s">
        <v>2461</v>
      </c>
    </row>
    <row r="2492" spans="1:1" x14ac:dyDescent="0.25">
      <c r="A2492" s="1" t="s">
        <v>2462</v>
      </c>
    </row>
    <row r="2493" spans="1:1" x14ac:dyDescent="0.25">
      <c r="A2493" s="1" t="s">
        <v>2463</v>
      </c>
    </row>
    <row r="2494" spans="1:1" x14ac:dyDescent="0.25">
      <c r="A2494" s="1" t="s">
        <v>2464</v>
      </c>
    </row>
    <row r="2495" spans="1:1" x14ac:dyDescent="0.25">
      <c r="A2495" s="1" t="s">
        <v>2465</v>
      </c>
    </row>
    <row r="2496" spans="1:1" x14ac:dyDescent="0.25">
      <c r="A2496" s="1" t="s">
        <v>2466</v>
      </c>
    </row>
    <row r="2497" spans="1:1" x14ac:dyDescent="0.25">
      <c r="A2497" s="1" t="s">
        <v>2467</v>
      </c>
    </row>
    <row r="2498" spans="1:1" x14ac:dyDescent="0.25">
      <c r="A2498" s="1" t="s">
        <v>2468</v>
      </c>
    </row>
    <row r="2499" spans="1:1" x14ac:dyDescent="0.25">
      <c r="A2499" s="1" t="s">
        <v>2469</v>
      </c>
    </row>
    <row r="2500" spans="1:1" x14ac:dyDescent="0.25">
      <c r="A2500" s="1" t="s">
        <v>2470</v>
      </c>
    </row>
    <row r="2501" spans="1:1" x14ac:dyDescent="0.25">
      <c r="A2501" s="1" t="s">
        <v>2471</v>
      </c>
    </row>
    <row r="2502" spans="1:1" x14ac:dyDescent="0.25">
      <c r="A2502" s="1" t="s">
        <v>2472</v>
      </c>
    </row>
    <row r="2503" spans="1:1" x14ac:dyDescent="0.25">
      <c r="A2503" s="1" t="s">
        <v>2473</v>
      </c>
    </row>
    <row r="2504" spans="1:1" x14ac:dyDescent="0.25">
      <c r="A2504" s="1" t="s">
        <v>2474</v>
      </c>
    </row>
    <row r="2505" spans="1:1" x14ac:dyDescent="0.25">
      <c r="A2505" s="1" t="s">
        <v>2475</v>
      </c>
    </row>
    <row r="2506" spans="1:1" x14ac:dyDescent="0.25">
      <c r="A2506" s="1" t="s">
        <v>2476</v>
      </c>
    </row>
    <row r="2507" spans="1:1" x14ac:dyDescent="0.25">
      <c r="A2507" s="1" t="s">
        <v>2477</v>
      </c>
    </row>
    <row r="2508" spans="1:1" x14ac:dyDescent="0.25">
      <c r="A2508" s="1" t="s">
        <v>2478</v>
      </c>
    </row>
    <row r="2509" spans="1:1" x14ac:dyDescent="0.25">
      <c r="A2509" s="1" t="s">
        <v>2479</v>
      </c>
    </row>
    <row r="2510" spans="1:1" x14ac:dyDescent="0.25">
      <c r="A2510" s="1" t="s">
        <v>2480</v>
      </c>
    </row>
    <row r="2511" spans="1:1" x14ac:dyDescent="0.25">
      <c r="A2511" s="1" t="s">
        <v>2481</v>
      </c>
    </row>
    <row r="2512" spans="1:1" x14ac:dyDescent="0.25">
      <c r="A2512" s="1" t="s">
        <v>2482</v>
      </c>
    </row>
    <row r="2513" spans="1:1" x14ac:dyDescent="0.25">
      <c r="A2513" s="1" t="s">
        <v>2483</v>
      </c>
    </row>
    <row r="2514" spans="1:1" x14ac:dyDescent="0.25">
      <c r="A2514" s="1" t="s">
        <v>2484</v>
      </c>
    </row>
    <row r="2515" spans="1:1" x14ac:dyDescent="0.25">
      <c r="A2515" s="1" t="s">
        <v>2485</v>
      </c>
    </row>
    <row r="2516" spans="1:1" x14ac:dyDescent="0.25">
      <c r="A2516" s="1" t="s">
        <v>2486</v>
      </c>
    </row>
    <row r="2517" spans="1:1" x14ac:dyDescent="0.25">
      <c r="A2517" s="1" t="s">
        <v>2487</v>
      </c>
    </row>
    <row r="2518" spans="1:1" x14ac:dyDescent="0.25">
      <c r="A2518" s="1" t="s">
        <v>2488</v>
      </c>
    </row>
    <row r="2519" spans="1:1" x14ac:dyDescent="0.25">
      <c r="A2519" s="1" t="s">
        <v>2489</v>
      </c>
    </row>
    <row r="2520" spans="1:1" x14ac:dyDescent="0.25">
      <c r="A2520" s="1" t="s">
        <v>2490</v>
      </c>
    </row>
    <row r="2521" spans="1:1" x14ac:dyDescent="0.25">
      <c r="A2521" s="1" t="s">
        <v>2491</v>
      </c>
    </row>
    <row r="2522" spans="1:1" x14ac:dyDescent="0.25">
      <c r="A2522" s="1" t="s">
        <v>2492</v>
      </c>
    </row>
    <row r="2523" spans="1:1" x14ac:dyDescent="0.25">
      <c r="A2523" s="1" t="s">
        <v>2493</v>
      </c>
    </row>
    <row r="2524" spans="1:1" x14ac:dyDescent="0.25">
      <c r="A2524" s="1" t="s">
        <v>2494</v>
      </c>
    </row>
    <row r="2525" spans="1:1" x14ac:dyDescent="0.25">
      <c r="A2525" s="1" t="s">
        <v>2495</v>
      </c>
    </row>
    <row r="2526" spans="1:1" x14ac:dyDescent="0.25">
      <c r="A2526" s="1" t="s">
        <v>2496</v>
      </c>
    </row>
    <row r="2527" spans="1:1" x14ac:dyDescent="0.25">
      <c r="A2527" s="1" t="s">
        <v>2497</v>
      </c>
    </row>
    <row r="2528" spans="1:1" x14ac:dyDescent="0.25">
      <c r="A2528" s="1" t="s">
        <v>2498</v>
      </c>
    </row>
    <row r="2529" spans="1:1" x14ac:dyDescent="0.25">
      <c r="A2529" s="1" t="s">
        <v>2499</v>
      </c>
    </row>
    <row r="2530" spans="1:1" x14ac:dyDescent="0.25">
      <c r="A2530" s="1" t="s">
        <v>2500</v>
      </c>
    </row>
    <row r="2531" spans="1:1" x14ac:dyDescent="0.25">
      <c r="A2531" s="1" t="s">
        <v>2501</v>
      </c>
    </row>
    <row r="2532" spans="1:1" x14ac:dyDescent="0.25">
      <c r="A2532" s="1" t="s">
        <v>2502</v>
      </c>
    </row>
    <row r="2533" spans="1:1" x14ac:dyDescent="0.25">
      <c r="A2533" s="1" t="s">
        <v>2503</v>
      </c>
    </row>
    <row r="2534" spans="1:1" x14ac:dyDescent="0.25">
      <c r="A2534" s="1" t="s">
        <v>2504</v>
      </c>
    </row>
    <row r="2535" spans="1:1" x14ac:dyDescent="0.25">
      <c r="A2535" s="1" t="s">
        <v>2505</v>
      </c>
    </row>
    <row r="2536" spans="1:1" x14ac:dyDescent="0.25">
      <c r="A2536" s="1" t="s">
        <v>2506</v>
      </c>
    </row>
    <row r="2537" spans="1:1" x14ac:dyDescent="0.25">
      <c r="A2537" s="1" t="s">
        <v>2507</v>
      </c>
    </row>
    <row r="2538" spans="1:1" x14ac:dyDescent="0.25">
      <c r="A2538" s="1" t="s">
        <v>2508</v>
      </c>
    </row>
    <row r="2539" spans="1:1" x14ac:dyDescent="0.25">
      <c r="A2539" s="1" t="s">
        <v>2509</v>
      </c>
    </row>
    <row r="2540" spans="1:1" x14ac:dyDescent="0.25">
      <c r="A2540" s="1" t="s">
        <v>2510</v>
      </c>
    </row>
    <row r="2541" spans="1:1" x14ac:dyDescent="0.25">
      <c r="A2541" s="1" t="s">
        <v>2511</v>
      </c>
    </row>
    <row r="2542" spans="1:1" x14ac:dyDescent="0.25">
      <c r="A2542" s="1" t="s">
        <v>2512</v>
      </c>
    </row>
    <row r="2543" spans="1:1" x14ac:dyDescent="0.25">
      <c r="A2543" s="1" t="s">
        <v>2513</v>
      </c>
    </row>
    <row r="2544" spans="1:1" x14ac:dyDescent="0.25">
      <c r="A2544" s="1" t="s">
        <v>2514</v>
      </c>
    </row>
    <row r="2545" spans="1:1" x14ac:dyDescent="0.25">
      <c r="A2545" s="1" t="s">
        <v>2515</v>
      </c>
    </row>
    <row r="2546" spans="1:1" x14ac:dyDescent="0.25">
      <c r="A2546" s="1" t="s">
        <v>2516</v>
      </c>
    </row>
    <row r="2547" spans="1:1" x14ac:dyDescent="0.25">
      <c r="A2547" s="1" t="s">
        <v>2517</v>
      </c>
    </row>
    <row r="2548" spans="1:1" x14ac:dyDescent="0.25">
      <c r="A2548" s="1" t="s">
        <v>2518</v>
      </c>
    </row>
    <row r="2549" spans="1:1" x14ac:dyDescent="0.25">
      <c r="A2549" s="1" t="s">
        <v>2519</v>
      </c>
    </row>
    <row r="2550" spans="1:1" x14ac:dyDescent="0.25">
      <c r="A2550" s="1" t="s">
        <v>2520</v>
      </c>
    </row>
    <row r="2551" spans="1:1" x14ac:dyDescent="0.25">
      <c r="A2551" s="1" t="s">
        <v>2521</v>
      </c>
    </row>
    <row r="2552" spans="1:1" x14ac:dyDescent="0.25">
      <c r="A2552" s="1" t="s">
        <v>2522</v>
      </c>
    </row>
    <row r="2553" spans="1:1" x14ac:dyDescent="0.25">
      <c r="A2553" s="1" t="s">
        <v>2523</v>
      </c>
    </row>
    <row r="2554" spans="1:1" x14ac:dyDescent="0.25">
      <c r="A2554" s="1" t="s">
        <v>2524</v>
      </c>
    </row>
    <row r="2555" spans="1:1" x14ac:dyDescent="0.25">
      <c r="A2555" s="1" t="s">
        <v>2525</v>
      </c>
    </row>
    <row r="2556" spans="1:1" x14ac:dyDescent="0.25">
      <c r="A2556" s="1" t="s">
        <v>2526</v>
      </c>
    </row>
    <row r="2557" spans="1:1" x14ac:dyDescent="0.25">
      <c r="A2557" s="1" t="s">
        <v>2527</v>
      </c>
    </row>
    <row r="2558" spans="1:1" x14ac:dyDescent="0.25">
      <c r="A2558" s="1" t="s">
        <v>2528</v>
      </c>
    </row>
    <row r="2559" spans="1:1" x14ac:dyDescent="0.25">
      <c r="A2559" s="1" t="s">
        <v>2529</v>
      </c>
    </row>
    <row r="2560" spans="1:1" x14ac:dyDescent="0.25">
      <c r="A2560" s="1" t="s">
        <v>2530</v>
      </c>
    </row>
    <row r="2561" spans="1:1" x14ac:dyDescent="0.25">
      <c r="A2561" s="1" t="s">
        <v>2531</v>
      </c>
    </row>
    <row r="2562" spans="1:1" x14ac:dyDescent="0.25">
      <c r="A2562" s="1" t="s">
        <v>2532</v>
      </c>
    </row>
    <row r="2563" spans="1:1" x14ac:dyDescent="0.25">
      <c r="A2563" s="1" t="s">
        <v>2533</v>
      </c>
    </row>
    <row r="2564" spans="1:1" x14ac:dyDescent="0.25">
      <c r="A2564" s="1" t="s">
        <v>2534</v>
      </c>
    </row>
    <row r="2565" spans="1:1" x14ac:dyDescent="0.25">
      <c r="A2565" s="1" t="s">
        <v>2535</v>
      </c>
    </row>
    <row r="2566" spans="1:1" x14ac:dyDescent="0.25">
      <c r="A2566" s="1" t="s">
        <v>2536</v>
      </c>
    </row>
    <row r="2567" spans="1:1" x14ac:dyDescent="0.25">
      <c r="A2567" s="1" t="s">
        <v>2537</v>
      </c>
    </row>
    <row r="2568" spans="1:1" x14ac:dyDescent="0.25">
      <c r="A2568" s="1" t="s">
        <v>2538</v>
      </c>
    </row>
    <row r="2569" spans="1:1" x14ac:dyDescent="0.25">
      <c r="A2569" s="1" t="s">
        <v>2539</v>
      </c>
    </row>
    <row r="2570" spans="1:1" x14ac:dyDescent="0.25">
      <c r="A2570" s="1" t="s">
        <v>2540</v>
      </c>
    </row>
    <row r="2571" spans="1:1" x14ac:dyDescent="0.25">
      <c r="A2571" s="1" t="s">
        <v>2541</v>
      </c>
    </row>
    <row r="2572" spans="1:1" x14ac:dyDescent="0.25">
      <c r="A2572" s="1" t="s">
        <v>2542</v>
      </c>
    </row>
    <row r="2573" spans="1:1" x14ac:dyDescent="0.25">
      <c r="A2573" s="1" t="s">
        <v>2543</v>
      </c>
    </row>
    <row r="2574" spans="1:1" x14ac:dyDescent="0.25">
      <c r="A2574" s="1" t="s">
        <v>2544</v>
      </c>
    </row>
    <row r="2575" spans="1:1" x14ac:dyDescent="0.25">
      <c r="A2575" s="1" t="s">
        <v>2545</v>
      </c>
    </row>
    <row r="2576" spans="1:1" x14ac:dyDescent="0.25">
      <c r="A2576" s="1" t="s">
        <v>2546</v>
      </c>
    </row>
    <row r="2577" spans="1:1" x14ac:dyDescent="0.25">
      <c r="A2577" s="1" t="s">
        <v>2547</v>
      </c>
    </row>
    <row r="2578" spans="1:1" x14ac:dyDescent="0.25">
      <c r="A2578" s="1" t="s">
        <v>2548</v>
      </c>
    </row>
    <row r="2579" spans="1:1" x14ac:dyDescent="0.25">
      <c r="A2579" s="1" t="s">
        <v>2549</v>
      </c>
    </row>
    <row r="2580" spans="1:1" x14ac:dyDescent="0.25">
      <c r="A2580" s="1" t="s">
        <v>2550</v>
      </c>
    </row>
    <row r="2581" spans="1:1" x14ac:dyDescent="0.25">
      <c r="A2581" s="1" t="s">
        <v>2551</v>
      </c>
    </row>
    <row r="2582" spans="1:1" x14ac:dyDescent="0.25">
      <c r="A2582" s="1" t="s">
        <v>2552</v>
      </c>
    </row>
    <row r="2583" spans="1:1" x14ac:dyDescent="0.25">
      <c r="A2583" s="1" t="s">
        <v>2553</v>
      </c>
    </row>
    <row r="2584" spans="1:1" x14ac:dyDescent="0.25">
      <c r="A2584" s="1" t="s">
        <v>2554</v>
      </c>
    </row>
    <row r="2585" spans="1:1" x14ac:dyDescent="0.25">
      <c r="A2585" s="1" t="s">
        <v>2555</v>
      </c>
    </row>
    <row r="2586" spans="1:1" x14ac:dyDescent="0.25">
      <c r="A2586" s="1" t="s">
        <v>2556</v>
      </c>
    </row>
    <row r="2587" spans="1:1" x14ac:dyDescent="0.25">
      <c r="A2587" s="1" t="s">
        <v>2557</v>
      </c>
    </row>
    <row r="2588" spans="1:1" x14ac:dyDescent="0.25">
      <c r="A2588" s="1" t="s">
        <v>2558</v>
      </c>
    </row>
    <row r="2589" spans="1:1" x14ac:dyDescent="0.25">
      <c r="A2589" s="1" t="s">
        <v>2559</v>
      </c>
    </row>
    <row r="2590" spans="1:1" x14ac:dyDescent="0.25">
      <c r="A2590" s="1" t="s">
        <v>2560</v>
      </c>
    </row>
    <row r="2591" spans="1:1" x14ac:dyDescent="0.25">
      <c r="A2591" s="1" t="s">
        <v>2561</v>
      </c>
    </row>
    <row r="2592" spans="1:1" x14ac:dyDescent="0.25">
      <c r="A2592" s="1" t="s">
        <v>2562</v>
      </c>
    </row>
    <row r="2593" spans="1:1" x14ac:dyDescent="0.25">
      <c r="A2593" s="1" t="s">
        <v>2563</v>
      </c>
    </row>
    <row r="2594" spans="1:1" x14ac:dyDescent="0.25">
      <c r="A2594" s="1" t="s">
        <v>2564</v>
      </c>
    </row>
    <row r="2595" spans="1:1" x14ac:dyDescent="0.25">
      <c r="A2595" s="1" t="s">
        <v>2565</v>
      </c>
    </row>
    <row r="2596" spans="1:1" x14ac:dyDescent="0.25">
      <c r="A2596" s="1" t="s">
        <v>2566</v>
      </c>
    </row>
    <row r="2597" spans="1:1" x14ac:dyDescent="0.25">
      <c r="A2597" s="1" t="s">
        <v>2567</v>
      </c>
    </row>
    <row r="2598" spans="1:1" x14ac:dyDescent="0.25">
      <c r="A2598" s="1" t="s">
        <v>2568</v>
      </c>
    </row>
    <row r="2599" spans="1:1" x14ac:dyDescent="0.25">
      <c r="A2599" s="1" t="s">
        <v>2569</v>
      </c>
    </row>
    <row r="2600" spans="1:1" x14ac:dyDescent="0.25">
      <c r="A2600" s="1" t="s">
        <v>2570</v>
      </c>
    </row>
    <row r="2601" spans="1:1" x14ac:dyDescent="0.25">
      <c r="A2601" s="1" t="s">
        <v>2571</v>
      </c>
    </row>
    <row r="2602" spans="1:1" x14ac:dyDescent="0.25">
      <c r="A2602" s="1" t="s">
        <v>2572</v>
      </c>
    </row>
    <row r="2603" spans="1:1" x14ac:dyDescent="0.25">
      <c r="A2603" s="1" t="s">
        <v>2573</v>
      </c>
    </row>
    <row r="2604" spans="1:1" x14ac:dyDescent="0.25">
      <c r="A2604" s="1" t="s">
        <v>2574</v>
      </c>
    </row>
    <row r="2605" spans="1:1" x14ac:dyDescent="0.25">
      <c r="A2605" s="1" t="s">
        <v>2575</v>
      </c>
    </row>
    <row r="2606" spans="1:1" x14ac:dyDescent="0.25">
      <c r="A2606" s="1" t="s">
        <v>2576</v>
      </c>
    </row>
    <row r="2607" spans="1:1" x14ac:dyDescent="0.25">
      <c r="A2607" s="1" t="s">
        <v>2577</v>
      </c>
    </row>
    <row r="2608" spans="1:1" x14ac:dyDescent="0.25">
      <c r="A2608" s="1" t="s">
        <v>2578</v>
      </c>
    </row>
    <row r="2609" spans="1:1" x14ac:dyDescent="0.25">
      <c r="A2609" s="1" t="s">
        <v>2579</v>
      </c>
    </row>
    <row r="2610" spans="1:1" x14ac:dyDescent="0.25">
      <c r="A2610" s="1" t="s">
        <v>2580</v>
      </c>
    </row>
    <row r="2611" spans="1:1" x14ac:dyDescent="0.25">
      <c r="A2611" s="1" t="s">
        <v>2581</v>
      </c>
    </row>
    <row r="2612" spans="1:1" x14ac:dyDescent="0.25">
      <c r="A2612" s="1" t="s">
        <v>2582</v>
      </c>
    </row>
    <row r="2613" spans="1:1" x14ac:dyDescent="0.25">
      <c r="A2613" s="1" t="s">
        <v>2583</v>
      </c>
    </row>
    <row r="2614" spans="1:1" x14ac:dyDescent="0.25">
      <c r="A2614" s="1" t="s">
        <v>2584</v>
      </c>
    </row>
    <row r="2615" spans="1:1" x14ac:dyDescent="0.25">
      <c r="A2615" s="1" t="s">
        <v>2585</v>
      </c>
    </row>
    <row r="2616" spans="1:1" x14ac:dyDescent="0.25">
      <c r="A2616" s="1" t="s">
        <v>2586</v>
      </c>
    </row>
    <row r="2617" spans="1:1" x14ac:dyDescent="0.25">
      <c r="A2617" s="1" t="s">
        <v>2587</v>
      </c>
    </row>
    <row r="2618" spans="1:1" x14ac:dyDescent="0.25">
      <c r="A2618" s="1" t="s">
        <v>2588</v>
      </c>
    </row>
    <row r="2619" spans="1:1" x14ac:dyDescent="0.25">
      <c r="A2619" s="1" t="s">
        <v>2589</v>
      </c>
    </row>
    <row r="2620" spans="1:1" x14ac:dyDescent="0.25">
      <c r="A2620" s="1" t="s">
        <v>2590</v>
      </c>
    </row>
    <row r="2621" spans="1:1" x14ac:dyDescent="0.25">
      <c r="A2621" s="1" t="s">
        <v>2591</v>
      </c>
    </row>
    <row r="2622" spans="1:1" x14ac:dyDescent="0.25">
      <c r="A2622" s="1" t="s">
        <v>2592</v>
      </c>
    </row>
    <row r="2623" spans="1:1" x14ac:dyDescent="0.25">
      <c r="A2623" s="1" t="s">
        <v>2593</v>
      </c>
    </row>
    <row r="2624" spans="1:1" x14ac:dyDescent="0.25">
      <c r="A2624" s="1" t="s">
        <v>2594</v>
      </c>
    </row>
    <row r="2625" spans="1:1" x14ac:dyDescent="0.25">
      <c r="A2625" s="1" t="s">
        <v>2595</v>
      </c>
    </row>
    <row r="2626" spans="1:1" x14ac:dyDescent="0.25">
      <c r="A2626" s="1" t="s">
        <v>2596</v>
      </c>
    </row>
    <row r="2627" spans="1:1" x14ac:dyDescent="0.25">
      <c r="A2627" s="1" t="s">
        <v>2597</v>
      </c>
    </row>
    <row r="2628" spans="1:1" x14ac:dyDescent="0.25">
      <c r="A2628" s="1" t="s">
        <v>2598</v>
      </c>
    </row>
    <row r="2629" spans="1:1" x14ac:dyDescent="0.25">
      <c r="A2629" s="1" t="s">
        <v>2599</v>
      </c>
    </row>
    <row r="2630" spans="1:1" x14ac:dyDescent="0.25">
      <c r="A2630" s="1" t="s">
        <v>2600</v>
      </c>
    </row>
    <row r="2631" spans="1:1" x14ac:dyDescent="0.25">
      <c r="A2631" s="1" t="s">
        <v>2601</v>
      </c>
    </row>
    <row r="2632" spans="1:1" x14ac:dyDescent="0.25">
      <c r="A2632" s="1" t="s">
        <v>2602</v>
      </c>
    </row>
    <row r="2633" spans="1:1" x14ac:dyDescent="0.25">
      <c r="A2633" s="1" t="s">
        <v>2603</v>
      </c>
    </row>
    <row r="2634" spans="1:1" x14ac:dyDescent="0.25">
      <c r="A2634" s="1" t="s">
        <v>2604</v>
      </c>
    </row>
    <row r="2635" spans="1:1" x14ac:dyDescent="0.25">
      <c r="A2635" s="1" t="s">
        <v>2605</v>
      </c>
    </row>
    <row r="2636" spans="1:1" x14ac:dyDescent="0.25">
      <c r="A2636" s="1" t="s">
        <v>2606</v>
      </c>
    </row>
    <row r="2637" spans="1:1" x14ac:dyDescent="0.25">
      <c r="A2637" s="1" t="s">
        <v>2607</v>
      </c>
    </row>
    <row r="2638" spans="1:1" x14ac:dyDescent="0.25">
      <c r="A2638" s="1" t="s">
        <v>2608</v>
      </c>
    </row>
    <row r="2639" spans="1:1" x14ac:dyDescent="0.25">
      <c r="A2639" s="1" t="s">
        <v>2609</v>
      </c>
    </row>
    <row r="2640" spans="1:1" x14ac:dyDescent="0.25">
      <c r="A2640" s="1" t="s">
        <v>2610</v>
      </c>
    </row>
    <row r="2641" spans="1:1" x14ac:dyDescent="0.25">
      <c r="A2641" s="1" t="s">
        <v>2611</v>
      </c>
    </row>
    <row r="2642" spans="1:1" x14ac:dyDescent="0.25">
      <c r="A2642" s="1" t="s">
        <v>2612</v>
      </c>
    </row>
    <row r="2643" spans="1:1" x14ac:dyDescent="0.25">
      <c r="A2643" s="1" t="s">
        <v>2613</v>
      </c>
    </row>
    <row r="2644" spans="1:1" x14ac:dyDescent="0.25">
      <c r="A2644" s="1" t="s">
        <v>2614</v>
      </c>
    </row>
    <row r="2645" spans="1:1" x14ac:dyDescent="0.25">
      <c r="A2645" s="1" t="s">
        <v>2615</v>
      </c>
    </row>
    <row r="2646" spans="1:1" x14ac:dyDescent="0.25">
      <c r="A2646" s="1" t="s">
        <v>2616</v>
      </c>
    </row>
    <row r="2647" spans="1:1" x14ac:dyDescent="0.25">
      <c r="A2647" s="1" t="s">
        <v>2617</v>
      </c>
    </row>
    <row r="2648" spans="1:1" x14ac:dyDescent="0.25">
      <c r="A2648" s="1" t="s">
        <v>2618</v>
      </c>
    </row>
    <row r="2649" spans="1:1" x14ac:dyDescent="0.25">
      <c r="A2649" s="1" t="s">
        <v>2619</v>
      </c>
    </row>
    <row r="2650" spans="1:1" x14ac:dyDescent="0.25">
      <c r="A2650" s="1" t="s">
        <v>2620</v>
      </c>
    </row>
    <row r="2651" spans="1:1" x14ac:dyDescent="0.25">
      <c r="A2651" s="1" t="s">
        <v>2621</v>
      </c>
    </row>
    <row r="2652" spans="1:1" x14ac:dyDescent="0.25">
      <c r="A2652" s="1" t="s">
        <v>2622</v>
      </c>
    </row>
    <row r="2653" spans="1:1" x14ac:dyDescent="0.25">
      <c r="A2653" s="1" t="s">
        <v>2623</v>
      </c>
    </row>
    <row r="2654" spans="1:1" x14ac:dyDescent="0.25">
      <c r="A2654" s="1" t="s">
        <v>2624</v>
      </c>
    </row>
    <row r="2655" spans="1:1" x14ac:dyDescent="0.25">
      <c r="A2655" s="1" t="s">
        <v>2625</v>
      </c>
    </row>
    <row r="2656" spans="1:1" x14ac:dyDescent="0.25">
      <c r="A2656" s="1" t="s">
        <v>2626</v>
      </c>
    </row>
    <row r="2657" spans="1:1" x14ac:dyDescent="0.25">
      <c r="A2657" s="1" t="s">
        <v>2627</v>
      </c>
    </row>
    <row r="2658" spans="1:1" x14ac:dyDescent="0.25">
      <c r="A2658" s="1" t="s">
        <v>2628</v>
      </c>
    </row>
    <row r="2659" spans="1:1" x14ac:dyDescent="0.25">
      <c r="A2659" s="1" t="s">
        <v>2629</v>
      </c>
    </row>
    <row r="2660" spans="1:1" x14ac:dyDescent="0.25">
      <c r="A2660" s="1" t="s">
        <v>2630</v>
      </c>
    </row>
    <row r="2661" spans="1:1" x14ac:dyDescent="0.25">
      <c r="A2661" s="1" t="s">
        <v>2631</v>
      </c>
    </row>
    <row r="2662" spans="1:1" x14ac:dyDescent="0.25">
      <c r="A2662" s="1" t="s">
        <v>2632</v>
      </c>
    </row>
    <row r="2663" spans="1:1" x14ac:dyDescent="0.25">
      <c r="A2663" s="1" t="s">
        <v>2633</v>
      </c>
    </row>
    <row r="2664" spans="1:1" x14ac:dyDescent="0.25">
      <c r="A2664" s="1" t="s">
        <v>2634</v>
      </c>
    </row>
    <row r="2665" spans="1:1" x14ac:dyDescent="0.25">
      <c r="A2665" s="1" t="s">
        <v>2635</v>
      </c>
    </row>
    <row r="2666" spans="1:1" x14ac:dyDescent="0.25">
      <c r="A2666" s="1" t="s">
        <v>2636</v>
      </c>
    </row>
    <row r="2667" spans="1:1" x14ac:dyDescent="0.25">
      <c r="A2667" s="1" t="s">
        <v>2637</v>
      </c>
    </row>
    <row r="2668" spans="1:1" x14ac:dyDescent="0.25">
      <c r="A2668" s="1" t="s">
        <v>2638</v>
      </c>
    </row>
    <row r="2669" spans="1:1" x14ac:dyDescent="0.25">
      <c r="A2669" s="1" t="s">
        <v>2639</v>
      </c>
    </row>
    <row r="2670" spans="1:1" x14ac:dyDescent="0.25">
      <c r="A2670" s="1" t="s">
        <v>2640</v>
      </c>
    </row>
    <row r="2671" spans="1:1" x14ac:dyDescent="0.25">
      <c r="A2671" s="1" t="s">
        <v>2641</v>
      </c>
    </row>
    <row r="2672" spans="1:1" x14ac:dyDescent="0.25">
      <c r="A2672" s="1" t="s">
        <v>2642</v>
      </c>
    </row>
    <row r="2673" spans="1:1" x14ac:dyDescent="0.25">
      <c r="A2673" s="1" t="s">
        <v>2643</v>
      </c>
    </row>
    <row r="2674" spans="1:1" x14ac:dyDescent="0.25">
      <c r="A2674" s="1" t="s">
        <v>2644</v>
      </c>
    </row>
    <row r="2675" spans="1:1" x14ac:dyDescent="0.25">
      <c r="A2675" s="1" t="s">
        <v>2645</v>
      </c>
    </row>
    <row r="2676" spans="1:1" x14ac:dyDescent="0.25">
      <c r="A2676" s="1" t="s">
        <v>2646</v>
      </c>
    </row>
    <row r="2677" spans="1:1" x14ac:dyDescent="0.25">
      <c r="A2677" s="1" t="s">
        <v>2647</v>
      </c>
    </row>
    <row r="2678" spans="1:1" x14ac:dyDescent="0.25">
      <c r="A2678" s="1" t="s">
        <v>2648</v>
      </c>
    </row>
    <row r="2679" spans="1:1" x14ac:dyDescent="0.25">
      <c r="A2679" s="1" t="s">
        <v>2649</v>
      </c>
    </row>
    <row r="2680" spans="1:1" x14ac:dyDescent="0.25">
      <c r="A2680" s="1" t="s">
        <v>2650</v>
      </c>
    </row>
    <row r="2681" spans="1:1" x14ac:dyDescent="0.25">
      <c r="A2681" s="1" t="s">
        <v>2651</v>
      </c>
    </row>
    <row r="2682" spans="1:1" x14ac:dyDescent="0.25">
      <c r="A2682" s="1" t="s">
        <v>2652</v>
      </c>
    </row>
    <row r="2683" spans="1:1" x14ac:dyDescent="0.25">
      <c r="A2683" s="1" t="s">
        <v>2653</v>
      </c>
    </row>
    <row r="2684" spans="1:1" x14ac:dyDescent="0.25">
      <c r="A2684" s="1" t="s">
        <v>2654</v>
      </c>
    </row>
    <row r="2685" spans="1:1" x14ac:dyDescent="0.25">
      <c r="A2685" s="1" t="s">
        <v>2655</v>
      </c>
    </row>
    <row r="2686" spans="1:1" x14ac:dyDescent="0.25">
      <c r="A2686" s="1" t="s">
        <v>2656</v>
      </c>
    </row>
    <row r="2687" spans="1:1" x14ac:dyDescent="0.25">
      <c r="A2687" s="1" t="s">
        <v>2657</v>
      </c>
    </row>
    <row r="2688" spans="1:1" x14ac:dyDescent="0.25">
      <c r="A2688" s="1" t="s">
        <v>2658</v>
      </c>
    </row>
    <row r="2689" spans="1:1" x14ac:dyDescent="0.25">
      <c r="A2689" s="1" t="s">
        <v>2659</v>
      </c>
    </row>
    <row r="2690" spans="1:1" x14ac:dyDescent="0.25">
      <c r="A2690" s="1" t="s">
        <v>2660</v>
      </c>
    </row>
    <row r="2691" spans="1:1" x14ac:dyDescent="0.25">
      <c r="A2691" s="1" t="s">
        <v>2661</v>
      </c>
    </row>
    <row r="2692" spans="1:1" x14ac:dyDescent="0.25">
      <c r="A2692" s="1" t="s">
        <v>2662</v>
      </c>
    </row>
    <row r="2693" spans="1:1" x14ac:dyDescent="0.25">
      <c r="A2693" s="1" t="s">
        <v>2663</v>
      </c>
    </row>
    <row r="2694" spans="1:1" x14ac:dyDescent="0.25">
      <c r="A2694" s="1" t="s">
        <v>2664</v>
      </c>
    </row>
    <row r="2695" spans="1:1" x14ac:dyDescent="0.25">
      <c r="A2695" s="1" t="s">
        <v>2665</v>
      </c>
    </row>
    <row r="2696" spans="1:1" x14ac:dyDescent="0.25">
      <c r="A2696" s="1" t="s">
        <v>2666</v>
      </c>
    </row>
    <row r="2697" spans="1:1" x14ac:dyDescent="0.25">
      <c r="A2697" s="1" t="s">
        <v>2667</v>
      </c>
    </row>
    <row r="2698" spans="1:1" x14ac:dyDescent="0.25">
      <c r="A2698" s="1" t="s">
        <v>2668</v>
      </c>
    </row>
    <row r="2699" spans="1:1" x14ac:dyDescent="0.25">
      <c r="A2699" s="1" t="s">
        <v>2669</v>
      </c>
    </row>
    <row r="2700" spans="1:1" x14ac:dyDescent="0.25">
      <c r="A2700" s="1" t="s">
        <v>2670</v>
      </c>
    </row>
    <row r="2701" spans="1:1" x14ac:dyDescent="0.25">
      <c r="A2701" s="1" t="s">
        <v>2671</v>
      </c>
    </row>
    <row r="2702" spans="1:1" x14ac:dyDescent="0.25">
      <c r="A2702" s="1" t="s">
        <v>2672</v>
      </c>
    </row>
    <row r="2703" spans="1:1" x14ac:dyDescent="0.25">
      <c r="A2703" s="1" t="s">
        <v>2673</v>
      </c>
    </row>
    <row r="2704" spans="1:1" x14ac:dyDescent="0.25">
      <c r="A2704" s="1" t="s">
        <v>2674</v>
      </c>
    </row>
    <row r="2705" spans="1:1" x14ac:dyDescent="0.25">
      <c r="A2705" s="1" t="s">
        <v>2675</v>
      </c>
    </row>
    <row r="2706" spans="1:1" x14ac:dyDescent="0.25">
      <c r="A2706" s="1" t="s">
        <v>2676</v>
      </c>
    </row>
    <row r="2707" spans="1:1" x14ac:dyDescent="0.25">
      <c r="A2707" s="1" t="s">
        <v>2677</v>
      </c>
    </row>
    <row r="2708" spans="1:1" x14ac:dyDescent="0.25">
      <c r="A2708" s="1" t="s">
        <v>2678</v>
      </c>
    </row>
    <row r="2709" spans="1:1" x14ac:dyDescent="0.25">
      <c r="A2709" s="1" t="s">
        <v>2679</v>
      </c>
    </row>
    <row r="2710" spans="1:1" x14ac:dyDescent="0.25">
      <c r="A2710" s="1" t="s">
        <v>2680</v>
      </c>
    </row>
    <row r="2711" spans="1:1" x14ac:dyDescent="0.25">
      <c r="A2711" s="1" t="s">
        <v>2681</v>
      </c>
    </row>
    <row r="2712" spans="1:1" x14ac:dyDescent="0.25">
      <c r="A2712" s="1" t="s">
        <v>2682</v>
      </c>
    </row>
    <row r="2713" spans="1:1" x14ac:dyDescent="0.25">
      <c r="A2713" s="1" t="s">
        <v>2683</v>
      </c>
    </row>
    <row r="2714" spans="1:1" x14ac:dyDescent="0.25">
      <c r="A2714" s="1" t="s">
        <v>2684</v>
      </c>
    </row>
    <row r="2715" spans="1:1" x14ac:dyDescent="0.25">
      <c r="A2715" s="1" t="s">
        <v>2685</v>
      </c>
    </row>
    <row r="2716" spans="1:1" x14ac:dyDescent="0.25">
      <c r="A2716" s="1" t="s">
        <v>2686</v>
      </c>
    </row>
    <row r="2717" spans="1:1" x14ac:dyDescent="0.25">
      <c r="A2717" s="1" t="s">
        <v>2687</v>
      </c>
    </row>
    <row r="2718" spans="1:1" x14ac:dyDescent="0.25">
      <c r="A2718" s="1" t="s">
        <v>2688</v>
      </c>
    </row>
    <row r="2719" spans="1:1" x14ac:dyDescent="0.25">
      <c r="A2719" s="1" t="s">
        <v>2689</v>
      </c>
    </row>
    <row r="2720" spans="1:1" x14ac:dyDescent="0.25">
      <c r="A2720" s="1" t="s">
        <v>2690</v>
      </c>
    </row>
    <row r="2721" spans="1:1" x14ac:dyDescent="0.25">
      <c r="A2721" s="1" t="s">
        <v>2691</v>
      </c>
    </row>
    <row r="2722" spans="1:1" x14ac:dyDescent="0.25">
      <c r="A2722" s="1" t="s">
        <v>2692</v>
      </c>
    </row>
    <row r="2723" spans="1:1" x14ac:dyDescent="0.25">
      <c r="A2723" s="1" t="s">
        <v>2693</v>
      </c>
    </row>
    <row r="2724" spans="1:1" x14ac:dyDescent="0.25">
      <c r="A2724" s="1" t="s">
        <v>2694</v>
      </c>
    </row>
    <row r="2725" spans="1:1" x14ac:dyDescent="0.25">
      <c r="A2725" s="1" t="s">
        <v>2695</v>
      </c>
    </row>
    <row r="2726" spans="1:1" x14ac:dyDescent="0.25">
      <c r="A2726" s="1" t="s">
        <v>2696</v>
      </c>
    </row>
    <row r="2727" spans="1:1" x14ac:dyDescent="0.25">
      <c r="A2727" s="1" t="s">
        <v>2697</v>
      </c>
    </row>
    <row r="2728" spans="1:1" x14ac:dyDescent="0.25">
      <c r="A2728" s="1" t="s">
        <v>2698</v>
      </c>
    </row>
    <row r="2729" spans="1:1" x14ac:dyDescent="0.25">
      <c r="A2729" s="1" t="s">
        <v>2699</v>
      </c>
    </row>
    <row r="2730" spans="1:1" x14ac:dyDescent="0.25">
      <c r="A2730" s="1" t="s">
        <v>2700</v>
      </c>
    </row>
    <row r="2731" spans="1:1" x14ac:dyDescent="0.25">
      <c r="A2731" s="1" t="s">
        <v>2701</v>
      </c>
    </row>
    <row r="2732" spans="1:1" x14ac:dyDescent="0.25">
      <c r="A2732" s="1" t="s">
        <v>2702</v>
      </c>
    </row>
    <row r="2733" spans="1:1" x14ac:dyDescent="0.25">
      <c r="A2733" s="1" t="s">
        <v>2703</v>
      </c>
    </row>
    <row r="2734" spans="1:1" x14ac:dyDescent="0.25">
      <c r="A2734" s="1" t="s">
        <v>2704</v>
      </c>
    </row>
    <row r="2735" spans="1:1" x14ac:dyDescent="0.25">
      <c r="A2735" s="1" t="s">
        <v>2705</v>
      </c>
    </row>
    <row r="2736" spans="1:1" x14ac:dyDescent="0.25">
      <c r="A2736" s="1" t="s">
        <v>2706</v>
      </c>
    </row>
    <row r="2737" spans="1:1" x14ac:dyDescent="0.25">
      <c r="A2737" s="1" t="s">
        <v>2707</v>
      </c>
    </row>
    <row r="2738" spans="1:1" x14ac:dyDescent="0.25">
      <c r="A2738" s="1" t="s">
        <v>2708</v>
      </c>
    </row>
    <row r="2739" spans="1:1" x14ac:dyDescent="0.25">
      <c r="A2739" s="1" t="s">
        <v>2709</v>
      </c>
    </row>
    <row r="2740" spans="1:1" x14ac:dyDescent="0.25">
      <c r="A2740" s="1" t="s">
        <v>2710</v>
      </c>
    </row>
    <row r="2741" spans="1:1" x14ac:dyDescent="0.25">
      <c r="A2741" s="1" t="s">
        <v>2711</v>
      </c>
    </row>
    <row r="2742" spans="1:1" x14ac:dyDescent="0.25">
      <c r="A2742" s="1" t="s">
        <v>2712</v>
      </c>
    </row>
    <row r="2743" spans="1:1" x14ac:dyDescent="0.25">
      <c r="A2743" s="1" t="s">
        <v>2713</v>
      </c>
    </row>
    <row r="2744" spans="1:1" x14ac:dyDescent="0.25">
      <c r="A2744" s="1" t="s">
        <v>2714</v>
      </c>
    </row>
    <row r="2745" spans="1:1" x14ac:dyDescent="0.25">
      <c r="A2745" s="1" t="s">
        <v>2715</v>
      </c>
    </row>
    <row r="2746" spans="1:1" x14ac:dyDescent="0.25">
      <c r="A2746" s="1" t="s">
        <v>2716</v>
      </c>
    </row>
    <row r="2747" spans="1:1" x14ac:dyDescent="0.25">
      <c r="A2747" s="1" t="s">
        <v>2717</v>
      </c>
    </row>
    <row r="2748" spans="1:1" x14ac:dyDescent="0.25">
      <c r="A2748" s="1" t="s">
        <v>2718</v>
      </c>
    </row>
    <row r="2749" spans="1:1" x14ac:dyDescent="0.25">
      <c r="A2749" s="1" t="s">
        <v>2719</v>
      </c>
    </row>
    <row r="2750" spans="1:1" x14ac:dyDescent="0.25">
      <c r="A2750" s="1" t="s">
        <v>2720</v>
      </c>
    </row>
    <row r="2751" spans="1:1" x14ac:dyDescent="0.25">
      <c r="A2751" s="1" t="s">
        <v>2721</v>
      </c>
    </row>
    <row r="2752" spans="1:1" x14ac:dyDescent="0.25">
      <c r="A2752" s="1" t="s">
        <v>2722</v>
      </c>
    </row>
    <row r="2753" spans="1:1" x14ac:dyDescent="0.25">
      <c r="A2753" s="1" t="s">
        <v>2723</v>
      </c>
    </row>
    <row r="2754" spans="1:1" x14ac:dyDescent="0.25">
      <c r="A2754" s="1" t="s">
        <v>2724</v>
      </c>
    </row>
    <row r="2755" spans="1:1" x14ac:dyDescent="0.25">
      <c r="A2755" s="1" t="s">
        <v>2725</v>
      </c>
    </row>
    <row r="2756" spans="1:1" x14ac:dyDescent="0.25">
      <c r="A2756" s="1" t="s">
        <v>2726</v>
      </c>
    </row>
    <row r="2757" spans="1:1" x14ac:dyDescent="0.25">
      <c r="A2757" s="1" t="s">
        <v>2727</v>
      </c>
    </row>
    <row r="2758" spans="1:1" x14ac:dyDescent="0.25">
      <c r="A2758" s="1" t="s">
        <v>2728</v>
      </c>
    </row>
    <row r="2759" spans="1:1" x14ac:dyDescent="0.25">
      <c r="A2759" s="1" t="s">
        <v>2729</v>
      </c>
    </row>
    <row r="2760" spans="1:1" x14ac:dyDescent="0.25">
      <c r="A2760" s="1" t="s">
        <v>2730</v>
      </c>
    </row>
    <row r="2761" spans="1:1" x14ac:dyDescent="0.25">
      <c r="A2761" s="1" t="s">
        <v>2731</v>
      </c>
    </row>
    <row r="2762" spans="1:1" x14ac:dyDescent="0.25">
      <c r="A2762" s="1" t="s">
        <v>2732</v>
      </c>
    </row>
    <row r="2763" spans="1:1" x14ac:dyDescent="0.25">
      <c r="A2763" s="1" t="s">
        <v>2733</v>
      </c>
    </row>
    <row r="2764" spans="1:1" x14ac:dyDescent="0.25">
      <c r="A2764" s="1" t="s">
        <v>2734</v>
      </c>
    </row>
    <row r="2765" spans="1:1" x14ac:dyDescent="0.25">
      <c r="A2765" s="1" t="s">
        <v>2735</v>
      </c>
    </row>
    <row r="2766" spans="1:1" x14ac:dyDescent="0.25">
      <c r="A2766" s="1" t="s">
        <v>2736</v>
      </c>
    </row>
    <row r="2767" spans="1:1" x14ac:dyDescent="0.25">
      <c r="A2767" s="1" t="s">
        <v>2737</v>
      </c>
    </row>
    <row r="2768" spans="1:1" x14ac:dyDescent="0.25">
      <c r="A2768" s="1" t="s">
        <v>2738</v>
      </c>
    </row>
    <row r="2769" spans="1:1" x14ac:dyDescent="0.25">
      <c r="A2769" s="1" t="s">
        <v>2739</v>
      </c>
    </row>
    <row r="2770" spans="1:1" x14ac:dyDescent="0.25">
      <c r="A2770" s="1" t="s">
        <v>2740</v>
      </c>
    </row>
    <row r="2771" spans="1:1" x14ac:dyDescent="0.25">
      <c r="A2771" s="1" t="s">
        <v>2741</v>
      </c>
    </row>
    <row r="2772" spans="1:1" x14ac:dyDescent="0.25">
      <c r="A2772" s="1" t="s">
        <v>2742</v>
      </c>
    </row>
    <row r="2773" spans="1:1" x14ac:dyDescent="0.25">
      <c r="A2773" s="1" t="s">
        <v>2743</v>
      </c>
    </row>
    <row r="2774" spans="1:1" x14ac:dyDescent="0.25">
      <c r="A2774" s="1" t="s">
        <v>2744</v>
      </c>
    </row>
    <row r="2775" spans="1:1" x14ac:dyDescent="0.25">
      <c r="A2775" s="1" t="s">
        <v>2745</v>
      </c>
    </row>
    <row r="2776" spans="1:1" x14ac:dyDescent="0.25">
      <c r="A2776" s="1" t="s">
        <v>2746</v>
      </c>
    </row>
    <row r="2777" spans="1:1" x14ac:dyDescent="0.25">
      <c r="A2777" s="1" t="s">
        <v>2747</v>
      </c>
    </row>
    <row r="2778" spans="1:1" x14ac:dyDescent="0.25">
      <c r="A2778" s="1" t="s">
        <v>2748</v>
      </c>
    </row>
    <row r="2779" spans="1:1" x14ac:dyDescent="0.25">
      <c r="A2779" s="1" t="s">
        <v>2749</v>
      </c>
    </row>
    <row r="2780" spans="1:1" x14ac:dyDescent="0.25">
      <c r="A2780" s="1" t="s">
        <v>2750</v>
      </c>
    </row>
    <row r="2781" spans="1:1" x14ac:dyDescent="0.25">
      <c r="A2781" s="1" t="s">
        <v>2751</v>
      </c>
    </row>
    <row r="2782" spans="1:1" x14ac:dyDescent="0.25">
      <c r="A2782" s="1" t="s">
        <v>2752</v>
      </c>
    </row>
    <row r="2783" spans="1:1" x14ac:dyDescent="0.25">
      <c r="A2783" s="1" t="s">
        <v>2753</v>
      </c>
    </row>
    <row r="2784" spans="1:1" x14ac:dyDescent="0.25">
      <c r="A2784" s="1" t="s">
        <v>2754</v>
      </c>
    </row>
    <row r="2785" spans="1:1" x14ac:dyDescent="0.25">
      <c r="A2785" s="1" t="s">
        <v>2755</v>
      </c>
    </row>
    <row r="2786" spans="1:1" x14ac:dyDescent="0.25">
      <c r="A2786" s="1" t="s">
        <v>2756</v>
      </c>
    </row>
    <row r="2787" spans="1:1" x14ac:dyDescent="0.25">
      <c r="A2787" s="1" t="s">
        <v>2757</v>
      </c>
    </row>
    <row r="2788" spans="1:1" x14ac:dyDescent="0.25">
      <c r="A2788" s="1" t="s">
        <v>2758</v>
      </c>
    </row>
    <row r="2789" spans="1:1" x14ac:dyDescent="0.25">
      <c r="A2789" s="1" t="s">
        <v>2759</v>
      </c>
    </row>
    <row r="2790" spans="1:1" x14ac:dyDescent="0.25">
      <c r="A2790" s="1" t="s">
        <v>2760</v>
      </c>
    </row>
    <row r="2791" spans="1:1" x14ac:dyDescent="0.25">
      <c r="A2791" s="1" t="s">
        <v>2761</v>
      </c>
    </row>
    <row r="2792" spans="1:1" x14ac:dyDescent="0.25">
      <c r="A2792" s="1" t="s">
        <v>2762</v>
      </c>
    </row>
    <row r="2793" spans="1:1" x14ac:dyDescent="0.25">
      <c r="A2793" s="1" t="s">
        <v>2763</v>
      </c>
    </row>
    <row r="2794" spans="1:1" x14ac:dyDescent="0.25">
      <c r="A2794" s="1" t="s">
        <v>2764</v>
      </c>
    </row>
    <row r="2795" spans="1:1" x14ac:dyDescent="0.25">
      <c r="A2795" s="1" t="s">
        <v>2765</v>
      </c>
    </row>
    <row r="2796" spans="1:1" x14ac:dyDescent="0.25">
      <c r="A2796" s="1" t="s">
        <v>2766</v>
      </c>
    </row>
    <row r="2797" spans="1:1" x14ac:dyDescent="0.25">
      <c r="A2797" s="1" t="s">
        <v>2767</v>
      </c>
    </row>
    <row r="2798" spans="1:1" x14ac:dyDescent="0.25">
      <c r="A2798" s="1" t="s">
        <v>2768</v>
      </c>
    </row>
    <row r="2799" spans="1:1" x14ac:dyDescent="0.25">
      <c r="A2799" s="1" t="s">
        <v>2769</v>
      </c>
    </row>
    <row r="2800" spans="1:1" x14ac:dyDescent="0.25">
      <c r="A2800" s="1" t="s">
        <v>2770</v>
      </c>
    </row>
    <row r="2801" spans="1:1" x14ac:dyDescent="0.25">
      <c r="A2801" s="1" t="s">
        <v>2771</v>
      </c>
    </row>
    <row r="2802" spans="1:1" x14ac:dyDescent="0.25">
      <c r="A2802" s="1" t="s">
        <v>2772</v>
      </c>
    </row>
    <row r="2803" spans="1:1" x14ac:dyDescent="0.25">
      <c r="A2803" s="1" t="s">
        <v>2773</v>
      </c>
    </row>
    <row r="2804" spans="1:1" x14ac:dyDescent="0.25">
      <c r="A2804" s="1" t="s">
        <v>2774</v>
      </c>
    </row>
    <row r="2805" spans="1:1" x14ac:dyDescent="0.25">
      <c r="A2805" s="1" t="s">
        <v>2775</v>
      </c>
    </row>
    <row r="2806" spans="1:1" x14ac:dyDescent="0.25">
      <c r="A2806" s="1" t="s">
        <v>2776</v>
      </c>
    </row>
    <row r="2807" spans="1:1" x14ac:dyDescent="0.25">
      <c r="A2807" s="1" t="s">
        <v>2777</v>
      </c>
    </row>
    <row r="2808" spans="1:1" x14ac:dyDescent="0.25">
      <c r="A2808" s="1" t="s">
        <v>2778</v>
      </c>
    </row>
    <row r="2809" spans="1:1" x14ac:dyDescent="0.25">
      <c r="A2809" s="1" t="s">
        <v>2779</v>
      </c>
    </row>
    <row r="2810" spans="1:1" x14ac:dyDescent="0.25">
      <c r="A2810" s="1" t="s">
        <v>2780</v>
      </c>
    </row>
    <row r="2811" spans="1:1" x14ac:dyDescent="0.25">
      <c r="A2811" s="1" t="s">
        <v>2781</v>
      </c>
    </row>
    <row r="2812" spans="1:1" x14ac:dyDescent="0.25">
      <c r="A2812" s="1" t="s">
        <v>2782</v>
      </c>
    </row>
    <row r="2813" spans="1:1" x14ac:dyDescent="0.25">
      <c r="A2813" s="1" t="s">
        <v>2783</v>
      </c>
    </row>
    <row r="2814" spans="1:1" x14ac:dyDescent="0.25">
      <c r="A2814" s="1" t="s">
        <v>2784</v>
      </c>
    </row>
    <row r="2815" spans="1:1" x14ac:dyDescent="0.25">
      <c r="A2815" s="1" t="s">
        <v>2785</v>
      </c>
    </row>
    <row r="2816" spans="1:1" x14ac:dyDescent="0.25">
      <c r="A2816" s="1" t="s">
        <v>2786</v>
      </c>
    </row>
    <row r="2817" spans="1:1" x14ac:dyDescent="0.25">
      <c r="A2817" s="1" t="s">
        <v>2787</v>
      </c>
    </row>
    <row r="2818" spans="1:1" x14ac:dyDescent="0.25">
      <c r="A2818" s="1" t="s">
        <v>2788</v>
      </c>
    </row>
    <row r="2819" spans="1:1" x14ac:dyDescent="0.25">
      <c r="A2819" s="1" t="s">
        <v>2789</v>
      </c>
    </row>
    <row r="2820" spans="1:1" x14ac:dyDescent="0.25">
      <c r="A2820" s="1" t="s">
        <v>2790</v>
      </c>
    </row>
    <row r="2821" spans="1:1" x14ac:dyDescent="0.25">
      <c r="A2821" s="1" t="s">
        <v>2791</v>
      </c>
    </row>
    <row r="2822" spans="1:1" x14ac:dyDescent="0.25">
      <c r="A2822" s="1" t="s">
        <v>2792</v>
      </c>
    </row>
    <row r="2823" spans="1:1" x14ac:dyDescent="0.25">
      <c r="A2823" s="1" t="s">
        <v>2793</v>
      </c>
    </row>
    <row r="2824" spans="1:1" x14ac:dyDescent="0.25">
      <c r="A2824" s="1" t="s">
        <v>2794</v>
      </c>
    </row>
    <row r="2825" spans="1:1" x14ac:dyDescent="0.25">
      <c r="A2825" s="1" t="s">
        <v>2795</v>
      </c>
    </row>
    <row r="2826" spans="1:1" x14ac:dyDescent="0.25">
      <c r="A2826" s="1" t="s">
        <v>2796</v>
      </c>
    </row>
    <row r="2827" spans="1:1" x14ac:dyDescent="0.25">
      <c r="A2827" s="1" t="s">
        <v>2797</v>
      </c>
    </row>
    <row r="2828" spans="1:1" x14ac:dyDescent="0.25">
      <c r="A2828" s="1" t="s">
        <v>2798</v>
      </c>
    </row>
    <row r="2829" spans="1:1" x14ac:dyDescent="0.25">
      <c r="A2829" s="1" t="s">
        <v>2799</v>
      </c>
    </row>
    <row r="2830" spans="1:1" x14ac:dyDescent="0.25">
      <c r="A2830" s="1" t="s">
        <v>2800</v>
      </c>
    </row>
    <row r="2831" spans="1:1" x14ac:dyDescent="0.25">
      <c r="A2831" s="1" t="s">
        <v>2801</v>
      </c>
    </row>
    <row r="2832" spans="1:1" x14ac:dyDescent="0.25">
      <c r="A2832" s="1" t="s">
        <v>2802</v>
      </c>
    </row>
    <row r="2833" spans="1:1" x14ac:dyDescent="0.25">
      <c r="A2833" s="1" t="s">
        <v>2803</v>
      </c>
    </row>
    <row r="2834" spans="1:1" x14ac:dyDescent="0.25">
      <c r="A2834" s="1" t="s">
        <v>2804</v>
      </c>
    </row>
    <row r="2835" spans="1:1" x14ac:dyDescent="0.25">
      <c r="A2835" s="1" t="s">
        <v>2805</v>
      </c>
    </row>
    <row r="2836" spans="1:1" x14ac:dyDescent="0.25">
      <c r="A2836" s="1" t="s">
        <v>2806</v>
      </c>
    </row>
    <row r="2837" spans="1:1" x14ac:dyDescent="0.25">
      <c r="A2837" s="1" t="s">
        <v>2807</v>
      </c>
    </row>
    <row r="2838" spans="1:1" x14ac:dyDescent="0.25">
      <c r="A2838" s="1" t="s">
        <v>2808</v>
      </c>
    </row>
    <row r="2839" spans="1:1" x14ac:dyDescent="0.25">
      <c r="A2839" s="1" t="s">
        <v>2809</v>
      </c>
    </row>
    <row r="2840" spans="1:1" x14ac:dyDescent="0.25">
      <c r="A2840" s="1" t="s">
        <v>2810</v>
      </c>
    </row>
    <row r="2841" spans="1:1" x14ac:dyDescent="0.25">
      <c r="A2841" s="1" t="s">
        <v>2811</v>
      </c>
    </row>
    <row r="2842" spans="1:1" x14ac:dyDescent="0.25">
      <c r="A2842" s="1" t="s">
        <v>2812</v>
      </c>
    </row>
    <row r="2843" spans="1:1" x14ac:dyDescent="0.25">
      <c r="A2843" s="1" t="s">
        <v>2813</v>
      </c>
    </row>
    <row r="2844" spans="1:1" x14ac:dyDescent="0.25">
      <c r="A2844" s="1" t="s">
        <v>2814</v>
      </c>
    </row>
    <row r="2845" spans="1:1" x14ac:dyDescent="0.25">
      <c r="A2845" s="1" t="s">
        <v>2815</v>
      </c>
    </row>
    <row r="2846" spans="1:1" x14ac:dyDescent="0.25">
      <c r="A2846" s="1" t="s">
        <v>2816</v>
      </c>
    </row>
    <row r="2847" spans="1:1" x14ac:dyDescent="0.25">
      <c r="A2847" s="1" t="s">
        <v>2817</v>
      </c>
    </row>
    <row r="2848" spans="1:1" x14ac:dyDescent="0.25">
      <c r="A2848" s="1" t="s">
        <v>2818</v>
      </c>
    </row>
    <row r="2849" spans="1:1" x14ac:dyDescent="0.25">
      <c r="A2849" s="1" t="s">
        <v>2819</v>
      </c>
    </row>
    <row r="2850" spans="1:1" x14ac:dyDescent="0.25">
      <c r="A2850" s="1" t="s">
        <v>2820</v>
      </c>
    </row>
    <row r="2851" spans="1:1" x14ac:dyDescent="0.25">
      <c r="A2851" s="1" t="s">
        <v>2821</v>
      </c>
    </row>
    <row r="2852" spans="1:1" x14ac:dyDescent="0.25">
      <c r="A2852" s="1" t="s">
        <v>2822</v>
      </c>
    </row>
    <row r="2853" spans="1:1" x14ac:dyDescent="0.25">
      <c r="A2853" s="1" t="s">
        <v>2823</v>
      </c>
    </row>
    <row r="2854" spans="1:1" x14ac:dyDescent="0.25">
      <c r="A2854" s="1" t="s">
        <v>2824</v>
      </c>
    </row>
    <row r="2855" spans="1:1" x14ac:dyDescent="0.25">
      <c r="A2855" s="1" t="s">
        <v>2825</v>
      </c>
    </row>
    <row r="2856" spans="1:1" x14ac:dyDescent="0.25">
      <c r="A2856" s="1" t="s">
        <v>2826</v>
      </c>
    </row>
    <row r="2857" spans="1:1" x14ac:dyDescent="0.25">
      <c r="A2857" s="1" t="s">
        <v>2827</v>
      </c>
    </row>
    <row r="2858" spans="1:1" x14ac:dyDescent="0.25">
      <c r="A2858" s="1" t="s">
        <v>2828</v>
      </c>
    </row>
    <row r="2859" spans="1:1" x14ac:dyDescent="0.25">
      <c r="A2859" s="1" t="s">
        <v>2829</v>
      </c>
    </row>
    <row r="2860" spans="1:1" x14ac:dyDescent="0.25">
      <c r="A2860" s="1" t="s">
        <v>2830</v>
      </c>
    </row>
    <row r="2861" spans="1:1" x14ac:dyDescent="0.25">
      <c r="A2861" s="1" t="s">
        <v>2831</v>
      </c>
    </row>
    <row r="2862" spans="1:1" x14ac:dyDescent="0.25">
      <c r="A2862" s="1" t="s">
        <v>2832</v>
      </c>
    </row>
    <row r="2863" spans="1:1" x14ac:dyDescent="0.25">
      <c r="A2863" s="1" t="s">
        <v>2833</v>
      </c>
    </row>
    <row r="2864" spans="1:1" x14ac:dyDescent="0.25">
      <c r="A2864" s="1" t="s">
        <v>2834</v>
      </c>
    </row>
    <row r="2865" spans="1:1" x14ac:dyDescent="0.25">
      <c r="A2865" s="1" t="s">
        <v>2835</v>
      </c>
    </row>
    <row r="2866" spans="1:1" x14ac:dyDescent="0.25">
      <c r="A2866" s="1" t="s">
        <v>2836</v>
      </c>
    </row>
    <row r="2867" spans="1:1" x14ac:dyDescent="0.25">
      <c r="A2867" s="1" t="s">
        <v>2837</v>
      </c>
    </row>
    <row r="2868" spans="1:1" x14ac:dyDescent="0.25">
      <c r="A2868" s="1" t="s">
        <v>2838</v>
      </c>
    </row>
    <row r="2869" spans="1:1" x14ac:dyDescent="0.25">
      <c r="A2869" s="1" t="s">
        <v>2839</v>
      </c>
    </row>
    <row r="2870" spans="1:1" x14ac:dyDescent="0.25">
      <c r="A2870" s="1" t="s">
        <v>2840</v>
      </c>
    </row>
    <row r="2871" spans="1:1" x14ac:dyDescent="0.25">
      <c r="A2871" s="1" t="s">
        <v>2841</v>
      </c>
    </row>
    <row r="2872" spans="1:1" x14ac:dyDescent="0.25">
      <c r="A2872" s="1" t="s">
        <v>2842</v>
      </c>
    </row>
    <row r="2873" spans="1:1" x14ac:dyDescent="0.25">
      <c r="A2873" s="1" t="s">
        <v>2843</v>
      </c>
    </row>
    <row r="2874" spans="1:1" x14ac:dyDescent="0.25">
      <c r="A2874" s="1" t="s">
        <v>2844</v>
      </c>
    </row>
    <row r="2875" spans="1:1" x14ac:dyDescent="0.25">
      <c r="A2875" s="1" t="s">
        <v>2845</v>
      </c>
    </row>
    <row r="2876" spans="1:1" x14ac:dyDescent="0.25">
      <c r="A2876" s="1" t="s">
        <v>2846</v>
      </c>
    </row>
    <row r="2877" spans="1:1" x14ac:dyDescent="0.25">
      <c r="A2877" s="1" t="s">
        <v>2847</v>
      </c>
    </row>
    <row r="2878" spans="1:1" x14ac:dyDescent="0.25">
      <c r="A2878" s="1" t="s">
        <v>2848</v>
      </c>
    </row>
    <row r="2879" spans="1:1" x14ac:dyDescent="0.25">
      <c r="A2879" s="1" t="s">
        <v>2849</v>
      </c>
    </row>
    <row r="2880" spans="1:1" x14ac:dyDescent="0.25">
      <c r="A2880" s="1" t="s">
        <v>2850</v>
      </c>
    </row>
    <row r="2881" spans="1:1" x14ac:dyDescent="0.25">
      <c r="A2881" s="1" t="s">
        <v>2851</v>
      </c>
    </row>
    <row r="2882" spans="1:1" x14ac:dyDescent="0.25">
      <c r="A2882" s="1" t="s">
        <v>2852</v>
      </c>
    </row>
    <row r="2883" spans="1:1" x14ac:dyDescent="0.25">
      <c r="A2883" s="1" t="s">
        <v>2853</v>
      </c>
    </row>
    <row r="2884" spans="1:1" x14ac:dyDescent="0.25">
      <c r="A2884" s="1" t="s">
        <v>2854</v>
      </c>
    </row>
    <row r="2885" spans="1:1" x14ac:dyDescent="0.25">
      <c r="A2885" s="1" t="s">
        <v>2855</v>
      </c>
    </row>
    <row r="2886" spans="1:1" x14ac:dyDescent="0.25">
      <c r="A2886" s="1" t="s">
        <v>2856</v>
      </c>
    </row>
    <row r="2887" spans="1:1" x14ac:dyDescent="0.25">
      <c r="A2887" s="1" t="s">
        <v>2857</v>
      </c>
    </row>
    <row r="2888" spans="1:1" x14ac:dyDescent="0.25">
      <c r="A2888" s="1" t="s">
        <v>2858</v>
      </c>
    </row>
    <row r="2889" spans="1:1" x14ac:dyDescent="0.25">
      <c r="A2889" s="1" t="s">
        <v>2859</v>
      </c>
    </row>
    <row r="2890" spans="1:1" x14ac:dyDescent="0.25">
      <c r="A2890" s="1" t="s">
        <v>2860</v>
      </c>
    </row>
    <row r="2891" spans="1:1" x14ac:dyDescent="0.25">
      <c r="A2891" s="1" t="s">
        <v>2861</v>
      </c>
    </row>
    <row r="2892" spans="1:1" x14ac:dyDescent="0.25">
      <c r="A2892" s="1" t="s">
        <v>2862</v>
      </c>
    </row>
    <row r="2893" spans="1:1" x14ac:dyDescent="0.25">
      <c r="A2893" s="1" t="s">
        <v>2863</v>
      </c>
    </row>
    <row r="2894" spans="1:1" x14ac:dyDescent="0.25">
      <c r="A2894" s="1" t="s">
        <v>2864</v>
      </c>
    </row>
    <row r="2895" spans="1:1" x14ac:dyDescent="0.25">
      <c r="A2895" s="1" t="s">
        <v>2865</v>
      </c>
    </row>
    <row r="2896" spans="1:1" x14ac:dyDescent="0.25">
      <c r="A2896" s="1" t="s">
        <v>2866</v>
      </c>
    </row>
    <row r="2897" spans="1:1" x14ac:dyDescent="0.25">
      <c r="A2897" s="1" t="s">
        <v>2867</v>
      </c>
    </row>
    <row r="2898" spans="1:1" x14ac:dyDescent="0.25">
      <c r="A2898" s="1" t="s">
        <v>2868</v>
      </c>
    </row>
    <row r="2899" spans="1:1" x14ac:dyDescent="0.25">
      <c r="A2899" s="1" t="s">
        <v>2869</v>
      </c>
    </row>
    <row r="2900" spans="1:1" x14ac:dyDescent="0.25">
      <c r="A2900" s="1" t="s">
        <v>2870</v>
      </c>
    </row>
    <row r="2901" spans="1:1" x14ac:dyDescent="0.25">
      <c r="A2901" s="1" t="s">
        <v>2871</v>
      </c>
    </row>
    <row r="2902" spans="1:1" x14ac:dyDescent="0.25">
      <c r="A2902" s="1" t="s">
        <v>2872</v>
      </c>
    </row>
    <row r="2903" spans="1:1" x14ac:dyDescent="0.25">
      <c r="A2903" s="1" t="s">
        <v>2873</v>
      </c>
    </row>
    <row r="2904" spans="1:1" x14ac:dyDescent="0.25">
      <c r="A2904" s="1" t="s">
        <v>2874</v>
      </c>
    </row>
    <row r="2905" spans="1:1" x14ac:dyDescent="0.25">
      <c r="A2905" s="1" t="s">
        <v>2875</v>
      </c>
    </row>
    <row r="2906" spans="1:1" x14ac:dyDescent="0.25">
      <c r="A2906" s="1" t="s">
        <v>2876</v>
      </c>
    </row>
    <row r="2907" spans="1:1" x14ac:dyDescent="0.25">
      <c r="A2907" s="1" t="s">
        <v>2877</v>
      </c>
    </row>
    <row r="2908" spans="1:1" x14ac:dyDescent="0.25">
      <c r="A2908" s="1" t="s">
        <v>2878</v>
      </c>
    </row>
    <row r="2909" spans="1:1" x14ac:dyDescent="0.25">
      <c r="A2909" s="1" t="s">
        <v>2879</v>
      </c>
    </row>
    <row r="2910" spans="1:1" x14ac:dyDescent="0.25">
      <c r="A2910" s="1" t="s">
        <v>2880</v>
      </c>
    </row>
    <row r="2911" spans="1:1" x14ac:dyDescent="0.25">
      <c r="A2911" s="1" t="s">
        <v>2881</v>
      </c>
    </row>
    <row r="2912" spans="1:1" x14ac:dyDescent="0.25">
      <c r="A2912" s="1" t="s">
        <v>2882</v>
      </c>
    </row>
    <row r="2913" spans="1:1" x14ac:dyDescent="0.25">
      <c r="A2913" s="1" t="s">
        <v>2883</v>
      </c>
    </row>
    <row r="2914" spans="1:1" x14ac:dyDescent="0.25">
      <c r="A2914" s="1" t="s">
        <v>2884</v>
      </c>
    </row>
    <row r="2915" spans="1:1" x14ac:dyDescent="0.25">
      <c r="A2915" s="1" t="s">
        <v>2885</v>
      </c>
    </row>
    <row r="2916" spans="1:1" x14ac:dyDescent="0.25">
      <c r="A2916" s="1" t="s">
        <v>2886</v>
      </c>
    </row>
    <row r="2917" spans="1:1" x14ac:dyDescent="0.25">
      <c r="A2917" s="1" t="s">
        <v>2887</v>
      </c>
    </row>
    <row r="2918" spans="1:1" x14ac:dyDescent="0.25">
      <c r="A2918" s="1" t="s">
        <v>2888</v>
      </c>
    </row>
    <row r="2919" spans="1:1" x14ac:dyDescent="0.25">
      <c r="A2919" s="1" t="s">
        <v>2889</v>
      </c>
    </row>
    <row r="2920" spans="1:1" x14ac:dyDescent="0.25">
      <c r="A2920" s="1" t="s">
        <v>2890</v>
      </c>
    </row>
    <row r="2921" spans="1:1" x14ac:dyDescent="0.25">
      <c r="A2921" s="1" t="s">
        <v>2891</v>
      </c>
    </row>
    <row r="2922" spans="1:1" x14ac:dyDescent="0.25">
      <c r="A2922" s="1" t="s">
        <v>2892</v>
      </c>
    </row>
    <row r="2923" spans="1:1" x14ac:dyDescent="0.25">
      <c r="A2923" s="1" t="s">
        <v>2893</v>
      </c>
    </row>
    <row r="2924" spans="1:1" x14ac:dyDescent="0.25">
      <c r="A2924" s="1" t="s">
        <v>2894</v>
      </c>
    </row>
    <row r="2925" spans="1:1" x14ac:dyDescent="0.25">
      <c r="A2925" s="1" t="s">
        <v>2895</v>
      </c>
    </row>
    <row r="2926" spans="1:1" x14ac:dyDescent="0.25">
      <c r="A2926" s="1" t="s">
        <v>2896</v>
      </c>
    </row>
    <row r="2927" spans="1:1" x14ac:dyDescent="0.25">
      <c r="A2927" s="1" t="s">
        <v>2897</v>
      </c>
    </row>
    <row r="2928" spans="1:1" x14ac:dyDescent="0.25">
      <c r="A2928" s="1" t="s">
        <v>2898</v>
      </c>
    </row>
    <row r="2929" spans="1:1" x14ac:dyDescent="0.25">
      <c r="A2929" s="1" t="s">
        <v>2899</v>
      </c>
    </row>
    <row r="2930" spans="1:1" x14ac:dyDescent="0.25">
      <c r="A2930" s="1" t="s">
        <v>2900</v>
      </c>
    </row>
    <row r="2931" spans="1:1" x14ac:dyDescent="0.25">
      <c r="A2931" s="1" t="s">
        <v>2901</v>
      </c>
    </row>
    <row r="2932" spans="1:1" x14ac:dyDescent="0.25">
      <c r="A2932" s="1" t="s">
        <v>2902</v>
      </c>
    </row>
    <row r="2933" spans="1:1" x14ac:dyDescent="0.25">
      <c r="A2933" s="1" t="s">
        <v>2903</v>
      </c>
    </row>
    <row r="2934" spans="1:1" x14ac:dyDescent="0.25">
      <c r="A2934" s="1" t="s">
        <v>2904</v>
      </c>
    </row>
    <row r="2935" spans="1:1" x14ac:dyDescent="0.25">
      <c r="A2935" s="1" t="s">
        <v>2905</v>
      </c>
    </row>
    <row r="2936" spans="1:1" x14ac:dyDescent="0.25">
      <c r="A2936" s="1" t="s">
        <v>2906</v>
      </c>
    </row>
    <row r="2937" spans="1:1" x14ac:dyDescent="0.25">
      <c r="A2937" s="1" t="s">
        <v>2907</v>
      </c>
    </row>
    <row r="2938" spans="1:1" x14ac:dyDescent="0.25">
      <c r="A2938" s="1" t="s">
        <v>2908</v>
      </c>
    </row>
    <row r="2939" spans="1:1" x14ac:dyDescent="0.25">
      <c r="A2939" s="1" t="s">
        <v>2909</v>
      </c>
    </row>
    <row r="2940" spans="1:1" x14ac:dyDescent="0.25">
      <c r="A2940" s="1" t="s">
        <v>2910</v>
      </c>
    </row>
    <row r="2941" spans="1:1" x14ac:dyDescent="0.25">
      <c r="A2941" s="1" t="s">
        <v>2911</v>
      </c>
    </row>
    <row r="2942" spans="1:1" x14ac:dyDescent="0.25">
      <c r="A2942" s="1" t="s">
        <v>2912</v>
      </c>
    </row>
    <row r="2943" spans="1:1" x14ac:dyDescent="0.25">
      <c r="A2943" s="1" t="s">
        <v>2913</v>
      </c>
    </row>
    <row r="2944" spans="1:1" x14ac:dyDescent="0.25">
      <c r="A2944" s="1" t="s">
        <v>2914</v>
      </c>
    </row>
    <row r="2945" spans="1:1" x14ac:dyDescent="0.25">
      <c r="A2945" s="1" t="s">
        <v>925</v>
      </c>
    </row>
    <row r="2946" spans="1:1" x14ac:dyDescent="0.25">
      <c r="A2946" s="1" t="s">
        <v>2915</v>
      </c>
    </row>
    <row r="2947" spans="1:1" x14ac:dyDescent="0.25">
      <c r="A2947" s="1" t="s">
        <v>2916</v>
      </c>
    </row>
    <row r="2948" spans="1:1" x14ac:dyDescent="0.25">
      <c r="A2948" s="1" t="s">
        <v>2917</v>
      </c>
    </row>
    <row r="2949" spans="1:1" x14ac:dyDescent="0.25">
      <c r="A2949" s="1" t="s">
        <v>2918</v>
      </c>
    </row>
    <row r="2950" spans="1:1" x14ac:dyDescent="0.25">
      <c r="A2950" s="1" t="s">
        <v>2919</v>
      </c>
    </row>
    <row r="2951" spans="1:1" x14ac:dyDescent="0.25">
      <c r="A2951" s="1" t="s">
        <v>2920</v>
      </c>
    </row>
    <row r="2952" spans="1:1" x14ac:dyDescent="0.25">
      <c r="A2952" s="1" t="s">
        <v>2921</v>
      </c>
    </row>
    <row r="2953" spans="1:1" x14ac:dyDescent="0.25">
      <c r="A2953" s="1" t="s">
        <v>2922</v>
      </c>
    </row>
    <row r="2954" spans="1:1" x14ac:dyDescent="0.25">
      <c r="A2954" s="1" t="s">
        <v>2923</v>
      </c>
    </row>
    <row r="2955" spans="1:1" x14ac:dyDescent="0.25">
      <c r="A2955" s="1" t="s">
        <v>2924</v>
      </c>
    </row>
    <row r="2956" spans="1:1" x14ac:dyDescent="0.25">
      <c r="A2956" s="1" t="s">
        <v>2925</v>
      </c>
    </row>
    <row r="2957" spans="1:1" x14ac:dyDescent="0.25">
      <c r="A2957" s="1" t="s">
        <v>2926</v>
      </c>
    </row>
    <row r="2958" spans="1:1" x14ac:dyDescent="0.25">
      <c r="A2958" s="1" t="s">
        <v>2927</v>
      </c>
    </row>
    <row r="2959" spans="1:1" x14ac:dyDescent="0.25">
      <c r="A2959" s="1" t="s">
        <v>2928</v>
      </c>
    </row>
    <row r="2960" spans="1:1" x14ac:dyDescent="0.25">
      <c r="A2960" s="1" t="s">
        <v>2929</v>
      </c>
    </row>
    <row r="2961" spans="1:1" x14ac:dyDescent="0.25">
      <c r="A2961" s="1" t="s">
        <v>2930</v>
      </c>
    </row>
    <row r="2962" spans="1:1" x14ac:dyDescent="0.25">
      <c r="A2962" s="1" t="s">
        <v>2931</v>
      </c>
    </row>
    <row r="2963" spans="1:1" x14ac:dyDescent="0.25">
      <c r="A2963" s="1" t="s">
        <v>2932</v>
      </c>
    </row>
    <row r="2964" spans="1:1" x14ac:dyDescent="0.25">
      <c r="A2964" s="1" t="s">
        <v>2933</v>
      </c>
    </row>
    <row r="2965" spans="1:1" x14ac:dyDescent="0.25">
      <c r="A2965" s="1" t="s">
        <v>2934</v>
      </c>
    </row>
    <row r="2966" spans="1:1" x14ac:dyDescent="0.25">
      <c r="A2966" s="1" t="s">
        <v>2935</v>
      </c>
    </row>
    <row r="2967" spans="1:1" x14ac:dyDescent="0.25">
      <c r="A2967" s="1" t="s">
        <v>2936</v>
      </c>
    </row>
    <row r="2968" spans="1:1" x14ac:dyDescent="0.25">
      <c r="A2968" s="1" t="s">
        <v>2937</v>
      </c>
    </row>
    <row r="2969" spans="1:1" x14ac:dyDescent="0.25">
      <c r="A2969" s="1" t="s">
        <v>2938</v>
      </c>
    </row>
    <row r="2970" spans="1:1" x14ac:dyDescent="0.25">
      <c r="A2970" s="1" t="s">
        <v>2939</v>
      </c>
    </row>
    <row r="2971" spans="1:1" x14ac:dyDescent="0.25">
      <c r="A2971" s="1" t="s">
        <v>2940</v>
      </c>
    </row>
    <row r="2972" spans="1:1" x14ac:dyDescent="0.25">
      <c r="A2972" s="1" t="s">
        <v>2941</v>
      </c>
    </row>
    <row r="2973" spans="1:1" x14ac:dyDescent="0.25">
      <c r="A2973" s="1" t="s">
        <v>2942</v>
      </c>
    </row>
    <row r="2974" spans="1:1" x14ac:dyDescent="0.25">
      <c r="A2974" s="1" t="s">
        <v>2943</v>
      </c>
    </row>
    <row r="2975" spans="1:1" x14ac:dyDescent="0.25">
      <c r="A2975" s="1" t="s">
        <v>2944</v>
      </c>
    </row>
    <row r="2976" spans="1:1" x14ac:dyDescent="0.25">
      <c r="A2976" s="1" t="s">
        <v>2945</v>
      </c>
    </row>
    <row r="2977" spans="1:1" x14ac:dyDescent="0.25">
      <c r="A2977" s="1" t="s">
        <v>2946</v>
      </c>
    </row>
    <row r="2978" spans="1:1" x14ac:dyDescent="0.25">
      <c r="A2978" s="1" t="s">
        <v>2947</v>
      </c>
    </row>
    <row r="2979" spans="1:1" x14ac:dyDescent="0.25">
      <c r="A2979" s="1" t="s">
        <v>2948</v>
      </c>
    </row>
    <row r="2980" spans="1:1" x14ac:dyDescent="0.25">
      <c r="A2980" s="1" t="s">
        <v>2949</v>
      </c>
    </row>
    <row r="2981" spans="1:1" x14ac:dyDescent="0.25">
      <c r="A2981" s="1" t="s">
        <v>2950</v>
      </c>
    </row>
    <row r="2982" spans="1:1" x14ac:dyDescent="0.25">
      <c r="A2982" s="1" t="s">
        <v>2951</v>
      </c>
    </row>
    <row r="2983" spans="1:1" x14ac:dyDescent="0.25">
      <c r="A2983" s="1" t="s">
        <v>2952</v>
      </c>
    </row>
    <row r="2984" spans="1:1" x14ac:dyDescent="0.25">
      <c r="A2984" s="1" t="s">
        <v>2953</v>
      </c>
    </row>
    <row r="2985" spans="1:1" x14ac:dyDescent="0.25">
      <c r="A2985" s="1" t="s">
        <v>2954</v>
      </c>
    </row>
    <row r="2986" spans="1:1" x14ac:dyDescent="0.25">
      <c r="A2986" s="1" t="s">
        <v>2955</v>
      </c>
    </row>
    <row r="2987" spans="1:1" x14ac:dyDescent="0.25">
      <c r="A2987" s="1" t="s">
        <v>2956</v>
      </c>
    </row>
    <row r="2988" spans="1:1" x14ac:dyDescent="0.25">
      <c r="A2988" s="1" t="s">
        <v>2957</v>
      </c>
    </row>
    <row r="2989" spans="1:1" x14ac:dyDescent="0.25">
      <c r="A2989" s="1" t="s">
        <v>2958</v>
      </c>
    </row>
    <row r="2990" spans="1:1" x14ac:dyDescent="0.25">
      <c r="A2990" s="1" t="s">
        <v>2959</v>
      </c>
    </row>
    <row r="2991" spans="1:1" x14ac:dyDescent="0.25">
      <c r="A2991" s="1" t="s">
        <v>2960</v>
      </c>
    </row>
    <row r="2992" spans="1:1" x14ac:dyDescent="0.25">
      <c r="A2992" s="1" t="s">
        <v>2961</v>
      </c>
    </row>
    <row r="2993" spans="1:1" x14ac:dyDescent="0.25">
      <c r="A2993" s="1" t="s">
        <v>2962</v>
      </c>
    </row>
    <row r="2994" spans="1:1" x14ac:dyDescent="0.25">
      <c r="A2994" s="1" t="s">
        <v>2963</v>
      </c>
    </row>
    <row r="2995" spans="1:1" x14ac:dyDescent="0.25">
      <c r="A2995" s="1" t="s">
        <v>2964</v>
      </c>
    </row>
    <row r="2996" spans="1:1" x14ac:dyDescent="0.25">
      <c r="A2996" s="1" t="s">
        <v>2965</v>
      </c>
    </row>
    <row r="2997" spans="1:1" x14ac:dyDescent="0.25">
      <c r="A2997" s="1" t="s">
        <v>2966</v>
      </c>
    </row>
    <row r="2998" spans="1:1" x14ac:dyDescent="0.25">
      <c r="A2998" s="1" t="s">
        <v>2967</v>
      </c>
    </row>
    <row r="2999" spans="1:1" x14ac:dyDescent="0.25">
      <c r="A2999" s="1" t="s">
        <v>2968</v>
      </c>
    </row>
    <row r="3000" spans="1:1" x14ac:dyDescent="0.25">
      <c r="A3000" s="1" t="s">
        <v>2969</v>
      </c>
    </row>
    <row r="3001" spans="1:1" x14ac:dyDescent="0.25">
      <c r="A3001" s="1" t="s">
        <v>2970</v>
      </c>
    </row>
    <row r="3002" spans="1:1" x14ac:dyDescent="0.25">
      <c r="A3002" s="1" t="s">
        <v>2971</v>
      </c>
    </row>
    <row r="3003" spans="1:1" x14ac:dyDescent="0.25">
      <c r="A3003" s="1" t="s">
        <v>2972</v>
      </c>
    </row>
    <row r="3004" spans="1:1" x14ac:dyDescent="0.25">
      <c r="A3004" s="1" t="s">
        <v>2973</v>
      </c>
    </row>
    <row r="3005" spans="1:1" x14ac:dyDescent="0.25">
      <c r="A3005" s="1" t="s">
        <v>2974</v>
      </c>
    </row>
    <row r="3006" spans="1:1" x14ac:dyDescent="0.25">
      <c r="A3006" s="1" t="s">
        <v>2975</v>
      </c>
    </row>
    <row r="3007" spans="1:1" x14ac:dyDescent="0.25">
      <c r="A3007" s="1" t="s">
        <v>2976</v>
      </c>
    </row>
    <row r="3008" spans="1:1" x14ac:dyDescent="0.25">
      <c r="A3008" s="1" t="s">
        <v>2977</v>
      </c>
    </row>
    <row r="3009" spans="1:1" x14ac:dyDescent="0.25">
      <c r="A3009" s="1" t="s">
        <v>2978</v>
      </c>
    </row>
    <row r="3010" spans="1:1" x14ac:dyDescent="0.25">
      <c r="A3010" s="1" t="s">
        <v>2979</v>
      </c>
    </row>
    <row r="3011" spans="1:1" x14ac:dyDescent="0.25">
      <c r="A3011" s="1" t="s">
        <v>2980</v>
      </c>
    </row>
    <row r="3012" spans="1:1" x14ac:dyDescent="0.25">
      <c r="A3012" s="1" t="s">
        <v>2981</v>
      </c>
    </row>
    <row r="3013" spans="1:1" x14ac:dyDescent="0.25">
      <c r="A3013" s="1" t="s">
        <v>2982</v>
      </c>
    </row>
    <row r="3014" spans="1:1" x14ac:dyDescent="0.25">
      <c r="A3014" s="1" t="s">
        <v>2983</v>
      </c>
    </row>
    <row r="3015" spans="1:1" x14ac:dyDescent="0.25">
      <c r="A3015" s="1" t="s">
        <v>2984</v>
      </c>
    </row>
    <row r="3016" spans="1:1" x14ac:dyDescent="0.25">
      <c r="A3016" s="1" t="s">
        <v>2985</v>
      </c>
    </row>
    <row r="3017" spans="1:1" x14ac:dyDescent="0.25">
      <c r="A3017" s="1" t="s">
        <v>2986</v>
      </c>
    </row>
    <row r="3018" spans="1:1" x14ac:dyDescent="0.25">
      <c r="A3018" s="1" t="s">
        <v>2987</v>
      </c>
    </row>
    <row r="3019" spans="1:1" x14ac:dyDescent="0.25">
      <c r="A3019" s="1" t="s">
        <v>2988</v>
      </c>
    </row>
    <row r="3020" spans="1:1" x14ac:dyDescent="0.25">
      <c r="A3020" s="1" t="s">
        <v>2989</v>
      </c>
    </row>
    <row r="3021" spans="1:1" x14ac:dyDescent="0.25">
      <c r="A3021" s="1" t="s">
        <v>2990</v>
      </c>
    </row>
    <row r="3022" spans="1:1" x14ac:dyDescent="0.25">
      <c r="A3022" s="1" t="s">
        <v>2991</v>
      </c>
    </row>
    <row r="3023" spans="1:1" x14ac:dyDescent="0.25">
      <c r="A3023" s="1" t="s">
        <v>2992</v>
      </c>
    </row>
    <row r="3024" spans="1:1" x14ac:dyDescent="0.25">
      <c r="A3024" s="1" t="s">
        <v>2993</v>
      </c>
    </row>
    <row r="3025" spans="1:1" x14ac:dyDescent="0.25">
      <c r="A3025" s="1" t="s">
        <v>2994</v>
      </c>
    </row>
    <row r="3026" spans="1:1" x14ac:dyDescent="0.25">
      <c r="A3026" s="1" t="s">
        <v>2995</v>
      </c>
    </row>
    <row r="3027" spans="1:1" x14ac:dyDescent="0.25">
      <c r="A3027" s="1" t="s">
        <v>2996</v>
      </c>
    </row>
    <row r="3028" spans="1:1" x14ac:dyDescent="0.25">
      <c r="A3028" s="1" t="s">
        <v>2997</v>
      </c>
    </row>
    <row r="3029" spans="1:1" x14ac:dyDescent="0.25">
      <c r="A3029" s="1" t="s">
        <v>2998</v>
      </c>
    </row>
    <row r="3030" spans="1:1" x14ac:dyDescent="0.25">
      <c r="A3030" s="1" t="s">
        <v>2999</v>
      </c>
    </row>
    <row r="3031" spans="1:1" x14ac:dyDescent="0.25">
      <c r="A3031" s="1" t="s">
        <v>3000</v>
      </c>
    </row>
    <row r="3032" spans="1:1" x14ac:dyDescent="0.25">
      <c r="A3032" s="1" t="s">
        <v>3001</v>
      </c>
    </row>
    <row r="3033" spans="1:1" x14ac:dyDescent="0.25">
      <c r="A3033" s="1" t="s">
        <v>3002</v>
      </c>
    </row>
    <row r="3034" spans="1:1" x14ac:dyDescent="0.25">
      <c r="A3034" s="1" t="s">
        <v>3003</v>
      </c>
    </row>
    <row r="3035" spans="1:1" x14ac:dyDescent="0.25">
      <c r="A3035" s="1" t="s">
        <v>3004</v>
      </c>
    </row>
    <row r="3036" spans="1:1" x14ac:dyDescent="0.25">
      <c r="A3036" s="1" t="s">
        <v>3005</v>
      </c>
    </row>
    <row r="3037" spans="1:1" x14ac:dyDescent="0.25">
      <c r="A3037" s="1" t="s">
        <v>3006</v>
      </c>
    </row>
    <row r="3038" spans="1:1" x14ac:dyDescent="0.25">
      <c r="A3038" s="1" t="s">
        <v>3007</v>
      </c>
    </row>
    <row r="3039" spans="1:1" x14ac:dyDescent="0.25">
      <c r="A3039" s="1" t="s">
        <v>3008</v>
      </c>
    </row>
    <row r="3040" spans="1:1" x14ac:dyDescent="0.25">
      <c r="A3040" s="1" t="s">
        <v>3009</v>
      </c>
    </row>
    <row r="3041" spans="1:1" x14ac:dyDescent="0.25">
      <c r="A3041" s="1" t="s">
        <v>3010</v>
      </c>
    </row>
    <row r="3042" spans="1:1" x14ac:dyDescent="0.25">
      <c r="A3042" s="1" t="s">
        <v>3011</v>
      </c>
    </row>
    <row r="3043" spans="1:1" x14ac:dyDescent="0.25">
      <c r="A3043" s="1" t="s">
        <v>3012</v>
      </c>
    </row>
    <row r="3044" spans="1:1" x14ac:dyDescent="0.25">
      <c r="A3044" s="1" t="s">
        <v>3013</v>
      </c>
    </row>
    <row r="3045" spans="1:1" x14ac:dyDescent="0.25">
      <c r="A3045" s="1" t="s">
        <v>3014</v>
      </c>
    </row>
    <row r="3046" spans="1:1" x14ac:dyDescent="0.25">
      <c r="A3046" s="1" t="s">
        <v>3015</v>
      </c>
    </row>
    <row r="3047" spans="1:1" x14ac:dyDescent="0.25">
      <c r="A3047" s="1" t="s">
        <v>3016</v>
      </c>
    </row>
    <row r="3048" spans="1:1" x14ac:dyDescent="0.25">
      <c r="A3048" s="1" t="s">
        <v>3017</v>
      </c>
    </row>
    <row r="3049" spans="1:1" x14ac:dyDescent="0.25">
      <c r="A3049" s="1" t="s">
        <v>3018</v>
      </c>
    </row>
    <row r="3050" spans="1:1" x14ac:dyDescent="0.25">
      <c r="A3050" s="1" t="s">
        <v>3019</v>
      </c>
    </row>
    <row r="3051" spans="1:1" x14ac:dyDescent="0.25">
      <c r="A3051" s="1" t="s">
        <v>3020</v>
      </c>
    </row>
    <row r="3052" spans="1:1" x14ac:dyDescent="0.25">
      <c r="A3052" s="1" t="s">
        <v>3021</v>
      </c>
    </row>
    <row r="3053" spans="1:1" x14ac:dyDescent="0.25">
      <c r="A3053" s="1" t="s">
        <v>3022</v>
      </c>
    </row>
    <row r="3054" spans="1:1" x14ac:dyDescent="0.25">
      <c r="A3054" s="1" t="s">
        <v>3023</v>
      </c>
    </row>
    <row r="3055" spans="1:1" x14ac:dyDescent="0.25">
      <c r="A3055" s="1" t="s">
        <v>3024</v>
      </c>
    </row>
    <row r="3056" spans="1:1" x14ac:dyDescent="0.25">
      <c r="A3056" s="1" t="s">
        <v>3025</v>
      </c>
    </row>
    <row r="3057" spans="1:1" x14ac:dyDescent="0.25">
      <c r="A3057" s="1" t="s">
        <v>3026</v>
      </c>
    </row>
    <row r="3058" spans="1:1" x14ac:dyDescent="0.25">
      <c r="A3058" s="1" t="s">
        <v>3027</v>
      </c>
    </row>
    <row r="3059" spans="1:1" x14ac:dyDescent="0.25">
      <c r="A3059" s="1" t="s">
        <v>3028</v>
      </c>
    </row>
    <row r="3060" spans="1:1" x14ac:dyDescent="0.25">
      <c r="A3060" s="1" t="s">
        <v>3029</v>
      </c>
    </row>
    <row r="3061" spans="1:1" x14ac:dyDescent="0.25">
      <c r="A3061" s="1" t="s">
        <v>3030</v>
      </c>
    </row>
    <row r="3062" spans="1:1" x14ac:dyDescent="0.25">
      <c r="A3062" s="1" t="s">
        <v>3031</v>
      </c>
    </row>
    <row r="3063" spans="1:1" x14ac:dyDescent="0.25">
      <c r="A3063" s="1" t="s">
        <v>3032</v>
      </c>
    </row>
    <row r="3064" spans="1:1" x14ac:dyDescent="0.25">
      <c r="A3064" s="1" t="s">
        <v>3033</v>
      </c>
    </row>
    <row r="3065" spans="1:1" x14ac:dyDescent="0.25">
      <c r="A3065" s="1" t="s">
        <v>3034</v>
      </c>
    </row>
    <row r="3066" spans="1:1" x14ac:dyDescent="0.25">
      <c r="A3066" s="1" t="s">
        <v>3035</v>
      </c>
    </row>
    <row r="3067" spans="1:1" x14ac:dyDescent="0.25">
      <c r="A3067" s="1" t="s">
        <v>3036</v>
      </c>
    </row>
    <row r="3068" spans="1:1" x14ac:dyDescent="0.25">
      <c r="A3068" s="1" t="s">
        <v>3037</v>
      </c>
    </row>
    <row r="3069" spans="1:1" x14ac:dyDescent="0.25">
      <c r="A3069" s="1" t="s">
        <v>3038</v>
      </c>
    </row>
    <row r="3070" spans="1:1" x14ac:dyDescent="0.25">
      <c r="A3070" s="1" t="s">
        <v>3039</v>
      </c>
    </row>
    <row r="3071" spans="1:1" x14ac:dyDescent="0.25">
      <c r="A3071" s="1" t="s">
        <v>3040</v>
      </c>
    </row>
    <row r="3072" spans="1:1" x14ac:dyDescent="0.25">
      <c r="A3072" s="1" t="s">
        <v>3041</v>
      </c>
    </row>
    <row r="3073" spans="1:1" x14ac:dyDescent="0.25">
      <c r="A3073" s="1" t="s">
        <v>3042</v>
      </c>
    </row>
    <row r="3074" spans="1:1" x14ac:dyDescent="0.25">
      <c r="A3074" s="1" t="s">
        <v>3043</v>
      </c>
    </row>
    <row r="3075" spans="1:1" x14ac:dyDescent="0.25">
      <c r="A3075" s="1" t="s">
        <v>3044</v>
      </c>
    </row>
    <row r="3076" spans="1:1" x14ac:dyDescent="0.25">
      <c r="A3076" s="1" t="s">
        <v>3045</v>
      </c>
    </row>
    <row r="3077" spans="1:1" x14ac:dyDescent="0.25">
      <c r="A3077" s="1" t="s">
        <v>3046</v>
      </c>
    </row>
    <row r="3078" spans="1:1" x14ac:dyDescent="0.25">
      <c r="A3078" s="1" t="s">
        <v>3047</v>
      </c>
    </row>
    <row r="3079" spans="1:1" x14ac:dyDescent="0.25">
      <c r="A3079" s="1" t="s">
        <v>3048</v>
      </c>
    </row>
    <row r="3080" spans="1:1" x14ac:dyDescent="0.25">
      <c r="A3080" s="1" t="s">
        <v>3049</v>
      </c>
    </row>
    <row r="3081" spans="1:1" x14ac:dyDescent="0.25">
      <c r="A3081" s="1" t="s">
        <v>3050</v>
      </c>
    </row>
    <row r="3082" spans="1:1" x14ac:dyDescent="0.25">
      <c r="A3082" s="1" t="s">
        <v>3051</v>
      </c>
    </row>
    <row r="3083" spans="1:1" x14ac:dyDescent="0.25">
      <c r="A3083" s="1" t="s">
        <v>3052</v>
      </c>
    </row>
    <row r="3084" spans="1:1" x14ac:dyDescent="0.25">
      <c r="A3084" s="1" t="s">
        <v>3053</v>
      </c>
    </row>
    <row r="3085" spans="1:1" x14ac:dyDescent="0.25">
      <c r="A3085" s="1" t="s">
        <v>3054</v>
      </c>
    </row>
    <row r="3086" spans="1:1" x14ac:dyDescent="0.25">
      <c r="A3086" s="1" t="s">
        <v>3055</v>
      </c>
    </row>
    <row r="3087" spans="1:1" x14ac:dyDescent="0.25">
      <c r="A3087" s="1" t="s">
        <v>3056</v>
      </c>
    </row>
    <row r="3088" spans="1:1" x14ac:dyDescent="0.25">
      <c r="A3088" s="1" t="s">
        <v>3057</v>
      </c>
    </row>
    <row r="3089" spans="1:1" x14ac:dyDescent="0.25">
      <c r="A3089" s="1" t="s">
        <v>3058</v>
      </c>
    </row>
    <row r="3090" spans="1:1" x14ac:dyDescent="0.25">
      <c r="A3090" s="1" t="s">
        <v>3059</v>
      </c>
    </row>
    <row r="3091" spans="1:1" x14ac:dyDescent="0.25">
      <c r="A3091" s="1" t="s">
        <v>3060</v>
      </c>
    </row>
    <row r="3092" spans="1:1" x14ac:dyDescent="0.25">
      <c r="A3092" s="1" t="s">
        <v>3061</v>
      </c>
    </row>
    <row r="3093" spans="1:1" x14ac:dyDescent="0.25">
      <c r="A3093" s="1" t="s">
        <v>3062</v>
      </c>
    </row>
    <row r="3094" spans="1:1" x14ac:dyDescent="0.25">
      <c r="A3094" s="1" t="s">
        <v>3063</v>
      </c>
    </row>
    <row r="3095" spans="1:1" x14ac:dyDescent="0.25">
      <c r="A3095" s="1" t="s">
        <v>3064</v>
      </c>
    </row>
    <row r="3096" spans="1:1" x14ac:dyDescent="0.25">
      <c r="A3096" s="1" t="s">
        <v>3065</v>
      </c>
    </row>
    <row r="3097" spans="1:1" x14ac:dyDescent="0.25">
      <c r="A3097" s="1" t="s">
        <v>3066</v>
      </c>
    </row>
    <row r="3098" spans="1:1" x14ac:dyDescent="0.25">
      <c r="A3098" s="1" t="s">
        <v>3067</v>
      </c>
    </row>
    <row r="3099" spans="1:1" x14ac:dyDescent="0.25">
      <c r="A3099" s="1" t="s">
        <v>3068</v>
      </c>
    </row>
    <row r="3100" spans="1:1" x14ac:dyDescent="0.25">
      <c r="A3100" s="1" t="s">
        <v>3069</v>
      </c>
    </row>
    <row r="3101" spans="1:1" x14ac:dyDescent="0.25">
      <c r="A3101" s="1" t="s">
        <v>3070</v>
      </c>
    </row>
    <row r="3102" spans="1:1" x14ac:dyDescent="0.25">
      <c r="A3102" s="1" t="s">
        <v>3071</v>
      </c>
    </row>
    <row r="3103" spans="1:1" x14ac:dyDescent="0.25">
      <c r="A3103" s="1" t="s">
        <v>3072</v>
      </c>
    </row>
    <row r="3104" spans="1:1" x14ac:dyDescent="0.25">
      <c r="A3104" s="1" t="s">
        <v>3073</v>
      </c>
    </row>
    <row r="3105" spans="1:1" x14ac:dyDescent="0.25">
      <c r="A3105" s="1" t="s">
        <v>3074</v>
      </c>
    </row>
    <row r="3106" spans="1:1" x14ac:dyDescent="0.25">
      <c r="A3106" s="1" t="s">
        <v>3075</v>
      </c>
    </row>
    <row r="3107" spans="1:1" x14ac:dyDescent="0.25">
      <c r="A3107" s="1" t="s">
        <v>3076</v>
      </c>
    </row>
    <row r="3108" spans="1:1" x14ac:dyDescent="0.25">
      <c r="A3108" s="1" t="s">
        <v>3077</v>
      </c>
    </row>
    <row r="3109" spans="1:1" x14ac:dyDescent="0.25">
      <c r="A3109" s="1" t="s">
        <v>3078</v>
      </c>
    </row>
    <row r="3110" spans="1:1" x14ac:dyDescent="0.25">
      <c r="A3110" s="1" t="s">
        <v>3079</v>
      </c>
    </row>
    <row r="3111" spans="1:1" x14ac:dyDescent="0.25">
      <c r="A3111" s="1" t="s">
        <v>3080</v>
      </c>
    </row>
    <row r="3112" spans="1:1" x14ac:dyDescent="0.25">
      <c r="A3112" s="1" t="s">
        <v>3081</v>
      </c>
    </row>
    <row r="3113" spans="1:1" x14ac:dyDescent="0.25">
      <c r="A3113" s="1" t="s">
        <v>3082</v>
      </c>
    </row>
    <row r="3114" spans="1:1" x14ac:dyDescent="0.25">
      <c r="A3114" s="1" t="s">
        <v>3083</v>
      </c>
    </row>
    <row r="3115" spans="1:1" x14ac:dyDescent="0.25">
      <c r="A3115" s="1" t="s">
        <v>3084</v>
      </c>
    </row>
    <row r="3116" spans="1:1" x14ac:dyDescent="0.25">
      <c r="A3116" s="1" t="s">
        <v>3085</v>
      </c>
    </row>
    <row r="3117" spans="1:1" x14ac:dyDescent="0.25">
      <c r="A3117" s="1" t="s">
        <v>3086</v>
      </c>
    </row>
    <row r="3118" spans="1:1" x14ac:dyDescent="0.25">
      <c r="A3118" s="1" t="s">
        <v>3087</v>
      </c>
    </row>
    <row r="3119" spans="1:1" x14ac:dyDescent="0.25">
      <c r="A3119" s="1" t="s">
        <v>3088</v>
      </c>
    </row>
    <row r="3120" spans="1:1" x14ac:dyDescent="0.25">
      <c r="A3120" s="1" t="s">
        <v>3089</v>
      </c>
    </row>
    <row r="3121" spans="1:1" x14ac:dyDescent="0.25">
      <c r="A3121" s="1" t="s">
        <v>3090</v>
      </c>
    </row>
    <row r="3122" spans="1:1" x14ac:dyDescent="0.25">
      <c r="A3122" s="1" t="s">
        <v>3091</v>
      </c>
    </row>
    <row r="3123" spans="1:1" x14ac:dyDescent="0.25">
      <c r="A3123" s="1" t="s">
        <v>3092</v>
      </c>
    </row>
    <row r="3124" spans="1:1" x14ac:dyDescent="0.25">
      <c r="A3124" s="1" t="s">
        <v>3093</v>
      </c>
    </row>
    <row r="3125" spans="1:1" x14ac:dyDescent="0.25">
      <c r="A3125" s="1" t="s">
        <v>3094</v>
      </c>
    </row>
    <row r="3126" spans="1:1" x14ac:dyDescent="0.25">
      <c r="A3126" s="1" t="s">
        <v>3095</v>
      </c>
    </row>
    <row r="3127" spans="1:1" x14ac:dyDescent="0.25">
      <c r="A3127" s="1" t="s">
        <v>3096</v>
      </c>
    </row>
    <row r="3128" spans="1:1" x14ac:dyDescent="0.25">
      <c r="A3128" s="1" t="s">
        <v>3097</v>
      </c>
    </row>
    <row r="3129" spans="1:1" x14ac:dyDescent="0.25">
      <c r="A3129" s="1" t="s">
        <v>3098</v>
      </c>
    </row>
    <row r="3130" spans="1:1" x14ac:dyDescent="0.25">
      <c r="A3130" s="1" t="s">
        <v>3099</v>
      </c>
    </row>
    <row r="3131" spans="1:1" x14ac:dyDescent="0.25">
      <c r="A3131" s="1" t="s">
        <v>3100</v>
      </c>
    </row>
    <row r="3132" spans="1:1" x14ac:dyDescent="0.25">
      <c r="A3132" s="1" t="s">
        <v>3101</v>
      </c>
    </row>
    <row r="3133" spans="1:1" x14ac:dyDescent="0.25">
      <c r="A3133" s="1" t="s">
        <v>3102</v>
      </c>
    </row>
    <row r="3134" spans="1:1" x14ac:dyDescent="0.25">
      <c r="A3134" s="1" t="s">
        <v>3103</v>
      </c>
    </row>
    <row r="3135" spans="1:1" x14ac:dyDescent="0.25">
      <c r="A3135" s="1" t="s">
        <v>3104</v>
      </c>
    </row>
    <row r="3136" spans="1:1" x14ac:dyDescent="0.25">
      <c r="A3136" s="1" t="s">
        <v>3105</v>
      </c>
    </row>
    <row r="3137" spans="1:1" x14ac:dyDescent="0.25">
      <c r="A3137" s="1" t="s">
        <v>3106</v>
      </c>
    </row>
    <row r="3138" spans="1:1" x14ac:dyDescent="0.25">
      <c r="A3138" s="1" t="s">
        <v>3107</v>
      </c>
    </row>
    <row r="3139" spans="1:1" x14ac:dyDescent="0.25">
      <c r="A3139" s="1" t="s">
        <v>3108</v>
      </c>
    </row>
    <row r="3140" spans="1:1" x14ac:dyDescent="0.25">
      <c r="A3140" s="1" t="s">
        <v>3109</v>
      </c>
    </row>
    <row r="3141" spans="1:1" x14ac:dyDescent="0.25">
      <c r="A3141" s="1" t="s">
        <v>3110</v>
      </c>
    </row>
    <row r="3142" spans="1:1" x14ac:dyDescent="0.25">
      <c r="A3142" s="1" t="s">
        <v>3111</v>
      </c>
    </row>
    <row r="3143" spans="1:1" x14ac:dyDescent="0.25">
      <c r="A3143" s="1" t="s">
        <v>3112</v>
      </c>
    </row>
    <row r="3144" spans="1:1" x14ac:dyDescent="0.25">
      <c r="A3144" s="1" t="s">
        <v>3113</v>
      </c>
    </row>
    <row r="3145" spans="1:1" x14ac:dyDescent="0.25">
      <c r="A3145" s="1" t="s">
        <v>3114</v>
      </c>
    </row>
    <row r="3146" spans="1:1" x14ac:dyDescent="0.25">
      <c r="A3146" s="1" t="s">
        <v>3115</v>
      </c>
    </row>
    <row r="3147" spans="1:1" x14ac:dyDescent="0.25">
      <c r="A3147" s="1" t="s">
        <v>3116</v>
      </c>
    </row>
    <row r="3148" spans="1:1" x14ac:dyDescent="0.25">
      <c r="A3148" s="1" t="s">
        <v>3117</v>
      </c>
    </row>
    <row r="3149" spans="1:1" x14ac:dyDescent="0.25">
      <c r="A3149" s="1" t="s">
        <v>3118</v>
      </c>
    </row>
    <row r="3150" spans="1:1" x14ac:dyDescent="0.25">
      <c r="A3150" s="1" t="s">
        <v>3119</v>
      </c>
    </row>
    <row r="3151" spans="1:1" x14ac:dyDescent="0.25">
      <c r="A3151" s="1" t="s">
        <v>3120</v>
      </c>
    </row>
    <row r="3152" spans="1:1" x14ac:dyDescent="0.25">
      <c r="A3152" s="1" t="s">
        <v>3121</v>
      </c>
    </row>
    <row r="3153" spans="1:1" x14ac:dyDescent="0.25">
      <c r="A3153" s="1" t="s">
        <v>3122</v>
      </c>
    </row>
    <row r="3154" spans="1:1" x14ac:dyDescent="0.25">
      <c r="A3154" s="1" t="s">
        <v>3123</v>
      </c>
    </row>
    <row r="3155" spans="1:1" x14ac:dyDescent="0.25">
      <c r="A3155" s="1" t="s">
        <v>3124</v>
      </c>
    </row>
    <row r="3156" spans="1:1" x14ac:dyDescent="0.25">
      <c r="A3156" s="1" t="s">
        <v>3125</v>
      </c>
    </row>
    <row r="3157" spans="1:1" x14ac:dyDescent="0.25">
      <c r="A3157" s="1" t="s">
        <v>3126</v>
      </c>
    </row>
    <row r="3158" spans="1:1" x14ac:dyDescent="0.25">
      <c r="A3158" s="1" t="s">
        <v>3127</v>
      </c>
    </row>
    <row r="3159" spans="1:1" x14ac:dyDescent="0.25">
      <c r="A3159" s="1" t="s">
        <v>3128</v>
      </c>
    </row>
    <row r="3160" spans="1:1" x14ac:dyDescent="0.25">
      <c r="A3160" s="1" t="s">
        <v>3129</v>
      </c>
    </row>
    <row r="3161" spans="1:1" x14ac:dyDescent="0.25">
      <c r="A3161" s="1" t="s">
        <v>3130</v>
      </c>
    </row>
    <row r="3162" spans="1:1" x14ac:dyDescent="0.25">
      <c r="A3162" s="1" t="s">
        <v>3131</v>
      </c>
    </row>
    <row r="3163" spans="1:1" x14ac:dyDescent="0.25">
      <c r="A3163" s="1" t="s">
        <v>3132</v>
      </c>
    </row>
    <row r="3164" spans="1:1" x14ac:dyDescent="0.25">
      <c r="A3164" s="1" t="s">
        <v>3133</v>
      </c>
    </row>
    <row r="3165" spans="1:1" x14ac:dyDescent="0.25">
      <c r="A3165" s="1" t="s">
        <v>3134</v>
      </c>
    </row>
    <row r="3166" spans="1:1" x14ac:dyDescent="0.25">
      <c r="A3166" s="1" t="s">
        <v>3135</v>
      </c>
    </row>
    <row r="3167" spans="1:1" x14ac:dyDescent="0.25">
      <c r="A3167" s="1" t="s">
        <v>3136</v>
      </c>
    </row>
    <row r="3168" spans="1:1" x14ac:dyDescent="0.25">
      <c r="A3168" s="1" t="s">
        <v>3137</v>
      </c>
    </row>
    <row r="3169" spans="1:1" x14ac:dyDescent="0.25">
      <c r="A3169" s="1" t="s">
        <v>3138</v>
      </c>
    </row>
    <row r="3170" spans="1:1" x14ac:dyDescent="0.25">
      <c r="A3170" s="1" t="s">
        <v>3139</v>
      </c>
    </row>
    <row r="3171" spans="1:1" x14ac:dyDescent="0.25">
      <c r="A3171" s="1" t="s">
        <v>3140</v>
      </c>
    </row>
    <row r="3172" spans="1:1" x14ac:dyDescent="0.25">
      <c r="A3172" s="1" t="s">
        <v>3141</v>
      </c>
    </row>
    <row r="3173" spans="1:1" x14ac:dyDescent="0.25">
      <c r="A3173" s="1" t="s">
        <v>3142</v>
      </c>
    </row>
    <row r="3174" spans="1:1" x14ac:dyDescent="0.25">
      <c r="A3174" s="1" t="s">
        <v>3143</v>
      </c>
    </row>
    <row r="3175" spans="1:1" x14ac:dyDescent="0.25">
      <c r="A3175" s="1" t="s">
        <v>3144</v>
      </c>
    </row>
    <row r="3176" spans="1:1" x14ac:dyDescent="0.25">
      <c r="A3176" s="1" t="s">
        <v>3145</v>
      </c>
    </row>
    <row r="3177" spans="1:1" x14ac:dyDescent="0.25">
      <c r="A3177" s="1" t="s">
        <v>3146</v>
      </c>
    </row>
    <row r="3178" spans="1:1" x14ac:dyDescent="0.25">
      <c r="A3178" s="1" t="s">
        <v>3147</v>
      </c>
    </row>
    <row r="3179" spans="1:1" x14ac:dyDescent="0.25">
      <c r="A3179" s="1" t="s">
        <v>3148</v>
      </c>
    </row>
    <row r="3180" spans="1:1" x14ac:dyDescent="0.25">
      <c r="A3180" s="1" t="s">
        <v>3149</v>
      </c>
    </row>
    <row r="3181" spans="1:1" x14ac:dyDescent="0.25">
      <c r="A3181" s="1" t="s">
        <v>3150</v>
      </c>
    </row>
    <row r="3182" spans="1:1" x14ac:dyDescent="0.25">
      <c r="A3182" s="1" t="s">
        <v>3151</v>
      </c>
    </row>
    <row r="3183" spans="1:1" x14ac:dyDescent="0.25">
      <c r="A3183" s="1" t="s">
        <v>3152</v>
      </c>
    </row>
    <row r="3184" spans="1:1" x14ac:dyDescent="0.25">
      <c r="A3184" s="1" t="s">
        <v>3153</v>
      </c>
    </row>
    <row r="3185" spans="1:1" x14ac:dyDescent="0.25">
      <c r="A3185" s="1" t="s">
        <v>3154</v>
      </c>
    </row>
    <row r="3186" spans="1:1" x14ac:dyDescent="0.25">
      <c r="A3186" s="1" t="s">
        <v>3155</v>
      </c>
    </row>
    <row r="3187" spans="1:1" x14ac:dyDescent="0.25">
      <c r="A3187" s="1" t="s">
        <v>3156</v>
      </c>
    </row>
    <row r="3188" spans="1:1" x14ac:dyDescent="0.25">
      <c r="A3188" s="1" t="s">
        <v>3157</v>
      </c>
    </row>
    <row r="3189" spans="1:1" x14ac:dyDescent="0.25">
      <c r="A3189" s="1" t="s">
        <v>3158</v>
      </c>
    </row>
    <row r="3190" spans="1:1" x14ac:dyDescent="0.25">
      <c r="A3190" s="1" t="s">
        <v>3159</v>
      </c>
    </row>
    <row r="3191" spans="1:1" x14ac:dyDescent="0.25">
      <c r="A3191" s="1" t="s">
        <v>3160</v>
      </c>
    </row>
    <row r="3192" spans="1:1" x14ac:dyDescent="0.25">
      <c r="A3192" s="1" t="s">
        <v>3161</v>
      </c>
    </row>
    <row r="3193" spans="1:1" x14ac:dyDescent="0.25">
      <c r="A3193" s="1" t="s">
        <v>3162</v>
      </c>
    </row>
    <row r="3194" spans="1:1" x14ac:dyDescent="0.25">
      <c r="A3194" s="1" t="s">
        <v>3163</v>
      </c>
    </row>
    <row r="3195" spans="1:1" x14ac:dyDescent="0.25">
      <c r="A3195" s="1" t="s">
        <v>3164</v>
      </c>
    </row>
    <row r="3196" spans="1:1" x14ac:dyDescent="0.25">
      <c r="A3196" s="1" t="s">
        <v>3165</v>
      </c>
    </row>
    <row r="3197" spans="1:1" x14ac:dyDescent="0.25">
      <c r="A3197" s="1" t="s">
        <v>3166</v>
      </c>
    </row>
    <row r="3198" spans="1:1" x14ac:dyDescent="0.25">
      <c r="A3198" s="1" t="s">
        <v>3167</v>
      </c>
    </row>
    <row r="3199" spans="1:1" x14ac:dyDescent="0.25">
      <c r="A3199" s="1" t="s">
        <v>3168</v>
      </c>
    </row>
    <row r="3200" spans="1:1" x14ac:dyDescent="0.25">
      <c r="A3200" s="1" t="s">
        <v>3169</v>
      </c>
    </row>
    <row r="3201" spans="1:1" x14ac:dyDescent="0.25">
      <c r="A3201" s="1" t="s">
        <v>3170</v>
      </c>
    </row>
    <row r="3202" spans="1:1" x14ac:dyDescent="0.25">
      <c r="A3202" s="1" t="s">
        <v>3171</v>
      </c>
    </row>
    <row r="3203" spans="1:1" x14ac:dyDescent="0.25">
      <c r="A3203" s="1" t="s">
        <v>3172</v>
      </c>
    </row>
    <row r="3204" spans="1:1" x14ac:dyDescent="0.25">
      <c r="A3204" s="1" t="s">
        <v>3173</v>
      </c>
    </row>
    <row r="3205" spans="1:1" x14ac:dyDescent="0.25">
      <c r="A3205" s="1" t="s">
        <v>3174</v>
      </c>
    </row>
    <row r="3206" spans="1:1" x14ac:dyDescent="0.25">
      <c r="A3206" s="1" t="s">
        <v>3175</v>
      </c>
    </row>
    <row r="3207" spans="1:1" x14ac:dyDescent="0.25">
      <c r="A3207" s="1" t="s">
        <v>3176</v>
      </c>
    </row>
    <row r="3208" spans="1:1" x14ac:dyDescent="0.25">
      <c r="A3208" s="1" t="s">
        <v>3177</v>
      </c>
    </row>
    <row r="3209" spans="1:1" x14ac:dyDescent="0.25">
      <c r="A3209" s="1" t="s">
        <v>3178</v>
      </c>
    </row>
    <row r="3210" spans="1:1" x14ac:dyDescent="0.25">
      <c r="A3210" s="1" t="s">
        <v>3179</v>
      </c>
    </row>
    <row r="3211" spans="1:1" x14ac:dyDescent="0.25">
      <c r="A3211" s="1" t="s">
        <v>3180</v>
      </c>
    </row>
    <row r="3212" spans="1:1" x14ac:dyDescent="0.25">
      <c r="A3212" s="1" t="s">
        <v>3181</v>
      </c>
    </row>
    <row r="3213" spans="1:1" x14ac:dyDescent="0.25">
      <c r="A3213" s="1" t="s">
        <v>3182</v>
      </c>
    </row>
    <row r="3214" spans="1:1" x14ac:dyDescent="0.25">
      <c r="A3214" s="1" t="s">
        <v>3183</v>
      </c>
    </row>
    <row r="3215" spans="1:1" x14ac:dyDescent="0.25">
      <c r="A3215" s="1" t="s">
        <v>3184</v>
      </c>
    </row>
    <row r="3216" spans="1:1" x14ac:dyDescent="0.25">
      <c r="A3216" s="1" t="s">
        <v>3185</v>
      </c>
    </row>
    <row r="3217" spans="1:1" x14ac:dyDescent="0.25">
      <c r="A3217" s="1" t="s">
        <v>3186</v>
      </c>
    </row>
    <row r="3218" spans="1:1" x14ac:dyDescent="0.25">
      <c r="A3218" s="1" t="s">
        <v>3187</v>
      </c>
    </row>
    <row r="3219" spans="1:1" x14ac:dyDescent="0.25">
      <c r="A3219" s="1" t="s">
        <v>3188</v>
      </c>
    </row>
    <row r="3220" spans="1:1" x14ac:dyDescent="0.25">
      <c r="A3220" s="1" t="s">
        <v>3189</v>
      </c>
    </row>
    <row r="3221" spans="1:1" x14ac:dyDescent="0.25">
      <c r="A3221" s="1" t="s">
        <v>3190</v>
      </c>
    </row>
    <row r="3222" spans="1:1" x14ac:dyDescent="0.25">
      <c r="A3222" s="1" t="s">
        <v>3191</v>
      </c>
    </row>
    <row r="3223" spans="1:1" x14ac:dyDescent="0.25">
      <c r="A3223" s="1" t="s">
        <v>3192</v>
      </c>
    </row>
    <row r="3224" spans="1:1" x14ac:dyDescent="0.25">
      <c r="A3224" s="1" t="s">
        <v>3193</v>
      </c>
    </row>
    <row r="3225" spans="1:1" x14ac:dyDescent="0.25">
      <c r="A3225" s="1" t="s">
        <v>3194</v>
      </c>
    </row>
    <row r="3226" spans="1:1" x14ac:dyDescent="0.25">
      <c r="A3226" s="1" t="s">
        <v>3195</v>
      </c>
    </row>
    <row r="3227" spans="1:1" x14ac:dyDescent="0.25">
      <c r="A3227" s="1" t="s">
        <v>3196</v>
      </c>
    </row>
    <row r="3228" spans="1:1" x14ac:dyDescent="0.25">
      <c r="A3228" s="1" t="s">
        <v>3197</v>
      </c>
    </row>
    <row r="3229" spans="1:1" x14ac:dyDescent="0.25">
      <c r="A3229" s="1" t="s">
        <v>3198</v>
      </c>
    </row>
    <row r="3230" spans="1:1" x14ac:dyDescent="0.25">
      <c r="A3230" s="1" t="s">
        <v>3199</v>
      </c>
    </row>
    <row r="3231" spans="1:1" x14ac:dyDescent="0.25">
      <c r="A3231" s="1" t="s">
        <v>3200</v>
      </c>
    </row>
    <row r="3232" spans="1:1" x14ac:dyDescent="0.25">
      <c r="A3232" s="1" t="s">
        <v>3201</v>
      </c>
    </row>
    <row r="3233" spans="1:1" x14ac:dyDescent="0.25">
      <c r="A3233" s="1" t="s">
        <v>3202</v>
      </c>
    </row>
    <row r="3234" spans="1:1" x14ac:dyDescent="0.25">
      <c r="A3234" s="1" t="s">
        <v>3203</v>
      </c>
    </row>
    <row r="3235" spans="1:1" x14ac:dyDescent="0.25">
      <c r="A3235" s="1" t="s">
        <v>3204</v>
      </c>
    </row>
    <row r="3236" spans="1:1" x14ac:dyDescent="0.25">
      <c r="A3236" s="1" t="s">
        <v>3205</v>
      </c>
    </row>
    <row r="3237" spans="1:1" x14ac:dyDescent="0.25">
      <c r="A3237" s="1" t="s">
        <v>3206</v>
      </c>
    </row>
    <row r="3238" spans="1:1" x14ac:dyDescent="0.25">
      <c r="A3238" s="1" t="s">
        <v>3207</v>
      </c>
    </row>
    <row r="3239" spans="1:1" x14ac:dyDescent="0.25">
      <c r="A3239" s="1" t="s">
        <v>3208</v>
      </c>
    </row>
    <row r="3240" spans="1:1" x14ac:dyDescent="0.25">
      <c r="A3240" s="1" t="s">
        <v>3209</v>
      </c>
    </row>
    <row r="3241" spans="1:1" x14ac:dyDescent="0.25">
      <c r="A3241" s="1" t="s">
        <v>3210</v>
      </c>
    </row>
    <row r="3242" spans="1:1" x14ac:dyDescent="0.25">
      <c r="A3242" s="1" t="s">
        <v>3211</v>
      </c>
    </row>
    <row r="3243" spans="1:1" x14ac:dyDescent="0.25">
      <c r="A3243" s="1" t="s">
        <v>3212</v>
      </c>
    </row>
    <row r="3244" spans="1:1" x14ac:dyDescent="0.25">
      <c r="A3244" s="1" t="s">
        <v>3213</v>
      </c>
    </row>
    <row r="3245" spans="1:1" x14ac:dyDescent="0.25">
      <c r="A3245" s="1" t="s">
        <v>3214</v>
      </c>
    </row>
    <row r="3246" spans="1:1" x14ac:dyDescent="0.25">
      <c r="A3246" s="1" t="s">
        <v>3215</v>
      </c>
    </row>
    <row r="3247" spans="1:1" x14ac:dyDescent="0.25">
      <c r="A3247" s="1" t="s">
        <v>3216</v>
      </c>
    </row>
    <row r="3248" spans="1:1" x14ac:dyDescent="0.25">
      <c r="A3248" s="1" t="s">
        <v>3217</v>
      </c>
    </row>
    <row r="3249" spans="1:1" x14ac:dyDescent="0.25">
      <c r="A3249" s="1" t="s">
        <v>3218</v>
      </c>
    </row>
    <row r="3250" spans="1:1" x14ac:dyDescent="0.25">
      <c r="A3250" s="1" t="s">
        <v>3219</v>
      </c>
    </row>
    <row r="3251" spans="1:1" x14ac:dyDescent="0.25">
      <c r="A3251" s="1" t="s">
        <v>3220</v>
      </c>
    </row>
    <row r="3252" spans="1:1" x14ac:dyDescent="0.25">
      <c r="A3252" s="1" t="s">
        <v>3221</v>
      </c>
    </row>
    <row r="3253" spans="1:1" x14ac:dyDescent="0.25">
      <c r="A3253" s="1" t="s">
        <v>3222</v>
      </c>
    </row>
    <row r="3254" spans="1:1" x14ac:dyDescent="0.25">
      <c r="A3254" s="1" t="s">
        <v>3223</v>
      </c>
    </row>
    <row r="3255" spans="1:1" x14ac:dyDescent="0.25">
      <c r="A3255" s="1" t="s">
        <v>3224</v>
      </c>
    </row>
    <row r="3256" spans="1:1" x14ac:dyDescent="0.25">
      <c r="A3256" s="1" t="s">
        <v>3225</v>
      </c>
    </row>
    <row r="3257" spans="1:1" x14ac:dyDescent="0.25">
      <c r="A3257" s="1" t="s">
        <v>3226</v>
      </c>
    </row>
    <row r="3258" spans="1:1" x14ac:dyDescent="0.25">
      <c r="A3258" s="1" t="s">
        <v>3227</v>
      </c>
    </row>
    <row r="3259" spans="1:1" x14ac:dyDescent="0.25">
      <c r="A3259" s="1" t="s">
        <v>3228</v>
      </c>
    </row>
    <row r="3260" spans="1:1" x14ac:dyDescent="0.25">
      <c r="A3260" s="1" t="s">
        <v>3229</v>
      </c>
    </row>
    <row r="3261" spans="1:1" x14ac:dyDescent="0.25">
      <c r="A3261" s="1" t="s">
        <v>3230</v>
      </c>
    </row>
    <row r="3262" spans="1:1" x14ac:dyDescent="0.25">
      <c r="A3262" s="1" t="s">
        <v>3231</v>
      </c>
    </row>
    <row r="3263" spans="1:1" x14ac:dyDescent="0.25">
      <c r="A3263" s="1" t="s">
        <v>3232</v>
      </c>
    </row>
    <row r="3264" spans="1:1" x14ac:dyDescent="0.25">
      <c r="A3264" s="1" t="s">
        <v>3233</v>
      </c>
    </row>
    <row r="3265" spans="1:1" x14ac:dyDescent="0.25">
      <c r="A3265" s="1" t="s">
        <v>3234</v>
      </c>
    </row>
    <row r="3266" spans="1:1" x14ac:dyDescent="0.25">
      <c r="A3266" s="1" t="s">
        <v>3235</v>
      </c>
    </row>
    <row r="3267" spans="1:1" x14ac:dyDescent="0.25">
      <c r="A3267" s="1" t="s">
        <v>3236</v>
      </c>
    </row>
    <row r="3268" spans="1:1" x14ac:dyDescent="0.25">
      <c r="A3268" s="1" t="s">
        <v>3237</v>
      </c>
    </row>
    <row r="3269" spans="1:1" x14ac:dyDescent="0.25">
      <c r="A3269" s="1" t="s">
        <v>3238</v>
      </c>
    </row>
    <row r="3270" spans="1:1" x14ac:dyDescent="0.25">
      <c r="A3270" s="1" t="s">
        <v>3239</v>
      </c>
    </row>
    <row r="3271" spans="1:1" x14ac:dyDescent="0.25">
      <c r="A3271" s="1" t="s">
        <v>3240</v>
      </c>
    </row>
    <row r="3272" spans="1:1" x14ac:dyDescent="0.25">
      <c r="A3272" s="1" t="s">
        <v>3241</v>
      </c>
    </row>
    <row r="3273" spans="1:1" x14ac:dyDescent="0.25">
      <c r="A3273" s="1" t="s">
        <v>3242</v>
      </c>
    </row>
    <row r="3274" spans="1:1" x14ac:dyDescent="0.25">
      <c r="A3274" s="1" t="s">
        <v>3243</v>
      </c>
    </row>
    <row r="3275" spans="1:1" x14ac:dyDescent="0.25">
      <c r="A3275" s="1" t="s">
        <v>3244</v>
      </c>
    </row>
    <row r="3276" spans="1:1" x14ac:dyDescent="0.25">
      <c r="A3276" s="1" t="s">
        <v>3245</v>
      </c>
    </row>
    <row r="3277" spans="1:1" x14ac:dyDescent="0.25">
      <c r="A3277" s="1" t="s">
        <v>3246</v>
      </c>
    </row>
    <row r="3278" spans="1:1" x14ac:dyDescent="0.25">
      <c r="A3278" s="1" t="s">
        <v>3247</v>
      </c>
    </row>
    <row r="3279" spans="1:1" x14ac:dyDescent="0.25">
      <c r="A3279" s="1" t="s">
        <v>3248</v>
      </c>
    </row>
    <row r="3280" spans="1:1" x14ac:dyDescent="0.25">
      <c r="A3280" s="1" t="s">
        <v>3249</v>
      </c>
    </row>
    <row r="3281" spans="1:1" x14ac:dyDescent="0.25">
      <c r="A3281" s="1" t="s">
        <v>3250</v>
      </c>
    </row>
    <row r="3282" spans="1:1" x14ac:dyDescent="0.25">
      <c r="A3282" s="1" t="s">
        <v>3251</v>
      </c>
    </row>
    <row r="3283" spans="1:1" x14ac:dyDescent="0.25">
      <c r="A3283" s="1" t="s">
        <v>3252</v>
      </c>
    </row>
    <row r="3284" spans="1:1" x14ac:dyDescent="0.25">
      <c r="A3284" s="1" t="s">
        <v>3253</v>
      </c>
    </row>
    <row r="3285" spans="1:1" x14ac:dyDescent="0.25">
      <c r="A3285" s="1" t="s">
        <v>3254</v>
      </c>
    </row>
    <row r="3286" spans="1:1" x14ac:dyDescent="0.25">
      <c r="A3286" s="1" t="s">
        <v>3255</v>
      </c>
    </row>
    <row r="3287" spans="1:1" x14ac:dyDescent="0.25">
      <c r="A3287" s="1" t="s">
        <v>3256</v>
      </c>
    </row>
    <row r="3288" spans="1:1" x14ac:dyDescent="0.25">
      <c r="A3288" s="1" t="s">
        <v>3257</v>
      </c>
    </row>
    <row r="3289" spans="1:1" x14ac:dyDescent="0.25">
      <c r="A3289" s="1" t="s">
        <v>3258</v>
      </c>
    </row>
    <row r="3290" spans="1:1" x14ac:dyDescent="0.25">
      <c r="A3290" s="1" t="s">
        <v>3259</v>
      </c>
    </row>
    <row r="3291" spans="1:1" x14ac:dyDescent="0.25">
      <c r="A3291" s="1" t="s">
        <v>3260</v>
      </c>
    </row>
    <row r="3292" spans="1:1" x14ac:dyDescent="0.25">
      <c r="A3292" s="1" t="s">
        <v>3261</v>
      </c>
    </row>
    <row r="3293" spans="1:1" x14ac:dyDescent="0.25">
      <c r="A3293" s="1" t="s">
        <v>3262</v>
      </c>
    </row>
    <row r="3294" spans="1:1" x14ac:dyDescent="0.25">
      <c r="A3294" s="1" t="s">
        <v>3263</v>
      </c>
    </row>
    <row r="3295" spans="1:1" x14ac:dyDescent="0.25">
      <c r="A3295" s="1" t="s">
        <v>3264</v>
      </c>
    </row>
    <row r="3296" spans="1:1" x14ac:dyDescent="0.25">
      <c r="A3296" s="1" t="s">
        <v>3265</v>
      </c>
    </row>
    <row r="3297" spans="1:1" x14ac:dyDescent="0.25">
      <c r="A3297" s="1" t="s">
        <v>3266</v>
      </c>
    </row>
    <row r="3298" spans="1:1" x14ac:dyDescent="0.25">
      <c r="A3298" s="1" t="s">
        <v>3267</v>
      </c>
    </row>
    <row r="3299" spans="1:1" x14ac:dyDescent="0.25">
      <c r="A3299" s="1" t="s">
        <v>3268</v>
      </c>
    </row>
    <row r="3300" spans="1:1" x14ac:dyDescent="0.25">
      <c r="A3300" s="1" t="s">
        <v>3269</v>
      </c>
    </row>
    <row r="3301" spans="1:1" x14ac:dyDescent="0.25">
      <c r="A3301" s="1" t="s">
        <v>3270</v>
      </c>
    </row>
    <row r="3302" spans="1:1" x14ac:dyDescent="0.25">
      <c r="A3302" s="1" t="s">
        <v>3271</v>
      </c>
    </row>
    <row r="3303" spans="1:1" x14ac:dyDescent="0.25">
      <c r="A3303" s="1" t="s">
        <v>3272</v>
      </c>
    </row>
    <row r="3304" spans="1:1" x14ac:dyDescent="0.25">
      <c r="A3304" s="1" t="s">
        <v>3273</v>
      </c>
    </row>
    <row r="3305" spans="1:1" x14ac:dyDescent="0.25">
      <c r="A3305" s="1" t="s">
        <v>3274</v>
      </c>
    </row>
    <row r="3306" spans="1:1" x14ac:dyDescent="0.25">
      <c r="A3306" s="1" t="s">
        <v>3275</v>
      </c>
    </row>
    <row r="3307" spans="1:1" x14ac:dyDescent="0.25">
      <c r="A3307" s="1" t="s">
        <v>3276</v>
      </c>
    </row>
    <row r="3308" spans="1:1" x14ac:dyDescent="0.25">
      <c r="A3308" s="1" t="s">
        <v>3277</v>
      </c>
    </row>
    <row r="3309" spans="1:1" x14ac:dyDescent="0.25">
      <c r="A3309" s="1" t="s">
        <v>3278</v>
      </c>
    </row>
    <row r="3310" spans="1:1" x14ac:dyDescent="0.25">
      <c r="A3310" s="1" t="s">
        <v>3279</v>
      </c>
    </row>
    <row r="3311" spans="1:1" x14ac:dyDescent="0.25">
      <c r="A3311" s="1" t="s">
        <v>3280</v>
      </c>
    </row>
    <row r="3312" spans="1:1" x14ac:dyDescent="0.25">
      <c r="A3312" s="1" t="s">
        <v>3281</v>
      </c>
    </row>
    <row r="3313" spans="1:1" x14ac:dyDescent="0.25">
      <c r="A3313" s="1" t="s">
        <v>3282</v>
      </c>
    </row>
    <row r="3314" spans="1:1" x14ac:dyDescent="0.25">
      <c r="A3314" s="1" t="s">
        <v>3283</v>
      </c>
    </row>
    <row r="3315" spans="1:1" x14ac:dyDescent="0.25">
      <c r="A3315" s="1" t="s">
        <v>3284</v>
      </c>
    </row>
    <row r="3316" spans="1:1" x14ac:dyDescent="0.25">
      <c r="A3316" s="1" t="s">
        <v>3285</v>
      </c>
    </row>
    <row r="3317" spans="1:1" x14ac:dyDescent="0.25">
      <c r="A3317" s="1" t="s">
        <v>3286</v>
      </c>
    </row>
    <row r="3318" spans="1:1" x14ac:dyDescent="0.25">
      <c r="A3318" s="1" t="s">
        <v>3287</v>
      </c>
    </row>
    <row r="3319" spans="1:1" x14ac:dyDescent="0.25">
      <c r="A3319" s="1" t="s">
        <v>3288</v>
      </c>
    </row>
    <row r="3320" spans="1:1" x14ac:dyDescent="0.25">
      <c r="A3320" s="1" t="s">
        <v>3289</v>
      </c>
    </row>
    <row r="3321" spans="1:1" x14ac:dyDescent="0.25">
      <c r="A3321" s="1" t="s">
        <v>3290</v>
      </c>
    </row>
    <row r="3322" spans="1:1" x14ac:dyDescent="0.25">
      <c r="A3322" s="1" t="s">
        <v>3291</v>
      </c>
    </row>
    <row r="3323" spans="1:1" x14ac:dyDescent="0.25">
      <c r="A3323" s="1" t="s">
        <v>3292</v>
      </c>
    </row>
    <row r="3324" spans="1:1" x14ac:dyDescent="0.25">
      <c r="A3324" s="1" t="s">
        <v>3293</v>
      </c>
    </row>
    <row r="3325" spans="1:1" x14ac:dyDescent="0.25">
      <c r="A3325" s="1" t="s">
        <v>3294</v>
      </c>
    </row>
    <row r="3326" spans="1:1" x14ac:dyDescent="0.25">
      <c r="A3326" s="1" t="s">
        <v>3295</v>
      </c>
    </row>
    <row r="3327" spans="1:1" x14ac:dyDescent="0.25">
      <c r="A3327" s="1" t="s">
        <v>3296</v>
      </c>
    </row>
    <row r="3328" spans="1:1" x14ac:dyDescent="0.25">
      <c r="A3328" s="1" t="s">
        <v>3297</v>
      </c>
    </row>
    <row r="3329" spans="1:1" x14ac:dyDescent="0.25">
      <c r="A3329" s="1" t="s">
        <v>3298</v>
      </c>
    </row>
    <row r="3330" spans="1:1" x14ac:dyDescent="0.25">
      <c r="A3330" s="1" t="s">
        <v>3299</v>
      </c>
    </row>
    <row r="3331" spans="1:1" x14ac:dyDescent="0.25">
      <c r="A3331" s="1" t="s">
        <v>3300</v>
      </c>
    </row>
    <row r="3332" spans="1:1" x14ac:dyDescent="0.25">
      <c r="A3332" s="1" t="s">
        <v>3301</v>
      </c>
    </row>
    <row r="3333" spans="1:1" x14ac:dyDescent="0.25">
      <c r="A3333" s="1" t="s">
        <v>3302</v>
      </c>
    </row>
    <row r="3334" spans="1:1" x14ac:dyDescent="0.25">
      <c r="A3334" s="1" t="s">
        <v>3303</v>
      </c>
    </row>
    <row r="3335" spans="1:1" x14ac:dyDescent="0.25">
      <c r="A3335" s="1" t="s">
        <v>3304</v>
      </c>
    </row>
    <row r="3336" spans="1:1" x14ac:dyDescent="0.25">
      <c r="A3336" s="1" t="s">
        <v>3305</v>
      </c>
    </row>
    <row r="3337" spans="1:1" x14ac:dyDescent="0.25">
      <c r="A3337" s="1" t="s">
        <v>3306</v>
      </c>
    </row>
    <row r="3338" spans="1:1" x14ac:dyDescent="0.25">
      <c r="A3338" s="1" t="s">
        <v>3307</v>
      </c>
    </row>
    <row r="3339" spans="1:1" x14ac:dyDescent="0.25">
      <c r="A3339" s="1" t="s">
        <v>3308</v>
      </c>
    </row>
    <row r="3340" spans="1:1" x14ac:dyDescent="0.25">
      <c r="A3340" s="1" t="s">
        <v>3309</v>
      </c>
    </row>
    <row r="3341" spans="1:1" x14ac:dyDescent="0.25">
      <c r="A3341" s="1" t="s">
        <v>3310</v>
      </c>
    </row>
    <row r="3342" spans="1:1" x14ac:dyDescent="0.25">
      <c r="A3342" s="1" t="s">
        <v>3311</v>
      </c>
    </row>
    <row r="3343" spans="1:1" x14ac:dyDescent="0.25">
      <c r="A3343" s="1" t="s">
        <v>3312</v>
      </c>
    </row>
    <row r="3344" spans="1:1" x14ac:dyDescent="0.25">
      <c r="A3344" s="1" t="s">
        <v>3313</v>
      </c>
    </row>
    <row r="3345" spans="1:1" x14ac:dyDescent="0.25">
      <c r="A3345" s="1" t="s">
        <v>3314</v>
      </c>
    </row>
    <row r="3346" spans="1:1" x14ac:dyDescent="0.25">
      <c r="A3346" s="1" t="s">
        <v>3315</v>
      </c>
    </row>
    <row r="3347" spans="1:1" x14ac:dyDescent="0.25">
      <c r="A3347" s="1" t="s">
        <v>3316</v>
      </c>
    </row>
    <row r="3348" spans="1:1" x14ac:dyDescent="0.25">
      <c r="A3348" s="1" t="s">
        <v>3317</v>
      </c>
    </row>
    <row r="3349" spans="1:1" x14ac:dyDescent="0.25">
      <c r="A3349" s="1" t="s">
        <v>3318</v>
      </c>
    </row>
    <row r="3350" spans="1:1" x14ac:dyDescent="0.25">
      <c r="A3350" s="1" t="s">
        <v>3319</v>
      </c>
    </row>
    <row r="3351" spans="1:1" x14ac:dyDescent="0.25">
      <c r="A3351" s="1" t="s">
        <v>3320</v>
      </c>
    </row>
    <row r="3352" spans="1:1" x14ac:dyDescent="0.25">
      <c r="A3352" s="1" t="s">
        <v>3321</v>
      </c>
    </row>
    <row r="3353" spans="1:1" x14ac:dyDescent="0.25">
      <c r="A3353" s="1" t="s">
        <v>3322</v>
      </c>
    </row>
    <row r="3354" spans="1:1" x14ac:dyDescent="0.25">
      <c r="A3354" s="1" t="s">
        <v>3323</v>
      </c>
    </row>
    <row r="3355" spans="1:1" x14ac:dyDescent="0.25">
      <c r="A3355" s="1" t="s">
        <v>3324</v>
      </c>
    </row>
    <row r="3356" spans="1:1" x14ac:dyDescent="0.25">
      <c r="A3356" s="1" t="s">
        <v>3325</v>
      </c>
    </row>
    <row r="3357" spans="1:1" x14ac:dyDescent="0.25">
      <c r="A3357" s="1" t="s">
        <v>3326</v>
      </c>
    </row>
    <row r="3358" spans="1:1" x14ac:dyDescent="0.25">
      <c r="A3358" s="1" t="s">
        <v>3327</v>
      </c>
    </row>
    <row r="3359" spans="1:1" x14ac:dyDescent="0.25">
      <c r="A3359" s="1" t="s">
        <v>3328</v>
      </c>
    </row>
    <row r="3360" spans="1:1" x14ac:dyDescent="0.25">
      <c r="A3360" s="1" t="s">
        <v>3329</v>
      </c>
    </row>
    <row r="3361" spans="1:1" x14ac:dyDescent="0.25">
      <c r="A3361" s="1" t="s">
        <v>3330</v>
      </c>
    </row>
    <row r="3362" spans="1:1" x14ac:dyDescent="0.25">
      <c r="A3362" s="1" t="s">
        <v>3331</v>
      </c>
    </row>
    <row r="3363" spans="1:1" x14ac:dyDescent="0.25">
      <c r="A3363" s="1" t="s">
        <v>3332</v>
      </c>
    </row>
    <row r="3364" spans="1:1" x14ac:dyDescent="0.25">
      <c r="A3364" s="1" t="s">
        <v>3333</v>
      </c>
    </row>
    <row r="3365" spans="1:1" x14ac:dyDescent="0.25">
      <c r="A3365" s="1" t="s">
        <v>3334</v>
      </c>
    </row>
    <row r="3366" spans="1:1" x14ac:dyDescent="0.25">
      <c r="A3366" s="1" t="s">
        <v>3335</v>
      </c>
    </row>
    <row r="3367" spans="1:1" x14ac:dyDescent="0.25">
      <c r="A3367" s="1" t="s">
        <v>3336</v>
      </c>
    </row>
    <row r="3368" spans="1:1" x14ac:dyDescent="0.25">
      <c r="A3368" s="1" t="s">
        <v>3337</v>
      </c>
    </row>
    <row r="3369" spans="1:1" x14ac:dyDescent="0.25">
      <c r="A3369" s="1" t="s">
        <v>3338</v>
      </c>
    </row>
    <row r="3370" spans="1:1" x14ac:dyDescent="0.25">
      <c r="A3370" s="1" t="s">
        <v>3339</v>
      </c>
    </row>
    <row r="3371" spans="1:1" x14ac:dyDescent="0.25">
      <c r="A3371" s="1" t="s">
        <v>3340</v>
      </c>
    </row>
    <row r="3372" spans="1:1" x14ac:dyDescent="0.25">
      <c r="A3372" s="1" t="s">
        <v>3341</v>
      </c>
    </row>
    <row r="3373" spans="1:1" x14ac:dyDescent="0.25">
      <c r="A3373" s="1" t="s">
        <v>3342</v>
      </c>
    </row>
    <row r="3374" spans="1:1" x14ac:dyDescent="0.25">
      <c r="A3374" s="1" t="s">
        <v>3343</v>
      </c>
    </row>
    <row r="3375" spans="1:1" x14ac:dyDescent="0.25">
      <c r="A3375" s="1" t="s">
        <v>3344</v>
      </c>
    </row>
    <row r="3376" spans="1:1" x14ac:dyDescent="0.25">
      <c r="A3376" s="1" t="s">
        <v>3345</v>
      </c>
    </row>
    <row r="3377" spans="1:1" x14ac:dyDescent="0.25">
      <c r="A3377" s="1" t="s">
        <v>3346</v>
      </c>
    </row>
    <row r="3378" spans="1:1" x14ac:dyDescent="0.25">
      <c r="A3378" s="1" t="s">
        <v>3347</v>
      </c>
    </row>
    <row r="3379" spans="1:1" x14ac:dyDescent="0.25">
      <c r="A3379" s="1" t="s">
        <v>3348</v>
      </c>
    </row>
    <row r="3380" spans="1:1" x14ac:dyDescent="0.25">
      <c r="A3380" s="1" t="s">
        <v>3349</v>
      </c>
    </row>
    <row r="3381" spans="1:1" x14ac:dyDescent="0.25">
      <c r="A3381" s="1" t="s">
        <v>3350</v>
      </c>
    </row>
    <row r="3382" spans="1:1" x14ac:dyDescent="0.25">
      <c r="A3382" s="1" t="s">
        <v>3351</v>
      </c>
    </row>
    <row r="3383" spans="1:1" x14ac:dyDescent="0.25">
      <c r="A3383" s="1" t="s">
        <v>3352</v>
      </c>
    </row>
    <row r="3384" spans="1:1" x14ac:dyDescent="0.25">
      <c r="A3384" s="1" t="s">
        <v>3353</v>
      </c>
    </row>
    <row r="3385" spans="1:1" x14ac:dyDescent="0.25">
      <c r="A3385" s="1" t="s">
        <v>3354</v>
      </c>
    </row>
    <row r="3386" spans="1:1" x14ac:dyDescent="0.25">
      <c r="A3386" s="1" t="s">
        <v>3355</v>
      </c>
    </row>
    <row r="3387" spans="1:1" x14ac:dyDescent="0.25">
      <c r="A3387" s="1" t="s">
        <v>3356</v>
      </c>
    </row>
    <row r="3388" spans="1:1" x14ac:dyDescent="0.25">
      <c r="A3388" s="1" t="s">
        <v>3357</v>
      </c>
    </row>
    <row r="3389" spans="1:1" x14ac:dyDescent="0.25">
      <c r="A3389" s="1" t="s">
        <v>3358</v>
      </c>
    </row>
    <row r="3390" spans="1:1" x14ac:dyDescent="0.25">
      <c r="A3390" s="1" t="s">
        <v>3359</v>
      </c>
    </row>
    <row r="3391" spans="1:1" x14ac:dyDescent="0.25">
      <c r="A3391" s="1" t="s">
        <v>3360</v>
      </c>
    </row>
    <row r="3392" spans="1:1" x14ac:dyDescent="0.25">
      <c r="A3392" s="1" t="s">
        <v>3361</v>
      </c>
    </row>
    <row r="3393" spans="1:1" x14ac:dyDescent="0.25">
      <c r="A3393" s="1" t="s">
        <v>3362</v>
      </c>
    </row>
    <row r="3394" spans="1:1" x14ac:dyDescent="0.25">
      <c r="A3394" s="1" t="s">
        <v>3363</v>
      </c>
    </row>
    <row r="3395" spans="1:1" x14ac:dyDescent="0.25">
      <c r="A3395" s="1" t="s">
        <v>3364</v>
      </c>
    </row>
    <row r="3396" spans="1:1" x14ac:dyDescent="0.25">
      <c r="A3396" s="1" t="s">
        <v>3365</v>
      </c>
    </row>
    <row r="3397" spans="1:1" x14ac:dyDescent="0.25">
      <c r="A3397" s="1" t="s">
        <v>3366</v>
      </c>
    </row>
    <row r="3398" spans="1:1" x14ac:dyDescent="0.25">
      <c r="A3398" s="1" t="s">
        <v>3367</v>
      </c>
    </row>
    <row r="3399" spans="1:1" x14ac:dyDescent="0.25">
      <c r="A3399" s="1" t="s">
        <v>3368</v>
      </c>
    </row>
    <row r="3400" spans="1:1" x14ac:dyDescent="0.25">
      <c r="A3400" s="1" t="s">
        <v>3369</v>
      </c>
    </row>
    <row r="3401" spans="1:1" x14ac:dyDescent="0.25">
      <c r="A3401" s="1" t="s">
        <v>3370</v>
      </c>
    </row>
    <row r="3402" spans="1:1" x14ac:dyDescent="0.25">
      <c r="A3402" s="1" t="s">
        <v>3371</v>
      </c>
    </row>
    <row r="3403" spans="1:1" x14ac:dyDescent="0.25">
      <c r="A3403" s="1" t="s">
        <v>3372</v>
      </c>
    </row>
    <row r="3404" spans="1:1" x14ac:dyDescent="0.25">
      <c r="A3404" s="1" t="s">
        <v>3373</v>
      </c>
    </row>
    <row r="3405" spans="1:1" x14ac:dyDescent="0.25">
      <c r="A3405" s="1" t="s">
        <v>3374</v>
      </c>
    </row>
    <row r="3406" spans="1:1" x14ac:dyDescent="0.25">
      <c r="A3406" s="1" t="s">
        <v>3375</v>
      </c>
    </row>
    <row r="3407" spans="1:1" x14ac:dyDescent="0.25">
      <c r="A3407" s="1" t="s">
        <v>3376</v>
      </c>
    </row>
    <row r="3408" spans="1:1" x14ac:dyDescent="0.25">
      <c r="A3408" s="1" t="s">
        <v>3377</v>
      </c>
    </row>
    <row r="3409" spans="1:1" x14ac:dyDescent="0.25">
      <c r="A3409" s="1" t="s">
        <v>3378</v>
      </c>
    </row>
    <row r="3410" spans="1:1" x14ac:dyDescent="0.25">
      <c r="A3410" s="1" t="s">
        <v>3379</v>
      </c>
    </row>
    <row r="3411" spans="1:1" x14ac:dyDescent="0.25">
      <c r="A3411" s="1" t="s">
        <v>3380</v>
      </c>
    </row>
    <row r="3412" spans="1:1" x14ac:dyDescent="0.25">
      <c r="A3412" s="1" t="s">
        <v>3381</v>
      </c>
    </row>
    <row r="3413" spans="1:1" x14ac:dyDescent="0.25">
      <c r="A3413" s="1" t="s">
        <v>3382</v>
      </c>
    </row>
    <row r="3414" spans="1:1" x14ac:dyDescent="0.25">
      <c r="A3414" s="1" t="s">
        <v>3383</v>
      </c>
    </row>
    <row r="3415" spans="1:1" x14ac:dyDescent="0.25">
      <c r="A3415" s="1" t="s">
        <v>3384</v>
      </c>
    </row>
    <row r="3416" spans="1:1" x14ac:dyDescent="0.25">
      <c r="A3416" s="1" t="s">
        <v>3385</v>
      </c>
    </row>
    <row r="3417" spans="1:1" x14ac:dyDescent="0.25">
      <c r="A3417" s="1" t="s">
        <v>3386</v>
      </c>
    </row>
    <row r="3418" spans="1:1" x14ac:dyDescent="0.25">
      <c r="A3418" s="1" t="s">
        <v>3387</v>
      </c>
    </row>
    <row r="3419" spans="1:1" x14ac:dyDescent="0.25">
      <c r="A3419" s="1" t="s">
        <v>3388</v>
      </c>
    </row>
    <row r="3420" spans="1:1" x14ac:dyDescent="0.25">
      <c r="A3420" s="1" t="s">
        <v>3389</v>
      </c>
    </row>
    <row r="3421" spans="1:1" x14ac:dyDescent="0.25">
      <c r="A3421" s="1" t="s">
        <v>3390</v>
      </c>
    </row>
    <row r="3422" spans="1:1" x14ac:dyDescent="0.25">
      <c r="A3422" s="1" t="s">
        <v>3391</v>
      </c>
    </row>
    <row r="3423" spans="1:1" x14ac:dyDescent="0.25">
      <c r="A3423" s="1" t="s">
        <v>3392</v>
      </c>
    </row>
    <row r="3424" spans="1:1" x14ac:dyDescent="0.25">
      <c r="A3424" s="1" t="s">
        <v>3393</v>
      </c>
    </row>
    <row r="3425" spans="1:1" x14ac:dyDescent="0.25">
      <c r="A3425" s="1" t="s">
        <v>3394</v>
      </c>
    </row>
    <row r="3426" spans="1:1" x14ac:dyDescent="0.25">
      <c r="A3426" s="1" t="s">
        <v>3395</v>
      </c>
    </row>
    <row r="3427" spans="1:1" x14ac:dyDescent="0.25">
      <c r="A3427" s="1" t="s">
        <v>3396</v>
      </c>
    </row>
    <row r="3428" spans="1:1" x14ac:dyDescent="0.25">
      <c r="A3428" s="1" t="s">
        <v>3397</v>
      </c>
    </row>
    <row r="3429" spans="1:1" x14ac:dyDescent="0.25">
      <c r="A3429" s="1" t="s">
        <v>3398</v>
      </c>
    </row>
    <row r="3430" spans="1:1" x14ac:dyDescent="0.25">
      <c r="A3430" s="1" t="s">
        <v>3399</v>
      </c>
    </row>
    <row r="3431" spans="1:1" x14ac:dyDescent="0.25">
      <c r="A3431" s="1" t="s">
        <v>3400</v>
      </c>
    </row>
    <row r="3432" spans="1:1" x14ac:dyDescent="0.25">
      <c r="A3432" s="1" t="s">
        <v>3401</v>
      </c>
    </row>
    <row r="3433" spans="1:1" x14ac:dyDescent="0.25">
      <c r="A3433" s="1" t="s">
        <v>3402</v>
      </c>
    </row>
    <row r="3434" spans="1:1" x14ac:dyDescent="0.25">
      <c r="A3434" s="1" t="s">
        <v>3403</v>
      </c>
    </row>
    <row r="3435" spans="1:1" x14ac:dyDescent="0.25">
      <c r="A3435" s="1" t="s">
        <v>3404</v>
      </c>
    </row>
    <row r="3436" spans="1:1" x14ac:dyDescent="0.25">
      <c r="A3436" s="1" t="s">
        <v>3405</v>
      </c>
    </row>
    <row r="3437" spans="1:1" x14ac:dyDescent="0.25">
      <c r="A3437" s="1" t="s">
        <v>3406</v>
      </c>
    </row>
    <row r="3438" spans="1:1" x14ac:dyDescent="0.25">
      <c r="A3438" s="1" t="s">
        <v>3407</v>
      </c>
    </row>
    <row r="3439" spans="1:1" x14ac:dyDescent="0.25">
      <c r="A3439" s="1" t="s">
        <v>3408</v>
      </c>
    </row>
    <row r="3440" spans="1:1" x14ac:dyDescent="0.25">
      <c r="A3440" s="1" t="s">
        <v>3409</v>
      </c>
    </row>
    <row r="3441" spans="1:1" x14ac:dyDescent="0.25">
      <c r="A3441" s="1" t="s">
        <v>3410</v>
      </c>
    </row>
    <row r="3442" spans="1:1" x14ac:dyDescent="0.25">
      <c r="A3442" s="1" t="s">
        <v>3411</v>
      </c>
    </row>
    <row r="3443" spans="1:1" x14ac:dyDescent="0.25">
      <c r="A3443" s="1" t="s">
        <v>3412</v>
      </c>
    </row>
    <row r="3444" spans="1:1" x14ac:dyDescent="0.25">
      <c r="A3444" s="1" t="s">
        <v>3413</v>
      </c>
    </row>
    <row r="3445" spans="1:1" x14ac:dyDescent="0.25">
      <c r="A3445" s="1" t="s">
        <v>3414</v>
      </c>
    </row>
    <row r="3446" spans="1:1" x14ac:dyDescent="0.25">
      <c r="A3446" s="1" t="s">
        <v>3415</v>
      </c>
    </row>
    <row r="3447" spans="1:1" x14ac:dyDescent="0.25">
      <c r="A3447" s="1" t="s">
        <v>3416</v>
      </c>
    </row>
    <row r="3448" spans="1:1" x14ac:dyDescent="0.25">
      <c r="A3448" s="1" t="s">
        <v>3417</v>
      </c>
    </row>
    <row r="3449" spans="1:1" x14ac:dyDescent="0.25">
      <c r="A3449" s="1" t="s">
        <v>3418</v>
      </c>
    </row>
    <row r="3450" spans="1:1" x14ac:dyDescent="0.25">
      <c r="A3450" s="1" t="s">
        <v>3419</v>
      </c>
    </row>
    <row r="3451" spans="1:1" x14ac:dyDescent="0.25">
      <c r="A3451" s="1" t="s">
        <v>3420</v>
      </c>
    </row>
    <row r="3452" spans="1:1" x14ac:dyDescent="0.25">
      <c r="A3452" s="1" t="s">
        <v>3421</v>
      </c>
    </row>
    <row r="3453" spans="1:1" x14ac:dyDescent="0.25">
      <c r="A3453" s="1" t="s">
        <v>3422</v>
      </c>
    </row>
    <row r="3454" spans="1:1" x14ac:dyDescent="0.25">
      <c r="A3454" s="1" t="s">
        <v>3423</v>
      </c>
    </row>
    <row r="3455" spans="1:1" x14ac:dyDescent="0.25">
      <c r="A3455" s="1" t="s">
        <v>3424</v>
      </c>
    </row>
    <row r="3456" spans="1:1" x14ac:dyDescent="0.25">
      <c r="A3456" s="1" t="s">
        <v>3425</v>
      </c>
    </row>
    <row r="3457" spans="1:1" x14ac:dyDescent="0.25">
      <c r="A3457" s="1" t="s">
        <v>3426</v>
      </c>
    </row>
    <row r="3458" spans="1:1" x14ac:dyDescent="0.25">
      <c r="A3458" s="1" t="s">
        <v>3427</v>
      </c>
    </row>
    <row r="3459" spans="1:1" x14ac:dyDescent="0.25">
      <c r="A3459" s="1" t="s">
        <v>3428</v>
      </c>
    </row>
    <row r="3460" spans="1:1" x14ac:dyDescent="0.25">
      <c r="A3460" s="1" t="s">
        <v>3429</v>
      </c>
    </row>
    <row r="3461" spans="1:1" x14ac:dyDescent="0.25">
      <c r="A3461" s="1" t="s">
        <v>3430</v>
      </c>
    </row>
    <row r="3462" spans="1:1" x14ac:dyDescent="0.25">
      <c r="A3462" s="1" t="s">
        <v>3431</v>
      </c>
    </row>
    <row r="3463" spans="1:1" x14ac:dyDescent="0.25">
      <c r="A3463" s="1" t="s">
        <v>3432</v>
      </c>
    </row>
    <row r="3464" spans="1:1" x14ac:dyDescent="0.25">
      <c r="A3464" s="1" t="s">
        <v>3433</v>
      </c>
    </row>
    <row r="3465" spans="1:1" x14ac:dyDescent="0.25">
      <c r="A3465" s="1" t="s">
        <v>3434</v>
      </c>
    </row>
    <row r="3466" spans="1:1" x14ac:dyDescent="0.25">
      <c r="A3466" s="1" t="s">
        <v>3435</v>
      </c>
    </row>
    <row r="3467" spans="1:1" x14ac:dyDescent="0.25">
      <c r="A3467" s="1" t="s">
        <v>3436</v>
      </c>
    </row>
    <row r="3468" spans="1:1" x14ac:dyDescent="0.25">
      <c r="A3468" s="1" t="s">
        <v>3437</v>
      </c>
    </row>
    <row r="3469" spans="1:1" x14ac:dyDescent="0.25">
      <c r="A3469" s="1" t="s">
        <v>3438</v>
      </c>
    </row>
    <row r="3470" spans="1:1" x14ac:dyDescent="0.25">
      <c r="A3470" s="1" t="s">
        <v>3439</v>
      </c>
    </row>
    <row r="3471" spans="1:1" x14ac:dyDescent="0.25">
      <c r="A3471" s="1" t="s">
        <v>3440</v>
      </c>
    </row>
    <row r="3472" spans="1:1" x14ac:dyDescent="0.25">
      <c r="A3472" s="1" t="s">
        <v>3441</v>
      </c>
    </row>
    <row r="3473" spans="1:1" x14ac:dyDescent="0.25">
      <c r="A3473" s="1" t="s">
        <v>3442</v>
      </c>
    </row>
    <row r="3474" spans="1:1" x14ac:dyDescent="0.25">
      <c r="A3474" s="1" t="s">
        <v>3443</v>
      </c>
    </row>
    <row r="3475" spans="1:1" x14ac:dyDescent="0.25">
      <c r="A3475" s="1" t="s">
        <v>3444</v>
      </c>
    </row>
    <row r="3476" spans="1:1" x14ac:dyDescent="0.25">
      <c r="A3476" s="1" t="s">
        <v>3445</v>
      </c>
    </row>
    <row r="3477" spans="1:1" x14ac:dyDescent="0.25">
      <c r="A3477" s="1" t="s">
        <v>3446</v>
      </c>
    </row>
    <row r="3478" spans="1:1" x14ac:dyDescent="0.25">
      <c r="A3478" s="1" t="s">
        <v>3447</v>
      </c>
    </row>
    <row r="3479" spans="1:1" x14ac:dyDescent="0.25">
      <c r="A3479" s="1" t="s">
        <v>3448</v>
      </c>
    </row>
    <row r="3480" spans="1:1" x14ac:dyDescent="0.25">
      <c r="A3480" s="1" t="s">
        <v>3449</v>
      </c>
    </row>
    <row r="3481" spans="1:1" x14ac:dyDescent="0.25">
      <c r="A3481" s="1" t="s">
        <v>3450</v>
      </c>
    </row>
    <row r="3482" spans="1:1" x14ac:dyDescent="0.25">
      <c r="A3482" s="1" t="s">
        <v>3451</v>
      </c>
    </row>
    <row r="3483" spans="1:1" x14ac:dyDescent="0.25">
      <c r="A3483" s="1" t="s">
        <v>3452</v>
      </c>
    </row>
    <row r="3484" spans="1:1" x14ac:dyDescent="0.25">
      <c r="A3484" s="1" t="s">
        <v>3453</v>
      </c>
    </row>
    <row r="3485" spans="1:1" x14ac:dyDescent="0.25">
      <c r="A3485" s="1" t="s">
        <v>3454</v>
      </c>
    </row>
    <row r="3486" spans="1:1" x14ac:dyDescent="0.25">
      <c r="A3486" s="1" t="s">
        <v>3455</v>
      </c>
    </row>
    <row r="3487" spans="1:1" x14ac:dyDescent="0.25">
      <c r="A3487" s="1" t="s">
        <v>3456</v>
      </c>
    </row>
    <row r="3488" spans="1:1" x14ac:dyDescent="0.25">
      <c r="A3488" s="1" t="s">
        <v>3457</v>
      </c>
    </row>
    <row r="3489" spans="1:1" x14ac:dyDescent="0.25">
      <c r="A3489" s="1" t="s">
        <v>3458</v>
      </c>
    </row>
    <row r="3490" spans="1:1" x14ac:dyDescent="0.25">
      <c r="A3490" s="1" t="s">
        <v>3459</v>
      </c>
    </row>
    <row r="3491" spans="1:1" x14ac:dyDescent="0.25">
      <c r="A3491" s="1" t="s">
        <v>3460</v>
      </c>
    </row>
    <row r="3492" spans="1:1" x14ac:dyDescent="0.25">
      <c r="A3492" s="1" t="s">
        <v>3461</v>
      </c>
    </row>
    <row r="3493" spans="1:1" x14ac:dyDescent="0.25">
      <c r="A3493" s="1" t="s">
        <v>3462</v>
      </c>
    </row>
    <row r="3494" spans="1:1" x14ac:dyDescent="0.25">
      <c r="A3494" s="1" t="s">
        <v>3463</v>
      </c>
    </row>
    <row r="3495" spans="1:1" x14ac:dyDescent="0.25">
      <c r="A3495" s="1" t="s">
        <v>3464</v>
      </c>
    </row>
    <row r="3496" spans="1:1" x14ac:dyDescent="0.25">
      <c r="A3496" s="1" t="s">
        <v>3465</v>
      </c>
    </row>
    <row r="3497" spans="1:1" x14ac:dyDescent="0.25">
      <c r="A3497" s="1" t="s">
        <v>3466</v>
      </c>
    </row>
    <row r="3498" spans="1:1" x14ac:dyDescent="0.25">
      <c r="A3498" s="1" t="s">
        <v>3467</v>
      </c>
    </row>
    <row r="3499" spans="1:1" x14ac:dyDescent="0.25">
      <c r="A3499" s="1" t="s">
        <v>3468</v>
      </c>
    </row>
    <row r="3500" spans="1:1" x14ac:dyDescent="0.25">
      <c r="A3500" s="1" t="s">
        <v>3469</v>
      </c>
    </row>
    <row r="3501" spans="1:1" x14ac:dyDescent="0.25">
      <c r="A3501" s="1" t="s">
        <v>3470</v>
      </c>
    </row>
    <row r="3502" spans="1:1" x14ac:dyDescent="0.25">
      <c r="A3502" s="1" t="s">
        <v>3471</v>
      </c>
    </row>
    <row r="3503" spans="1:1" x14ac:dyDescent="0.25">
      <c r="A3503" s="1" t="s">
        <v>3472</v>
      </c>
    </row>
    <row r="3504" spans="1:1" x14ac:dyDescent="0.25">
      <c r="A3504" s="1" t="s">
        <v>3473</v>
      </c>
    </row>
    <row r="3505" spans="1:1" x14ac:dyDescent="0.25">
      <c r="A3505" s="1" t="s">
        <v>3474</v>
      </c>
    </row>
    <row r="3506" spans="1:1" x14ac:dyDescent="0.25">
      <c r="A3506" s="1" t="s">
        <v>3475</v>
      </c>
    </row>
    <row r="3507" spans="1:1" x14ac:dyDescent="0.25">
      <c r="A3507" s="1" t="s">
        <v>3476</v>
      </c>
    </row>
    <row r="3508" spans="1:1" x14ac:dyDescent="0.25">
      <c r="A3508" s="1" t="s">
        <v>3477</v>
      </c>
    </row>
    <row r="3509" spans="1:1" x14ac:dyDescent="0.25">
      <c r="A3509" s="1" t="s">
        <v>3478</v>
      </c>
    </row>
    <row r="3510" spans="1:1" x14ac:dyDescent="0.25">
      <c r="A3510" s="1" t="s">
        <v>3479</v>
      </c>
    </row>
    <row r="3511" spans="1:1" x14ac:dyDescent="0.25">
      <c r="A3511" s="1" t="s">
        <v>3480</v>
      </c>
    </row>
    <row r="3512" spans="1:1" x14ac:dyDescent="0.25">
      <c r="A3512" s="1" t="s">
        <v>3481</v>
      </c>
    </row>
    <row r="3513" spans="1:1" x14ac:dyDescent="0.25">
      <c r="A3513" s="1" t="s">
        <v>3482</v>
      </c>
    </row>
    <row r="3514" spans="1:1" x14ac:dyDescent="0.25">
      <c r="A3514" s="1" t="s">
        <v>3483</v>
      </c>
    </row>
    <row r="3515" spans="1:1" x14ac:dyDescent="0.25">
      <c r="A3515" s="1" t="s">
        <v>3484</v>
      </c>
    </row>
    <row r="3516" spans="1:1" x14ac:dyDescent="0.25">
      <c r="A3516" s="1" t="s">
        <v>3485</v>
      </c>
    </row>
    <row r="3517" spans="1:1" x14ac:dyDescent="0.25">
      <c r="A3517" s="1" t="s">
        <v>3486</v>
      </c>
    </row>
    <row r="3518" spans="1:1" x14ac:dyDescent="0.25">
      <c r="A3518" s="1" t="s">
        <v>3487</v>
      </c>
    </row>
    <row r="3519" spans="1:1" x14ac:dyDescent="0.25">
      <c r="A3519" s="1" t="s">
        <v>3488</v>
      </c>
    </row>
    <row r="3520" spans="1:1" x14ac:dyDescent="0.25">
      <c r="A3520" s="1" t="s">
        <v>3489</v>
      </c>
    </row>
    <row r="3521" spans="1:1" x14ac:dyDescent="0.25">
      <c r="A3521" s="1" t="s">
        <v>3490</v>
      </c>
    </row>
    <row r="3522" spans="1:1" x14ac:dyDescent="0.25">
      <c r="A3522" s="1" t="s">
        <v>3491</v>
      </c>
    </row>
    <row r="3523" spans="1:1" x14ac:dyDescent="0.25">
      <c r="A3523" s="1" t="s">
        <v>3492</v>
      </c>
    </row>
    <row r="3524" spans="1:1" x14ac:dyDescent="0.25">
      <c r="A3524" s="1" t="s">
        <v>3493</v>
      </c>
    </row>
    <row r="3525" spans="1:1" x14ac:dyDescent="0.25">
      <c r="A3525" s="1" t="s">
        <v>3494</v>
      </c>
    </row>
    <row r="3526" spans="1:1" x14ac:dyDescent="0.25">
      <c r="A3526" s="1" t="s">
        <v>3495</v>
      </c>
    </row>
    <row r="3527" spans="1:1" x14ac:dyDescent="0.25">
      <c r="A3527" s="1" t="s">
        <v>3496</v>
      </c>
    </row>
    <row r="3528" spans="1:1" x14ac:dyDescent="0.25">
      <c r="A3528" s="1" t="s">
        <v>3497</v>
      </c>
    </row>
    <row r="3529" spans="1:1" x14ac:dyDescent="0.25">
      <c r="A3529" s="1" t="s">
        <v>3498</v>
      </c>
    </row>
    <row r="3530" spans="1:1" x14ac:dyDescent="0.25">
      <c r="A3530" s="1" t="s">
        <v>3499</v>
      </c>
    </row>
    <row r="3531" spans="1:1" x14ac:dyDescent="0.25">
      <c r="A3531" s="1" t="s">
        <v>3500</v>
      </c>
    </row>
    <row r="3532" spans="1:1" x14ac:dyDescent="0.25">
      <c r="A3532" s="1" t="s">
        <v>3501</v>
      </c>
    </row>
    <row r="3533" spans="1:1" x14ac:dyDescent="0.25">
      <c r="A3533" s="1" t="s">
        <v>3502</v>
      </c>
    </row>
    <row r="3534" spans="1:1" x14ac:dyDescent="0.25">
      <c r="A3534" s="1" t="s">
        <v>3503</v>
      </c>
    </row>
    <row r="3535" spans="1:1" x14ac:dyDescent="0.25">
      <c r="A3535" s="1" t="s">
        <v>3504</v>
      </c>
    </row>
    <row r="3536" spans="1:1" x14ac:dyDescent="0.25">
      <c r="A3536" s="1" t="s">
        <v>3505</v>
      </c>
    </row>
    <row r="3537" spans="1:1" x14ac:dyDescent="0.25">
      <c r="A3537" s="1" t="s">
        <v>3506</v>
      </c>
    </row>
    <row r="3538" spans="1:1" x14ac:dyDescent="0.25">
      <c r="A3538" s="1" t="s">
        <v>3507</v>
      </c>
    </row>
    <row r="3539" spans="1:1" x14ac:dyDescent="0.25">
      <c r="A3539" s="1" t="s">
        <v>3508</v>
      </c>
    </row>
    <row r="3540" spans="1:1" x14ac:dyDescent="0.25">
      <c r="A3540" s="1" t="s">
        <v>3509</v>
      </c>
    </row>
    <row r="3541" spans="1:1" x14ac:dyDescent="0.25">
      <c r="A3541" s="1" t="s">
        <v>3510</v>
      </c>
    </row>
    <row r="3542" spans="1:1" x14ac:dyDescent="0.25">
      <c r="A3542" s="1" t="s">
        <v>3511</v>
      </c>
    </row>
    <row r="3543" spans="1:1" x14ac:dyDescent="0.25">
      <c r="A3543" s="1" t="s">
        <v>3512</v>
      </c>
    </row>
    <row r="3544" spans="1:1" x14ac:dyDescent="0.25">
      <c r="A3544" s="1" t="s">
        <v>3513</v>
      </c>
    </row>
    <row r="3545" spans="1:1" x14ac:dyDescent="0.25">
      <c r="A3545" s="1" t="s">
        <v>3514</v>
      </c>
    </row>
    <row r="3546" spans="1:1" x14ac:dyDescent="0.25">
      <c r="A3546" s="1" t="s">
        <v>3515</v>
      </c>
    </row>
    <row r="3547" spans="1:1" x14ac:dyDescent="0.25">
      <c r="A3547" s="1" t="s">
        <v>3516</v>
      </c>
    </row>
    <row r="3548" spans="1:1" x14ac:dyDescent="0.25">
      <c r="A3548" s="1" t="s">
        <v>3517</v>
      </c>
    </row>
    <row r="3549" spans="1:1" x14ac:dyDescent="0.25">
      <c r="A3549" s="1" t="s">
        <v>3518</v>
      </c>
    </row>
    <row r="3550" spans="1:1" x14ac:dyDescent="0.25">
      <c r="A3550" s="1" t="s">
        <v>3519</v>
      </c>
    </row>
    <row r="3551" spans="1:1" x14ac:dyDescent="0.25">
      <c r="A3551" s="1" t="s">
        <v>3520</v>
      </c>
    </row>
    <row r="3552" spans="1:1" x14ac:dyDescent="0.25">
      <c r="A3552" s="1" t="s">
        <v>3521</v>
      </c>
    </row>
    <row r="3553" spans="1:1" x14ac:dyDescent="0.25">
      <c r="A3553" s="1" t="s">
        <v>3522</v>
      </c>
    </row>
    <row r="3554" spans="1:1" x14ac:dyDescent="0.25">
      <c r="A3554" s="1" t="s">
        <v>3523</v>
      </c>
    </row>
    <row r="3555" spans="1:1" x14ac:dyDescent="0.25">
      <c r="A3555" s="1" t="s">
        <v>3524</v>
      </c>
    </row>
    <row r="3556" spans="1:1" x14ac:dyDescent="0.25">
      <c r="A3556" s="1" t="s">
        <v>3525</v>
      </c>
    </row>
    <row r="3557" spans="1:1" x14ac:dyDescent="0.25">
      <c r="A3557" s="1" t="s">
        <v>3526</v>
      </c>
    </row>
    <row r="3558" spans="1:1" x14ac:dyDescent="0.25">
      <c r="A3558" s="1" t="s">
        <v>3527</v>
      </c>
    </row>
    <row r="3559" spans="1:1" x14ac:dyDescent="0.25">
      <c r="A3559" s="1" t="s">
        <v>3528</v>
      </c>
    </row>
    <row r="3560" spans="1:1" x14ac:dyDescent="0.25">
      <c r="A3560" s="1" t="s">
        <v>3529</v>
      </c>
    </row>
    <row r="3561" spans="1:1" x14ac:dyDescent="0.25">
      <c r="A3561" s="1" t="s">
        <v>3530</v>
      </c>
    </row>
    <row r="3562" spans="1:1" x14ac:dyDescent="0.25">
      <c r="A3562" s="1" t="s">
        <v>3531</v>
      </c>
    </row>
    <row r="3563" spans="1:1" x14ac:dyDescent="0.25">
      <c r="A3563" s="1" t="s">
        <v>3532</v>
      </c>
    </row>
    <row r="3564" spans="1:1" x14ac:dyDescent="0.25">
      <c r="A3564" s="1" t="s">
        <v>3533</v>
      </c>
    </row>
    <row r="3565" spans="1:1" x14ac:dyDescent="0.25">
      <c r="A3565" s="1" t="s">
        <v>3534</v>
      </c>
    </row>
    <row r="3566" spans="1:1" x14ac:dyDescent="0.25">
      <c r="A3566" s="1" t="s">
        <v>3535</v>
      </c>
    </row>
    <row r="3567" spans="1:1" x14ac:dyDescent="0.25">
      <c r="A3567" s="1" t="s">
        <v>3536</v>
      </c>
    </row>
    <row r="3568" spans="1:1" x14ac:dyDescent="0.25">
      <c r="A3568" s="1" t="s">
        <v>3537</v>
      </c>
    </row>
    <row r="3569" spans="1:1" x14ac:dyDescent="0.25">
      <c r="A3569" s="1" t="s">
        <v>3538</v>
      </c>
    </row>
    <row r="3570" spans="1:1" x14ac:dyDescent="0.25">
      <c r="A3570" s="1" t="s">
        <v>3539</v>
      </c>
    </row>
    <row r="3571" spans="1:1" x14ac:dyDescent="0.25">
      <c r="A3571" s="1" t="s">
        <v>3540</v>
      </c>
    </row>
    <row r="3572" spans="1:1" x14ac:dyDescent="0.25">
      <c r="A3572" s="1" t="s">
        <v>3541</v>
      </c>
    </row>
    <row r="3573" spans="1:1" x14ac:dyDescent="0.25">
      <c r="A3573" s="1" t="s">
        <v>3542</v>
      </c>
    </row>
    <row r="3574" spans="1:1" x14ac:dyDescent="0.25">
      <c r="A3574" s="1" t="s">
        <v>3543</v>
      </c>
    </row>
    <row r="3575" spans="1:1" x14ac:dyDescent="0.25">
      <c r="A3575" s="1" t="s">
        <v>3544</v>
      </c>
    </row>
    <row r="3576" spans="1:1" x14ac:dyDescent="0.25">
      <c r="A3576" s="1" t="s">
        <v>3545</v>
      </c>
    </row>
    <row r="3577" spans="1:1" x14ac:dyDescent="0.25">
      <c r="A3577" s="1" t="s">
        <v>3546</v>
      </c>
    </row>
    <row r="3578" spans="1:1" x14ac:dyDescent="0.25">
      <c r="A3578" s="1" t="s">
        <v>3547</v>
      </c>
    </row>
    <row r="3579" spans="1:1" x14ac:dyDescent="0.25">
      <c r="A3579" s="1" t="s">
        <v>3548</v>
      </c>
    </row>
    <row r="3580" spans="1:1" x14ac:dyDescent="0.25">
      <c r="A3580" s="1" t="s">
        <v>3549</v>
      </c>
    </row>
    <row r="3581" spans="1:1" x14ac:dyDescent="0.25">
      <c r="A3581" s="1" t="s">
        <v>3550</v>
      </c>
    </row>
    <row r="3582" spans="1:1" x14ac:dyDescent="0.25">
      <c r="A3582" s="1" t="s">
        <v>3551</v>
      </c>
    </row>
    <row r="3583" spans="1:1" x14ac:dyDescent="0.25">
      <c r="A3583" s="1" t="s">
        <v>3552</v>
      </c>
    </row>
    <row r="3584" spans="1:1" x14ac:dyDescent="0.25">
      <c r="A3584" s="1" t="s">
        <v>3553</v>
      </c>
    </row>
    <row r="3585" spans="1:1" x14ac:dyDescent="0.25">
      <c r="A3585" s="1" t="s">
        <v>3554</v>
      </c>
    </row>
    <row r="3586" spans="1:1" x14ac:dyDescent="0.25">
      <c r="A3586" s="1" t="s">
        <v>3555</v>
      </c>
    </row>
    <row r="3587" spans="1:1" x14ac:dyDescent="0.25">
      <c r="A3587" s="1" t="s">
        <v>3556</v>
      </c>
    </row>
    <row r="3588" spans="1:1" x14ac:dyDescent="0.25">
      <c r="A3588" s="1" t="s">
        <v>3557</v>
      </c>
    </row>
    <row r="3589" spans="1:1" x14ac:dyDescent="0.25">
      <c r="A3589" s="1" t="s">
        <v>3558</v>
      </c>
    </row>
    <row r="3590" spans="1:1" x14ac:dyDescent="0.25">
      <c r="A3590" s="1" t="s">
        <v>3559</v>
      </c>
    </row>
    <row r="3591" spans="1:1" x14ac:dyDescent="0.25">
      <c r="A3591" s="1" t="s">
        <v>3560</v>
      </c>
    </row>
    <row r="3592" spans="1:1" x14ac:dyDescent="0.25">
      <c r="A3592" s="1" t="s">
        <v>3561</v>
      </c>
    </row>
    <row r="3593" spans="1:1" x14ac:dyDescent="0.25">
      <c r="A3593" s="1" t="s">
        <v>3562</v>
      </c>
    </row>
    <row r="3594" spans="1:1" x14ac:dyDescent="0.25">
      <c r="A3594" s="1" t="s">
        <v>3563</v>
      </c>
    </row>
    <row r="3595" spans="1:1" x14ac:dyDescent="0.25">
      <c r="A3595" s="1" t="s">
        <v>3564</v>
      </c>
    </row>
    <row r="3596" spans="1:1" x14ac:dyDescent="0.25">
      <c r="A3596" s="1" t="s">
        <v>3565</v>
      </c>
    </row>
    <row r="3597" spans="1:1" x14ac:dyDescent="0.25">
      <c r="A3597" s="1" t="s">
        <v>3566</v>
      </c>
    </row>
    <row r="3598" spans="1:1" x14ac:dyDescent="0.25">
      <c r="A3598" s="1" t="s">
        <v>3567</v>
      </c>
    </row>
    <row r="3599" spans="1:1" x14ac:dyDescent="0.25">
      <c r="A3599" s="1" t="s">
        <v>3568</v>
      </c>
    </row>
    <row r="3600" spans="1:1" x14ac:dyDescent="0.25">
      <c r="A3600" s="1" t="s">
        <v>3569</v>
      </c>
    </row>
    <row r="3601" spans="1:1" x14ac:dyDescent="0.25">
      <c r="A3601" s="1" t="s">
        <v>3570</v>
      </c>
    </row>
    <row r="3602" spans="1:1" x14ac:dyDescent="0.25">
      <c r="A3602" s="1" t="s">
        <v>3571</v>
      </c>
    </row>
    <row r="3603" spans="1:1" x14ac:dyDescent="0.25">
      <c r="A3603" s="1" t="s">
        <v>3572</v>
      </c>
    </row>
    <row r="3604" spans="1:1" x14ac:dyDescent="0.25">
      <c r="A3604" s="1" t="s">
        <v>3573</v>
      </c>
    </row>
    <row r="3605" spans="1:1" x14ac:dyDescent="0.25">
      <c r="A3605" s="1" t="s">
        <v>3574</v>
      </c>
    </row>
    <row r="3606" spans="1:1" x14ac:dyDescent="0.25">
      <c r="A3606" s="1" t="s">
        <v>3575</v>
      </c>
    </row>
    <row r="3607" spans="1:1" x14ac:dyDescent="0.25">
      <c r="A3607" s="1" t="s">
        <v>3576</v>
      </c>
    </row>
    <row r="3608" spans="1:1" x14ac:dyDescent="0.25">
      <c r="A3608" s="1" t="s">
        <v>3577</v>
      </c>
    </row>
    <row r="3609" spans="1:1" x14ac:dyDescent="0.25">
      <c r="A3609" s="1" t="s">
        <v>3578</v>
      </c>
    </row>
    <row r="3610" spans="1:1" x14ac:dyDescent="0.25">
      <c r="A3610" s="1" t="s">
        <v>3579</v>
      </c>
    </row>
    <row r="3611" spans="1:1" x14ac:dyDescent="0.25">
      <c r="A3611" s="1" t="s">
        <v>3580</v>
      </c>
    </row>
    <row r="3612" spans="1:1" x14ac:dyDescent="0.25">
      <c r="A3612" s="1" t="s">
        <v>3581</v>
      </c>
    </row>
    <row r="3613" spans="1:1" x14ac:dyDescent="0.25">
      <c r="A3613" s="1" t="s">
        <v>3582</v>
      </c>
    </row>
    <row r="3614" spans="1:1" x14ac:dyDescent="0.25">
      <c r="A3614" s="1" t="s">
        <v>3583</v>
      </c>
    </row>
    <row r="3615" spans="1:1" x14ac:dyDescent="0.25">
      <c r="A3615" s="1" t="s">
        <v>3584</v>
      </c>
    </row>
    <row r="3616" spans="1:1" x14ac:dyDescent="0.25">
      <c r="A3616" s="1" t="s">
        <v>3585</v>
      </c>
    </row>
    <row r="3617" spans="1:1" x14ac:dyDescent="0.25">
      <c r="A3617" s="1" t="s">
        <v>3586</v>
      </c>
    </row>
    <row r="3618" spans="1:1" x14ac:dyDescent="0.25">
      <c r="A3618" s="1" t="s">
        <v>3587</v>
      </c>
    </row>
    <row r="3619" spans="1:1" x14ac:dyDescent="0.25">
      <c r="A3619" s="1" t="s">
        <v>3588</v>
      </c>
    </row>
    <row r="3620" spans="1:1" x14ac:dyDescent="0.25">
      <c r="A3620" s="1" t="s">
        <v>3589</v>
      </c>
    </row>
    <row r="3621" spans="1:1" x14ac:dyDescent="0.25">
      <c r="A3621" s="1" t="s">
        <v>3590</v>
      </c>
    </row>
    <row r="3622" spans="1:1" x14ac:dyDescent="0.25">
      <c r="A3622" s="1" t="s">
        <v>3591</v>
      </c>
    </row>
    <row r="3623" spans="1:1" x14ac:dyDescent="0.25">
      <c r="A3623" s="1" t="s">
        <v>3592</v>
      </c>
    </row>
    <row r="3624" spans="1:1" x14ac:dyDescent="0.25">
      <c r="A3624" s="1" t="s">
        <v>3593</v>
      </c>
    </row>
    <row r="3625" spans="1:1" x14ac:dyDescent="0.25">
      <c r="A3625" s="1" t="s">
        <v>3594</v>
      </c>
    </row>
    <row r="3626" spans="1:1" x14ac:dyDescent="0.25">
      <c r="A3626" s="1" t="s">
        <v>3595</v>
      </c>
    </row>
    <row r="3627" spans="1:1" x14ac:dyDescent="0.25">
      <c r="A3627" s="1" t="s">
        <v>3596</v>
      </c>
    </row>
    <row r="3628" spans="1:1" x14ac:dyDescent="0.25">
      <c r="A3628" s="1" t="s">
        <v>3597</v>
      </c>
    </row>
    <row r="3629" spans="1:1" x14ac:dyDescent="0.25">
      <c r="A3629" s="1" t="s">
        <v>3598</v>
      </c>
    </row>
    <row r="3630" spans="1:1" x14ac:dyDescent="0.25">
      <c r="A3630" s="1" t="s">
        <v>3599</v>
      </c>
    </row>
    <row r="3631" spans="1:1" x14ac:dyDescent="0.25">
      <c r="A3631" s="1" t="s">
        <v>3600</v>
      </c>
    </row>
    <row r="3632" spans="1:1" x14ac:dyDescent="0.25">
      <c r="A3632" s="1" t="s">
        <v>3601</v>
      </c>
    </row>
    <row r="3633" spans="1:1" x14ac:dyDescent="0.25">
      <c r="A3633" s="1" t="s">
        <v>3602</v>
      </c>
    </row>
    <row r="3634" spans="1:1" x14ac:dyDescent="0.25">
      <c r="A3634" s="1" t="s">
        <v>3603</v>
      </c>
    </row>
    <row r="3635" spans="1:1" x14ac:dyDescent="0.25">
      <c r="A3635" s="1" t="s">
        <v>3604</v>
      </c>
    </row>
    <row r="3636" spans="1:1" x14ac:dyDescent="0.25">
      <c r="A3636" s="1" t="s">
        <v>3605</v>
      </c>
    </row>
    <row r="3637" spans="1:1" x14ac:dyDescent="0.25">
      <c r="A3637" s="1" t="s">
        <v>3606</v>
      </c>
    </row>
    <row r="3638" spans="1:1" x14ac:dyDescent="0.25">
      <c r="A3638" s="1" t="s">
        <v>3607</v>
      </c>
    </row>
    <row r="3639" spans="1:1" x14ac:dyDescent="0.25">
      <c r="A3639" s="1" t="s">
        <v>3608</v>
      </c>
    </row>
    <row r="3640" spans="1:1" x14ac:dyDescent="0.25">
      <c r="A3640" s="1" t="s">
        <v>3609</v>
      </c>
    </row>
    <row r="3641" spans="1:1" x14ac:dyDescent="0.25">
      <c r="A3641" s="1" t="s">
        <v>3610</v>
      </c>
    </row>
    <row r="3642" spans="1:1" x14ac:dyDescent="0.25">
      <c r="A3642" s="1" t="s">
        <v>3611</v>
      </c>
    </row>
    <row r="3643" spans="1:1" x14ac:dyDescent="0.25">
      <c r="A3643" s="1" t="s">
        <v>3612</v>
      </c>
    </row>
    <row r="3644" spans="1:1" x14ac:dyDescent="0.25">
      <c r="A3644" s="1" t="s">
        <v>3613</v>
      </c>
    </row>
    <row r="3645" spans="1:1" x14ac:dyDescent="0.25">
      <c r="A3645" s="1" t="s">
        <v>3614</v>
      </c>
    </row>
    <row r="3646" spans="1:1" x14ac:dyDescent="0.25">
      <c r="A3646" s="1" t="s">
        <v>3615</v>
      </c>
    </row>
    <row r="3647" spans="1:1" x14ac:dyDescent="0.25">
      <c r="A3647" s="1" t="s">
        <v>3616</v>
      </c>
    </row>
    <row r="3648" spans="1:1" x14ac:dyDescent="0.25">
      <c r="A3648" s="1" t="s">
        <v>3617</v>
      </c>
    </row>
    <row r="3649" spans="1:1" x14ac:dyDescent="0.25">
      <c r="A3649" s="1" t="s">
        <v>3618</v>
      </c>
    </row>
    <row r="3650" spans="1:1" x14ac:dyDescent="0.25">
      <c r="A3650" s="1" t="s">
        <v>3619</v>
      </c>
    </row>
    <row r="3651" spans="1:1" x14ac:dyDescent="0.25">
      <c r="A3651" s="1" t="s">
        <v>3620</v>
      </c>
    </row>
    <row r="3652" spans="1:1" x14ac:dyDescent="0.25">
      <c r="A3652" s="1" t="s">
        <v>3621</v>
      </c>
    </row>
    <row r="3653" spans="1:1" x14ac:dyDescent="0.25">
      <c r="A3653" s="1" t="s">
        <v>3622</v>
      </c>
    </row>
    <row r="3654" spans="1:1" x14ac:dyDescent="0.25">
      <c r="A3654" s="1" t="s">
        <v>3623</v>
      </c>
    </row>
    <row r="3655" spans="1:1" x14ac:dyDescent="0.25">
      <c r="A3655" s="1" t="s">
        <v>3624</v>
      </c>
    </row>
    <row r="3656" spans="1:1" x14ac:dyDescent="0.25">
      <c r="A3656" s="1" t="s">
        <v>3625</v>
      </c>
    </row>
    <row r="3657" spans="1:1" x14ac:dyDescent="0.25">
      <c r="A3657" s="1" t="s">
        <v>3626</v>
      </c>
    </row>
    <row r="3658" spans="1:1" x14ac:dyDescent="0.25">
      <c r="A3658" s="1" t="s">
        <v>3627</v>
      </c>
    </row>
    <row r="3659" spans="1:1" x14ac:dyDescent="0.25">
      <c r="A3659" s="1" t="s">
        <v>3628</v>
      </c>
    </row>
    <row r="3660" spans="1:1" x14ac:dyDescent="0.25">
      <c r="A3660" s="1" t="s">
        <v>3629</v>
      </c>
    </row>
    <row r="3661" spans="1:1" x14ac:dyDescent="0.25">
      <c r="A3661" s="1" t="s">
        <v>3630</v>
      </c>
    </row>
    <row r="3662" spans="1:1" x14ac:dyDescent="0.25">
      <c r="A3662" s="1" t="s">
        <v>3631</v>
      </c>
    </row>
    <row r="3663" spans="1:1" x14ac:dyDescent="0.25">
      <c r="A3663" s="1" t="s">
        <v>3632</v>
      </c>
    </row>
    <row r="3664" spans="1:1" x14ac:dyDescent="0.25">
      <c r="A3664" s="1" t="s">
        <v>3633</v>
      </c>
    </row>
    <row r="3665" spans="1:1" x14ac:dyDescent="0.25">
      <c r="A3665" s="1" t="s">
        <v>3634</v>
      </c>
    </row>
    <row r="3666" spans="1:1" x14ac:dyDescent="0.25">
      <c r="A3666" s="1" t="s">
        <v>3635</v>
      </c>
    </row>
    <row r="3667" spans="1:1" x14ac:dyDescent="0.25">
      <c r="A3667" s="1" t="s">
        <v>3636</v>
      </c>
    </row>
    <row r="3668" spans="1:1" x14ac:dyDescent="0.25">
      <c r="A3668" s="1" t="s">
        <v>3637</v>
      </c>
    </row>
    <row r="3669" spans="1:1" x14ac:dyDescent="0.25">
      <c r="A3669" s="1" t="s">
        <v>3638</v>
      </c>
    </row>
    <row r="3670" spans="1:1" x14ac:dyDescent="0.25">
      <c r="A3670" s="1" t="s">
        <v>3639</v>
      </c>
    </row>
    <row r="3671" spans="1:1" x14ac:dyDescent="0.25">
      <c r="A3671" s="1" t="s">
        <v>3640</v>
      </c>
    </row>
    <row r="3672" spans="1:1" x14ac:dyDescent="0.25">
      <c r="A3672" s="1" t="s">
        <v>3641</v>
      </c>
    </row>
    <row r="3673" spans="1:1" x14ac:dyDescent="0.25">
      <c r="A3673" s="1" t="s">
        <v>3642</v>
      </c>
    </row>
    <row r="3674" spans="1:1" x14ac:dyDescent="0.25">
      <c r="A3674" s="1" t="s">
        <v>3643</v>
      </c>
    </row>
    <row r="3675" spans="1:1" x14ac:dyDescent="0.25">
      <c r="A3675" s="1" t="s">
        <v>3644</v>
      </c>
    </row>
    <row r="3676" spans="1:1" x14ac:dyDescent="0.25">
      <c r="A3676" s="1" t="s">
        <v>3645</v>
      </c>
    </row>
    <row r="3677" spans="1:1" x14ac:dyDescent="0.25">
      <c r="A3677" s="1" t="s">
        <v>3646</v>
      </c>
    </row>
    <row r="3678" spans="1:1" x14ac:dyDescent="0.25">
      <c r="A3678" s="1" t="s">
        <v>3647</v>
      </c>
    </row>
    <row r="3679" spans="1:1" x14ac:dyDescent="0.25">
      <c r="A3679" s="1" t="s">
        <v>3648</v>
      </c>
    </row>
    <row r="3680" spans="1:1" x14ac:dyDescent="0.25">
      <c r="A3680" s="1" t="s">
        <v>3649</v>
      </c>
    </row>
    <row r="3681" spans="1:1" x14ac:dyDescent="0.25">
      <c r="A3681" s="1" t="s">
        <v>3650</v>
      </c>
    </row>
    <row r="3682" spans="1:1" x14ac:dyDescent="0.25">
      <c r="A3682" s="1" t="s">
        <v>3651</v>
      </c>
    </row>
    <row r="3683" spans="1:1" x14ac:dyDescent="0.25">
      <c r="A3683" s="1" t="s">
        <v>3652</v>
      </c>
    </row>
    <row r="3684" spans="1:1" x14ac:dyDescent="0.25">
      <c r="A3684" s="1" t="s">
        <v>3653</v>
      </c>
    </row>
    <row r="3685" spans="1:1" x14ac:dyDescent="0.25">
      <c r="A3685" s="1" t="s">
        <v>3654</v>
      </c>
    </row>
    <row r="3686" spans="1:1" x14ac:dyDescent="0.25">
      <c r="A3686" s="1" t="s">
        <v>3655</v>
      </c>
    </row>
    <row r="3687" spans="1:1" x14ac:dyDescent="0.25">
      <c r="A3687" s="1" t="s">
        <v>3656</v>
      </c>
    </row>
    <row r="3688" spans="1:1" x14ac:dyDescent="0.25">
      <c r="A3688" s="1" t="s">
        <v>3657</v>
      </c>
    </row>
    <row r="3689" spans="1:1" x14ac:dyDescent="0.25">
      <c r="A3689" s="1" t="s">
        <v>3658</v>
      </c>
    </row>
    <row r="3690" spans="1:1" x14ac:dyDescent="0.25">
      <c r="A3690" s="1" t="s">
        <v>3659</v>
      </c>
    </row>
    <row r="3691" spans="1:1" x14ac:dyDescent="0.25">
      <c r="A3691" s="1" t="s">
        <v>3660</v>
      </c>
    </row>
    <row r="3692" spans="1:1" x14ac:dyDescent="0.25">
      <c r="A3692" s="1" t="s">
        <v>3661</v>
      </c>
    </row>
    <row r="3693" spans="1:1" x14ac:dyDescent="0.25">
      <c r="A3693" s="1" t="s">
        <v>3662</v>
      </c>
    </row>
    <row r="3694" spans="1:1" x14ac:dyDescent="0.25">
      <c r="A3694" s="1" t="s">
        <v>3663</v>
      </c>
    </row>
    <row r="3695" spans="1:1" x14ac:dyDescent="0.25">
      <c r="A3695" s="1" t="s">
        <v>3664</v>
      </c>
    </row>
    <row r="3696" spans="1:1" x14ac:dyDescent="0.25">
      <c r="A3696" s="1" t="s">
        <v>3665</v>
      </c>
    </row>
    <row r="3697" spans="1:1" x14ac:dyDescent="0.25">
      <c r="A3697" s="1" t="s">
        <v>3666</v>
      </c>
    </row>
    <row r="3698" spans="1:1" x14ac:dyDescent="0.25">
      <c r="A3698" s="1" t="s">
        <v>3667</v>
      </c>
    </row>
    <row r="3699" spans="1:1" x14ac:dyDescent="0.25">
      <c r="A3699" s="1" t="s">
        <v>3668</v>
      </c>
    </row>
    <row r="3700" spans="1:1" x14ac:dyDescent="0.25">
      <c r="A3700" s="1" t="s">
        <v>3669</v>
      </c>
    </row>
    <row r="3701" spans="1:1" x14ac:dyDescent="0.25">
      <c r="A3701" s="1" t="s">
        <v>3670</v>
      </c>
    </row>
    <row r="3702" spans="1:1" x14ac:dyDescent="0.25">
      <c r="A3702" s="1" t="s">
        <v>3671</v>
      </c>
    </row>
    <row r="3703" spans="1:1" x14ac:dyDescent="0.25">
      <c r="A3703" s="1" t="s">
        <v>3672</v>
      </c>
    </row>
    <row r="3704" spans="1:1" x14ac:dyDescent="0.25">
      <c r="A3704" s="1" t="s">
        <v>3673</v>
      </c>
    </row>
    <row r="3705" spans="1:1" x14ac:dyDescent="0.25">
      <c r="A3705" s="1" t="s">
        <v>3674</v>
      </c>
    </row>
    <row r="3706" spans="1:1" x14ac:dyDescent="0.25">
      <c r="A3706" s="1" t="s">
        <v>3675</v>
      </c>
    </row>
    <row r="3707" spans="1:1" x14ac:dyDescent="0.25">
      <c r="A3707" s="1" t="s">
        <v>3676</v>
      </c>
    </row>
    <row r="3708" spans="1:1" x14ac:dyDescent="0.25">
      <c r="A3708" s="1" t="s">
        <v>3677</v>
      </c>
    </row>
    <row r="3709" spans="1:1" x14ac:dyDescent="0.25">
      <c r="A3709" s="1" t="s">
        <v>3678</v>
      </c>
    </row>
    <row r="3710" spans="1:1" x14ac:dyDescent="0.25">
      <c r="A3710" s="1" t="s">
        <v>3679</v>
      </c>
    </row>
    <row r="3711" spans="1:1" x14ac:dyDescent="0.25">
      <c r="A3711" s="1" t="s">
        <v>3680</v>
      </c>
    </row>
    <row r="3712" spans="1:1" x14ac:dyDescent="0.25">
      <c r="A3712" s="1" t="s">
        <v>3681</v>
      </c>
    </row>
    <row r="3713" spans="1:1" x14ac:dyDescent="0.25">
      <c r="A3713" s="1" t="s">
        <v>3682</v>
      </c>
    </row>
    <row r="3714" spans="1:1" x14ac:dyDescent="0.25">
      <c r="A3714" s="1" t="s">
        <v>3683</v>
      </c>
    </row>
    <row r="3715" spans="1:1" x14ac:dyDescent="0.25">
      <c r="A3715" s="1" t="s">
        <v>3684</v>
      </c>
    </row>
    <row r="3716" spans="1:1" x14ac:dyDescent="0.25">
      <c r="A3716" s="1" t="s">
        <v>3685</v>
      </c>
    </row>
    <row r="3717" spans="1:1" x14ac:dyDescent="0.25">
      <c r="A3717" s="1" t="s">
        <v>3686</v>
      </c>
    </row>
    <row r="3718" spans="1:1" x14ac:dyDescent="0.25">
      <c r="A3718" s="1" t="s">
        <v>3687</v>
      </c>
    </row>
    <row r="3719" spans="1:1" x14ac:dyDescent="0.25">
      <c r="A3719" s="1" t="s">
        <v>3688</v>
      </c>
    </row>
    <row r="3720" spans="1:1" x14ac:dyDescent="0.25">
      <c r="A3720" s="1" t="s">
        <v>3689</v>
      </c>
    </row>
    <row r="3721" spans="1:1" x14ac:dyDescent="0.25">
      <c r="A3721" s="1" t="s">
        <v>3690</v>
      </c>
    </row>
    <row r="3722" spans="1:1" x14ac:dyDescent="0.25">
      <c r="A3722" s="1" t="s">
        <v>3691</v>
      </c>
    </row>
    <row r="3723" spans="1:1" x14ac:dyDescent="0.25">
      <c r="A3723" s="1" t="s">
        <v>3692</v>
      </c>
    </row>
    <row r="3724" spans="1:1" x14ac:dyDescent="0.25">
      <c r="A3724" s="1" t="s">
        <v>3693</v>
      </c>
    </row>
    <row r="3725" spans="1:1" x14ac:dyDescent="0.25">
      <c r="A3725" s="1" t="s">
        <v>3694</v>
      </c>
    </row>
    <row r="3726" spans="1:1" x14ac:dyDescent="0.25">
      <c r="A3726" s="1" t="s">
        <v>3695</v>
      </c>
    </row>
    <row r="3727" spans="1:1" x14ac:dyDescent="0.25">
      <c r="A3727" s="1" t="s">
        <v>3696</v>
      </c>
    </row>
    <row r="3728" spans="1:1" x14ac:dyDescent="0.25">
      <c r="A3728" s="1" t="s">
        <v>3697</v>
      </c>
    </row>
    <row r="3729" spans="1:1" x14ac:dyDescent="0.25">
      <c r="A3729" s="1" t="s">
        <v>3698</v>
      </c>
    </row>
    <row r="3730" spans="1:1" x14ac:dyDescent="0.25">
      <c r="A3730" s="1" t="s">
        <v>3699</v>
      </c>
    </row>
    <row r="3731" spans="1:1" x14ac:dyDescent="0.25">
      <c r="A3731" s="1" t="s">
        <v>3700</v>
      </c>
    </row>
    <row r="3732" spans="1:1" x14ac:dyDescent="0.25">
      <c r="A3732" s="1" t="s">
        <v>3701</v>
      </c>
    </row>
    <row r="3733" spans="1:1" x14ac:dyDescent="0.25">
      <c r="A3733" s="1" t="s">
        <v>3702</v>
      </c>
    </row>
    <row r="3734" spans="1:1" x14ac:dyDescent="0.25">
      <c r="A3734" s="1" t="s">
        <v>3703</v>
      </c>
    </row>
    <row r="3735" spans="1:1" x14ac:dyDescent="0.25">
      <c r="A3735" s="1" t="s">
        <v>3704</v>
      </c>
    </row>
    <row r="3736" spans="1:1" x14ac:dyDescent="0.25">
      <c r="A3736" s="1" t="s">
        <v>3705</v>
      </c>
    </row>
    <row r="3737" spans="1:1" x14ac:dyDescent="0.25">
      <c r="A3737" s="1" t="s">
        <v>3706</v>
      </c>
    </row>
    <row r="3738" spans="1:1" x14ac:dyDescent="0.25">
      <c r="A3738" s="1" t="s">
        <v>3707</v>
      </c>
    </row>
    <row r="3739" spans="1:1" x14ac:dyDescent="0.25">
      <c r="A3739" s="1" t="s">
        <v>3708</v>
      </c>
    </row>
    <row r="3740" spans="1:1" x14ac:dyDescent="0.25">
      <c r="A3740" s="1" t="s">
        <v>3709</v>
      </c>
    </row>
    <row r="3741" spans="1:1" x14ac:dyDescent="0.25">
      <c r="A3741" s="1" t="s">
        <v>3710</v>
      </c>
    </row>
    <row r="3742" spans="1:1" x14ac:dyDescent="0.25">
      <c r="A3742" s="1" t="s">
        <v>3711</v>
      </c>
    </row>
    <row r="3743" spans="1:1" x14ac:dyDescent="0.25">
      <c r="A3743" s="1" t="s">
        <v>3712</v>
      </c>
    </row>
    <row r="3744" spans="1:1" x14ac:dyDescent="0.25">
      <c r="A3744" s="1" t="s">
        <v>3713</v>
      </c>
    </row>
    <row r="3745" spans="1:1" x14ac:dyDescent="0.25">
      <c r="A3745" s="1" t="s">
        <v>3714</v>
      </c>
    </row>
    <row r="3746" spans="1:1" x14ac:dyDescent="0.25">
      <c r="A3746" s="1" t="s">
        <v>3715</v>
      </c>
    </row>
    <row r="3747" spans="1:1" x14ac:dyDescent="0.25">
      <c r="A3747" s="1" t="s">
        <v>3716</v>
      </c>
    </row>
    <row r="3748" spans="1:1" x14ac:dyDescent="0.25">
      <c r="A3748" s="1" t="s">
        <v>3717</v>
      </c>
    </row>
    <row r="3749" spans="1:1" x14ac:dyDescent="0.25">
      <c r="A3749" s="1" t="s">
        <v>3718</v>
      </c>
    </row>
    <row r="3750" spans="1:1" x14ac:dyDescent="0.25">
      <c r="A3750" s="1" t="s">
        <v>3719</v>
      </c>
    </row>
    <row r="3751" spans="1:1" x14ac:dyDescent="0.25">
      <c r="A3751" s="1" t="s">
        <v>3720</v>
      </c>
    </row>
    <row r="3752" spans="1:1" x14ac:dyDescent="0.25">
      <c r="A3752" s="1" t="s">
        <v>3721</v>
      </c>
    </row>
    <row r="3753" spans="1:1" x14ac:dyDescent="0.25">
      <c r="A3753" s="1" t="s">
        <v>3722</v>
      </c>
    </row>
    <row r="3754" spans="1:1" x14ac:dyDescent="0.25">
      <c r="A3754" s="1" t="s">
        <v>3723</v>
      </c>
    </row>
    <row r="3755" spans="1:1" x14ac:dyDescent="0.25">
      <c r="A3755" s="1" t="s">
        <v>3724</v>
      </c>
    </row>
    <row r="3756" spans="1:1" x14ac:dyDescent="0.25">
      <c r="A3756" s="1" t="s">
        <v>3725</v>
      </c>
    </row>
    <row r="3757" spans="1:1" x14ac:dyDescent="0.25">
      <c r="A3757" s="1" t="s">
        <v>3726</v>
      </c>
    </row>
    <row r="3758" spans="1:1" x14ac:dyDescent="0.25">
      <c r="A3758" s="1" t="s">
        <v>3727</v>
      </c>
    </row>
    <row r="3759" spans="1:1" x14ac:dyDescent="0.25">
      <c r="A3759" s="1" t="s">
        <v>3728</v>
      </c>
    </row>
    <row r="3760" spans="1:1" x14ac:dyDescent="0.25">
      <c r="A3760" s="1" t="s">
        <v>3729</v>
      </c>
    </row>
    <row r="3761" spans="1:1" x14ac:dyDescent="0.25">
      <c r="A3761" s="1" t="s">
        <v>3730</v>
      </c>
    </row>
    <row r="3762" spans="1:1" x14ac:dyDescent="0.25">
      <c r="A3762" s="1" t="s">
        <v>3731</v>
      </c>
    </row>
    <row r="3763" spans="1:1" x14ac:dyDescent="0.25">
      <c r="A3763" s="1" t="s">
        <v>3732</v>
      </c>
    </row>
    <row r="3764" spans="1:1" x14ac:dyDescent="0.25">
      <c r="A3764" s="1" t="s">
        <v>3733</v>
      </c>
    </row>
    <row r="3765" spans="1:1" x14ac:dyDescent="0.25">
      <c r="A3765" s="1" t="s">
        <v>3734</v>
      </c>
    </row>
    <row r="3766" spans="1:1" x14ac:dyDescent="0.25">
      <c r="A3766" s="1" t="s">
        <v>3735</v>
      </c>
    </row>
    <row r="3767" spans="1:1" x14ac:dyDescent="0.25">
      <c r="A3767" s="1" t="s">
        <v>3736</v>
      </c>
    </row>
    <row r="3768" spans="1:1" x14ac:dyDescent="0.25">
      <c r="A3768" s="1" t="s">
        <v>3737</v>
      </c>
    </row>
    <row r="3769" spans="1:1" x14ac:dyDescent="0.25">
      <c r="A3769" s="1" t="s">
        <v>3738</v>
      </c>
    </row>
    <row r="3770" spans="1:1" x14ac:dyDescent="0.25">
      <c r="A3770" s="1" t="s">
        <v>3739</v>
      </c>
    </row>
    <row r="3771" spans="1:1" x14ac:dyDescent="0.25">
      <c r="A3771" s="1" t="s">
        <v>3740</v>
      </c>
    </row>
    <row r="3772" spans="1:1" x14ac:dyDescent="0.25">
      <c r="A3772" s="1" t="s">
        <v>3741</v>
      </c>
    </row>
    <row r="3773" spans="1:1" x14ac:dyDescent="0.25">
      <c r="A3773" s="1" t="s">
        <v>3742</v>
      </c>
    </row>
    <row r="3774" spans="1:1" x14ac:dyDescent="0.25">
      <c r="A3774" s="1" t="s">
        <v>3743</v>
      </c>
    </row>
    <row r="3775" spans="1:1" x14ac:dyDescent="0.25">
      <c r="A3775" s="1" t="s">
        <v>3744</v>
      </c>
    </row>
    <row r="3776" spans="1:1" x14ac:dyDescent="0.25">
      <c r="A3776" s="1" t="s">
        <v>3745</v>
      </c>
    </row>
    <row r="3777" spans="1:1" x14ac:dyDescent="0.25">
      <c r="A3777" s="1" t="s">
        <v>3746</v>
      </c>
    </row>
    <row r="3778" spans="1:1" x14ac:dyDescent="0.25">
      <c r="A3778" s="1" t="s">
        <v>3747</v>
      </c>
    </row>
    <row r="3779" spans="1:1" x14ac:dyDescent="0.25">
      <c r="A3779" s="1" t="s">
        <v>3748</v>
      </c>
    </row>
    <row r="3780" spans="1:1" x14ac:dyDescent="0.25">
      <c r="A3780" s="1" t="s">
        <v>3749</v>
      </c>
    </row>
    <row r="3781" spans="1:1" x14ac:dyDescent="0.25">
      <c r="A3781" s="1" t="s">
        <v>3750</v>
      </c>
    </row>
    <row r="3782" spans="1:1" x14ac:dyDescent="0.25">
      <c r="A3782" s="1" t="s">
        <v>3751</v>
      </c>
    </row>
    <row r="3783" spans="1:1" x14ac:dyDescent="0.25">
      <c r="A3783" s="1" t="s">
        <v>3752</v>
      </c>
    </row>
    <row r="3784" spans="1:1" x14ac:dyDescent="0.25">
      <c r="A3784" s="1" t="s">
        <v>3753</v>
      </c>
    </row>
    <row r="3785" spans="1:1" x14ac:dyDescent="0.25">
      <c r="A3785" s="1" t="s">
        <v>3754</v>
      </c>
    </row>
    <row r="3786" spans="1:1" x14ac:dyDescent="0.25">
      <c r="A3786" s="1" t="s">
        <v>3755</v>
      </c>
    </row>
    <row r="3787" spans="1:1" x14ac:dyDescent="0.25">
      <c r="A3787" s="1" t="s">
        <v>3756</v>
      </c>
    </row>
    <row r="3788" spans="1:1" x14ac:dyDescent="0.25">
      <c r="A3788" s="1" t="s">
        <v>3757</v>
      </c>
    </row>
    <row r="3789" spans="1:1" x14ac:dyDescent="0.25">
      <c r="A3789" s="1" t="s">
        <v>3758</v>
      </c>
    </row>
    <row r="3790" spans="1:1" x14ac:dyDescent="0.25">
      <c r="A3790" s="1" t="s">
        <v>3759</v>
      </c>
    </row>
    <row r="3791" spans="1:1" x14ac:dyDescent="0.25">
      <c r="A3791" s="1" t="s">
        <v>3760</v>
      </c>
    </row>
    <row r="3792" spans="1:1" x14ac:dyDescent="0.25">
      <c r="A3792" s="1" t="s">
        <v>3761</v>
      </c>
    </row>
    <row r="3793" spans="1:1" x14ac:dyDescent="0.25">
      <c r="A3793" s="1" t="s">
        <v>3762</v>
      </c>
    </row>
    <row r="3794" spans="1:1" x14ac:dyDescent="0.25">
      <c r="A3794" s="1" t="s">
        <v>3763</v>
      </c>
    </row>
    <row r="3795" spans="1:1" x14ac:dyDescent="0.25">
      <c r="A3795" s="1" t="s">
        <v>3764</v>
      </c>
    </row>
    <row r="3796" spans="1:1" x14ac:dyDescent="0.25">
      <c r="A3796" s="1" t="s">
        <v>3765</v>
      </c>
    </row>
    <row r="3797" spans="1:1" x14ac:dyDescent="0.25">
      <c r="A3797" s="1" t="s">
        <v>3766</v>
      </c>
    </row>
    <row r="3798" spans="1:1" x14ac:dyDescent="0.25">
      <c r="A3798" s="1" t="s">
        <v>3767</v>
      </c>
    </row>
    <row r="3799" spans="1:1" x14ac:dyDescent="0.25">
      <c r="A3799" s="1" t="s">
        <v>3768</v>
      </c>
    </row>
    <row r="3800" spans="1:1" x14ac:dyDescent="0.25">
      <c r="A3800" s="1" t="s">
        <v>3769</v>
      </c>
    </row>
    <row r="3801" spans="1:1" x14ac:dyDescent="0.25">
      <c r="A3801" s="1" t="s">
        <v>3770</v>
      </c>
    </row>
    <row r="3802" spans="1:1" x14ac:dyDescent="0.25">
      <c r="A3802" s="1" t="s">
        <v>3771</v>
      </c>
    </row>
    <row r="3803" spans="1:1" x14ac:dyDescent="0.25">
      <c r="A3803" s="1" t="s">
        <v>3772</v>
      </c>
    </row>
    <row r="3804" spans="1:1" x14ac:dyDescent="0.25">
      <c r="A3804" s="1" t="s">
        <v>3773</v>
      </c>
    </row>
    <row r="3805" spans="1:1" x14ac:dyDescent="0.25">
      <c r="A3805" s="1" t="s">
        <v>3774</v>
      </c>
    </row>
    <row r="3806" spans="1:1" x14ac:dyDescent="0.25">
      <c r="A3806" s="1" t="s">
        <v>3775</v>
      </c>
    </row>
    <row r="3807" spans="1:1" x14ac:dyDescent="0.25">
      <c r="A3807" s="1" t="s">
        <v>3776</v>
      </c>
    </row>
    <row r="3808" spans="1:1" x14ac:dyDescent="0.25">
      <c r="A3808" s="1" t="s">
        <v>3777</v>
      </c>
    </row>
    <row r="3809" spans="1:1" x14ac:dyDescent="0.25">
      <c r="A3809" s="1" t="s">
        <v>3778</v>
      </c>
    </row>
    <row r="3810" spans="1:1" x14ac:dyDescent="0.25">
      <c r="A3810" s="1" t="s">
        <v>3779</v>
      </c>
    </row>
    <row r="3811" spans="1:1" x14ac:dyDescent="0.25">
      <c r="A3811" s="1" t="s">
        <v>3780</v>
      </c>
    </row>
    <row r="3812" spans="1:1" x14ac:dyDescent="0.25">
      <c r="A3812" s="1" t="s">
        <v>3781</v>
      </c>
    </row>
    <row r="3813" spans="1:1" x14ac:dyDescent="0.25">
      <c r="A3813" s="1" t="s">
        <v>3782</v>
      </c>
    </row>
    <row r="3814" spans="1:1" x14ac:dyDescent="0.25">
      <c r="A3814" s="1" t="s">
        <v>3783</v>
      </c>
    </row>
    <row r="3815" spans="1:1" x14ac:dyDescent="0.25">
      <c r="A3815" s="1" t="s">
        <v>3784</v>
      </c>
    </row>
    <row r="3816" spans="1:1" x14ac:dyDescent="0.25">
      <c r="A3816" s="1" t="s">
        <v>3785</v>
      </c>
    </row>
    <row r="3817" spans="1:1" x14ac:dyDescent="0.25">
      <c r="A3817" s="1" t="s">
        <v>3786</v>
      </c>
    </row>
    <row r="3818" spans="1:1" x14ac:dyDescent="0.25">
      <c r="A3818" s="1" t="s">
        <v>3787</v>
      </c>
    </row>
    <row r="3819" spans="1:1" x14ac:dyDescent="0.25">
      <c r="A3819" s="1" t="s">
        <v>3788</v>
      </c>
    </row>
    <row r="3820" spans="1:1" x14ac:dyDescent="0.25">
      <c r="A3820" s="1" t="s">
        <v>3789</v>
      </c>
    </row>
    <row r="3821" spans="1:1" x14ac:dyDescent="0.25">
      <c r="A3821" s="1" t="s">
        <v>3790</v>
      </c>
    </row>
    <row r="3822" spans="1:1" x14ac:dyDescent="0.25">
      <c r="A3822" s="1" t="s">
        <v>3791</v>
      </c>
    </row>
    <row r="3823" spans="1:1" x14ac:dyDescent="0.25">
      <c r="A3823" s="1" t="s">
        <v>3792</v>
      </c>
    </row>
    <row r="3824" spans="1:1" x14ac:dyDescent="0.25">
      <c r="A3824" s="1" t="s">
        <v>3793</v>
      </c>
    </row>
    <row r="3825" spans="1:1" x14ac:dyDescent="0.25">
      <c r="A3825" s="1" t="s">
        <v>3794</v>
      </c>
    </row>
    <row r="3826" spans="1:1" x14ac:dyDescent="0.25">
      <c r="A3826" s="1" t="s">
        <v>3795</v>
      </c>
    </row>
    <row r="3827" spans="1:1" x14ac:dyDescent="0.25">
      <c r="A3827" s="1" t="s">
        <v>3796</v>
      </c>
    </row>
    <row r="3828" spans="1:1" x14ac:dyDescent="0.25">
      <c r="A3828" s="1" t="s">
        <v>3797</v>
      </c>
    </row>
    <row r="3829" spans="1:1" x14ac:dyDescent="0.25">
      <c r="A3829" s="1" t="s">
        <v>3798</v>
      </c>
    </row>
    <row r="3830" spans="1:1" x14ac:dyDescent="0.25">
      <c r="A3830" s="1" t="s">
        <v>3799</v>
      </c>
    </row>
    <row r="3831" spans="1:1" x14ac:dyDescent="0.25">
      <c r="A3831" s="1" t="s">
        <v>3800</v>
      </c>
    </row>
    <row r="3832" spans="1:1" x14ac:dyDescent="0.25">
      <c r="A3832" s="1" t="s">
        <v>3801</v>
      </c>
    </row>
    <row r="3833" spans="1:1" x14ac:dyDescent="0.25">
      <c r="A3833" s="1" t="s">
        <v>3802</v>
      </c>
    </row>
    <row r="3834" spans="1:1" x14ac:dyDescent="0.25">
      <c r="A3834" s="1" t="s">
        <v>3803</v>
      </c>
    </row>
    <row r="3835" spans="1:1" x14ac:dyDescent="0.25">
      <c r="A3835" s="1" t="s">
        <v>3804</v>
      </c>
    </row>
    <row r="3836" spans="1:1" x14ac:dyDescent="0.25">
      <c r="A3836" s="1" t="s">
        <v>3805</v>
      </c>
    </row>
    <row r="3837" spans="1:1" x14ac:dyDescent="0.25">
      <c r="A3837" s="1" t="s">
        <v>3806</v>
      </c>
    </row>
    <row r="3838" spans="1:1" x14ac:dyDescent="0.25">
      <c r="A3838" s="1" t="s">
        <v>3807</v>
      </c>
    </row>
    <row r="3839" spans="1:1" x14ac:dyDescent="0.25">
      <c r="A3839" s="1" t="s">
        <v>3808</v>
      </c>
    </row>
    <row r="3840" spans="1:1" x14ac:dyDescent="0.25">
      <c r="A3840" s="1" t="s">
        <v>3809</v>
      </c>
    </row>
    <row r="3841" spans="1:1" x14ac:dyDescent="0.25">
      <c r="A3841" s="1" t="s">
        <v>3810</v>
      </c>
    </row>
    <row r="3842" spans="1:1" x14ac:dyDescent="0.25">
      <c r="A3842" s="1" t="s">
        <v>3811</v>
      </c>
    </row>
    <row r="3843" spans="1:1" x14ac:dyDescent="0.25">
      <c r="A3843" s="1" t="s">
        <v>3812</v>
      </c>
    </row>
    <row r="3844" spans="1:1" x14ac:dyDescent="0.25">
      <c r="A3844" s="1" t="s">
        <v>3813</v>
      </c>
    </row>
    <row r="3845" spans="1:1" x14ac:dyDescent="0.25">
      <c r="A3845" s="1" t="s">
        <v>3814</v>
      </c>
    </row>
    <row r="3846" spans="1:1" x14ac:dyDescent="0.25">
      <c r="A3846" s="1" t="s">
        <v>3815</v>
      </c>
    </row>
    <row r="3847" spans="1:1" x14ac:dyDescent="0.25">
      <c r="A3847" s="1" t="s">
        <v>3816</v>
      </c>
    </row>
    <row r="3848" spans="1:1" x14ac:dyDescent="0.25">
      <c r="A3848" s="1" t="s">
        <v>3817</v>
      </c>
    </row>
    <row r="3849" spans="1:1" x14ac:dyDescent="0.25">
      <c r="A3849" s="1" t="s">
        <v>3818</v>
      </c>
    </row>
    <row r="3850" spans="1:1" x14ac:dyDescent="0.25">
      <c r="A3850" s="1" t="s">
        <v>3819</v>
      </c>
    </row>
    <row r="3851" spans="1:1" x14ac:dyDescent="0.25">
      <c r="A3851" s="1" t="s">
        <v>3820</v>
      </c>
    </row>
    <row r="3852" spans="1:1" x14ac:dyDescent="0.25">
      <c r="A3852" s="1" t="s">
        <v>3821</v>
      </c>
    </row>
    <row r="3853" spans="1:1" x14ac:dyDescent="0.25">
      <c r="A3853" s="1" t="s">
        <v>3822</v>
      </c>
    </row>
    <row r="3854" spans="1:1" x14ac:dyDescent="0.25">
      <c r="A3854" s="1" t="s">
        <v>3823</v>
      </c>
    </row>
    <row r="3855" spans="1:1" x14ac:dyDescent="0.25">
      <c r="A3855" s="1" t="s">
        <v>3824</v>
      </c>
    </row>
    <row r="3856" spans="1:1" x14ac:dyDescent="0.25">
      <c r="A3856" s="1" t="s">
        <v>3825</v>
      </c>
    </row>
    <row r="3857" spans="1:1" x14ac:dyDescent="0.25">
      <c r="A3857" s="1" t="s">
        <v>3826</v>
      </c>
    </row>
    <row r="3858" spans="1:1" x14ac:dyDescent="0.25">
      <c r="A3858" s="1" t="s">
        <v>3827</v>
      </c>
    </row>
    <row r="3859" spans="1:1" x14ac:dyDescent="0.25">
      <c r="A3859" s="1" t="s">
        <v>3828</v>
      </c>
    </row>
    <row r="3860" spans="1:1" x14ac:dyDescent="0.25">
      <c r="A3860" s="1" t="s">
        <v>3829</v>
      </c>
    </row>
    <row r="3861" spans="1:1" x14ac:dyDescent="0.25">
      <c r="A3861" s="1" t="s">
        <v>3830</v>
      </c>
    </row>
    <row r="3862" spans="1:1" x14ac:dyDescent="0.25">
      <c r="A3862" s="1" t="s">
        <v>3831</v>
      </c>
    </row>
    <row r="3863" spans="1:1" x14ac:dyDescent="0.25">
      <c r="A3863" s="1" t="s">
        <v>3832</v>
      </c>
    </row>
    <row r="3864" spans="1:1" x14ac:dyDescent="0.25">
      <c r="A3864" s="1" t="s">
        <v>3833</v>
      </c>
    </row>
    <row r="3865" spans="1:1" x14ac:dyDescent="0.25">
      <c r="A3865" s="1" t="s">
        <v>3834</v>
      </c>
    </row>
    <row r="3866" spans="1:1" x14ac:dyDescent="0.25">
      <c r="A3866" s="1" t="s">
        <v>3835</v>
      </c>
    </row>
    <row r="3867" spans="1:1" x14ac:dyDescent="0.25">
      <c r="A3867" s="1" t="s">
        <v>3836</v>
      </c>
    </row>
    <row r="3868" spans="1:1" x14ac:dyDescent="0.25">
      <c r="A3868" s="1" t="s">
        <v>3837</v>
      </c>
    </row>
    <row r="3869" spans="1:1" x14ac:dyDescent="0.25">
      <c r="A3869" s="1" t="s">
        <v>3838</v>
      </c>
    </row>
    <row r="3870" spans="1:1" x14ac:dyDescent="0.25">
      <c r="A3870" s="1" t="s">
        <v>3839</v>
      </c>
    </row>
    <row r="3871" spans="1:1" x14ac:dyDescent="0.25">
      <c r="A3871" s="1" t="s">
        <v>3840</v>
      </c>
    </row>
    <row r="3872" spans="1:1" x14ac:dyDescent="0.25">
      <c r="A3872" s="1" t="s">
        <v>3841</v>
      </c>
    </row>
    <row r="3873" spans="1:1" x14ac:dyDescent="0.25">
      <c r="A3873" s="1" t="s">
        <v>3842</v>
      </c>
    </row>
    <row r="3874" spans="1:1" x14ac:dyDescent="0.25">
      <c r="A3874" s="1" t="s">
        <v>3843</v>
      </c>
    </row>
    <row r="3875" spans="1:1" x14ac:dyDescent="0.25">
      <c r="A3875" s="1" t="s">
        <v>3844</v>
      </c>
    </row>
    <row r="3876" spans="1:1" x14ac:dyDescent="0.25">
      <c r="A3876" s="1" t="s">
        <v>3845</v>
      </c>
    </row>
    <row r="3877" spans="1:1" x14ac:dyDescent="0.25">
      <c r="A3877" s="1" t="s">
        <v>3846</v>
      </c>
    </row>
    <row r="3878" spans="1:1" x14ac:dyDescent="0.25">
      <c r="A3878" s="1" t="s">
        <v>3847</v>
      </c>
    </row>
    <row r="3879" spans="1:1" x14ac:dyDescent="0.25">
      <c r="A3879" s="1" t="s">
        <v>3848</v>
      </c>
    </row>
    <row r="3880" spans="1:1" x14ac:dyDescent="0.25">
      <c r="A3880" s="1" t="s">
        <v>3849</v>
      </c>
    </row>
    <row r="3881" spans="1:1" x14ac:dyDescent="0.25">
      <c r="A3881" s="1" t="s">
        <v>3850</v>
      </c>
    </row>
    <row r="3882" spans="1:1" x14ac:dyDescent="0.25">
      <c r="A3882" s="1" t="s">
        <v>3851</v>
      </c>
    </row>
    <row r="3883" spans="1:1" x14ac:dyDescent="0.25">
      <c r="A3883" s="1" t="s">
        <v>3852</v>
      </c>
    </row>
    <row r="3884" spans="1:1" x14ac:dyDescent="0.25">
      <c r="A3884" s="1" t="s">
        <v>3853</v>
      </c>
    </row>
    <row r="3885" spans="1:1" x14ac:dyDescent="0.25">
      <c r="A3885" s="1" t="s">
        <v>3854</v>
      </c>
    </row>
    <row r="3886" spans="1:1" x14ac:dyDescent="0.25">
      <c r="A3886" s="1" t="s">
        <v>3855</v>
      </c>
    </row>
    <row r="3887" spans="1:1" x14ac:dyDescent="0.25">
      <c r="A3887" s="1" t="s">
        <v>3856</v>
      </c>
    </row>
    <row r="3888" spans="1:1" x14ac:dyDescent="0.25">
      <c r="A3888" s="1" t="s">
        <v>3857</v>
      </c>
    </row>
    <row r="3889" spans="1:1" x14ac:dyDescent="0.25">
      <c r="A3889" s="1" t="s">
        <v>3858</v>
      </c>
    </row>
    <row r="3890" spans="1:1" x14ac:dyDescent="0.25">
      <c r="A3890" s="1" t="s">
        <v>3859</v>
      </c>
    </row>
    <row r="3891" spans="1:1" x14ac:dyDescent="0.25">
      <c r="A3891" s="1" t="s">
        <v>3860</v>
      </c>
    </row>
    <row r="3892" spans="1:1" x14ac:dyDescent="0.25">
      <c r="A3892" s="1" t="s">
        <v>3861</v>
      </c>
    </row>
    <row r="3893" spans="1:1" x14ac:dyDescent="0.25">
      <c r="A3893" s="1" t="s">
        <v>3862</v>
      </c>
    </row>
    <row r="3894" spans="1:1" x14ac:dyDescent="0.25">
      <c r="A3894" s="1" t="s">
        <v>3863</v>
      </c>
    </row>
    <row r="3895" spans="1:1" x14ac:dyDescent="0.25">
      <c r="A3895" s="1" t="s">
        <v>3864</v>
      </c>
    </row>
    <row r="3896" spans="1:1" x14ac:dyDescent="0.25">
      <c r="A3896" s="1" t="s">
        <v>3865</v>
      </c>
    </row>
    <row r="3897" spans="1:1" x14ac:dyDescent="0.25">
      <c r="A3897" s="1" t="s">
        <v>3866</v>
      </c>
    </row>
    <row r="3898" spans="1:1" x14ac:dyDescent="0.25">
      <c r="A3898" s="1" t="s">
        <v>3867</v>
      </c>
    </row>
    <row r="3899" spans="1:1" x14ac:dyDescent="0.25">
      <c r="A3899" s="1" t="s">
        <v>3868</v>
      </c>
    </row>
    <row r="3900" spans="1:1" x14ac:dyDescent="0.25">
      <c r="A3900" s="1" t="s">
        <v>3869</v>
      </c>
    </row>
    <row r="3901" spans="1:1" x14ac:dyDescent="0.25">
      <c r="A3901" s="1" t="s">
        <v>3870</v>
      </c>
    </row>
    <row r="3902" spans="1:1" x14ac:dyDescent="0.25">
      <c r="A3902" s="1" t="s">
        <v>3871</v>
      </c>
    </row>
    <row r="3903" spans="1:1" x14ac:dyDescent="0.25">
      <c r="A3903" s="1" t="s">
        <v>3872</v>
      </c>
    </row>
    <row r="3904" spans="1:1" x14ac:dyDescent="0.25">
      <c r="A3904" s="1" t="s">
        <v>3873</v>
      </c>
    </row>
    <row r="3905" spans="1:1" x14ac:dyDescent="0.25">
      <c r="A3905" s="1" t="s">
        <v>3874</v>
      </c>
    </row>
    <row r="3906" spans="1:1" x14ac:dyDescent="0.25">
      <c r="A3906" s="1" t="s">
        <v>3875</v>
      </c>
    </row>
    <row r="3907" spans="1:1" x14ac:dyDescent="0.25">
      <c r="A3907" s="1" t="s">
        <v>3876</v>
      </c>
    </row>
    <row r="3908" spans="1:1" x14ac:dyDescent="0.25">
      <c r="A3908" s="1" t="s">
        <v>3877</v>
      </c>
    </row>
    <row r="3909" spans="1:1" x14ac:dyDescent="0.25">
      <c r="A3909" s="1" t="s">
        <v>3878</v>
      </c>
    </row>
    <row r="3910" spans="1:1" x14ac:dyDescent="0.25">
      <c r="A3910" s="1" t="s">
        <v>3879</v>
      </c>
    </row>
    <row r="3911" spans="1:1" x14ac:dyDescent="0.25">
      <c r="A3911" s="1" t="s">
        <v>3880</v>
      </c>
    </row>
    <row r="3912" spans="1:1" x14ac:dyDescent="0.25">
      <c r="A3912" s="1" t="s">
        <v>3881</v>
      </c>
    </row>
    <row r="3913" spans="1:1" x14ac:dyDescent="0.25">
      <c r="A3913" s="1" t="s">
        <v>3882</v>
      </c>
    </row>
    <row r="3914" spans="1:1" x14ac:dyDescent="0.25">
      <c r="A3914" s="1" t="s">
        <v>3883</v>
      </c>
    </row>
    <row r="3915" spans="1:1" x14ac:dyDescent="0.25">
      <c r="A3915" s="1" t="s">
        <v>3884</v>
      </c>
    </row>
    <row r="3916" spans="1:1" x14ac:dyDescent="0.25">
      <c r="A3916" s="1" t="s">
        <v>3885</v>
      </c>
    </row>
    <row r="3917" spans="1:1" x14ac:dyDescent="0.25">
      <c r="A3917" s="1" t="s">
        <v>3886</v>
      </c>
    </row>
    <row r="3918" spans="1:1" x14ac:dyDescent="0.25">
      <c r="A3918" s="1" t="s">
        <v>3887</v>
      </c>
    </row>
    <row r="3919" spans="1:1" x14ac:dyDescent="0.25">
      <c r="A3919" s="1" t="s">
        <v>3888</v>
      </c>
    </row>
    <row r="3920" spans="1:1" x14ac:dyDescent="0.25">
      <c r="A3920" s="1" t="s">
        <v>3889</v>
      </c>
    </row>
    <row r="3921" spans="1:1" x14ac:dyDescent="0.25">
      <c r="A3921" s="1" t="s">
        <v>3890</v>
      </c>
    </row>
    <row r="3922" spans="1:1" x14ac:dyDescent="0.25">
      <c r="A3922" s="1" t="s">
        <v>3891</v>
      </c>
    </row>
    <row r="3923" spans="1:1" x14ac:dyDescent="0.25">
      <c r="A3923" s="1" t="s">
        <v>3892</v>
      </c>
    </row>
    <row r="3924" spans="1:1" x14ac:dyDescent="0.25">
      <c r="A3924" s="1" t="s">
        <v>3893</v>
      </c>
    </row>
    <row r="3925" spans="1:1" x14ac:dyDescent="0.25">
      <c r="A3925" s="1" t="s">
        <v>3894</v>
      </c>
    </row>
    <row r="3926" spans="1:1" x14ac:dyDescent="0.25">
      <c r="A3926" s="1" t="s">
        <v>3895</v>
      </c>
    </row>
    <row r="3927" spans="1:1" x14ac:dyDescent="0.25">
      <c r="A3927" s="1" t="s">
        <v>3896</v>
      </c>
    </row>
    <row r="3928" spans="1:1" x14ac:dyDescent="0.25">
      <c r="A3928" s="1" t="s">
        <v>3897</v>
      </c>
    </row>
    <row r="3929" spans="1:1" x14ac:dyDescent="0.25">
      <c r="A3929" s="1" t="s">
        <v>3898</v>
      </c>
    </row>
    <row r="3930" spans="1:1" x14ac:dyDescent="0.25">
      <c r="A3930" s="1" t="s">
        <v>3899</v>
      </c>
    </row>
    <row r="3931" spans="1:1" x14ac:dyDescent="0.25">
      <c r="A3931" s="1" t="s">
        <v>3900</v>
      </c>
    </row>
    <row r="3932" spans="1:1" x14ac:dyDescent="0.25">
      <c r="A3932" s="1" t="s">
        <v>3901</v>
      </c>
    </row>
    <row r="3933" spans="1:1" x14ac:dyDescent="0.25">
      <c r="A3933" s="1" t="s">
        <v>3902</v>
      </c>
    </row>
    <row r="3934" spans="1:1" x14ac:dyDescent="0.25">
      <c r="A3934" s="1" t="s">
        <v>3903</v>
      </c>
    </row>
    <row r="3935" spans="1:1" x14ac:dyDescent="0.25">
      <c r="A3935" s="1" t="s">
        <v>3904</v>
      </c>
    </row>
    <row r="3936" spans="1:1" x14ac:dyDescent="0.25">
      <c r="A3936" s="1" t="s">
        <v>3905</v>
      </c>
    </row>
    <row r="3937" spans="1:1" x14ac:dyDescent="0.25">
      <c r="A3937" s="1" t="s">
        <v>3906</v>
      </c>
    </row>
    <row r="3938" spans="1:1" x14ac:dyDescent="0.25">
      <c r="A3938" s="1" t="s">
        <v>3907</v>
      </c>
    </row>
    <row r="3939" spans="1:1" x14ac:dyDescent="0.25">
      <c r="A3939" s="1" t="s">
        <v>3908</v>
      </c>
    </row>
    <row r="3940" spans="1:1" x14ac:dyDescent="0.25">
      <c r="A3940" s="1" t="s">
        <v>3909</v>
      </c>
    </row>
    <row r="3941" spans="1:1" x14ac:dyDescent="0.25">
      <c r="A3941" s="1" t="s">
        <v>3910</v>
      </c>
    </row>
    <row r="3942" spans="1:1" x14ac:dyDescent="0.25">
      <c r="A3942" s="1" t="s">
        <v>3911</v>
      </c>
    </row>
    <row r="3943" spans="1:1" x14ac:dyDescent="0.25">
      <c r="A3943" s="1" t="s">
        <v>3912</v>
      </c>
    </row>
    <row r="3944" spans="1:1" x14ac:dyDescent="0.25">
      <c r="A3944" s="1" t="s">
        <v>3913</v>
      </c>
    </row>
    <row r="3945" spans="1:1" x14ac:dyDescent="0.25">
      <c r="A3945" s="1" t="s">
        <v>3914</v>
      </c>
    </row>
    <row r="3946" spans="1:1" x14ac:dyDescent="0.25">
      <c r="A3946" s="1" t="s">
        <v>3915</v>
      </c>
    </row>
    <row r="3947" spans="1:1" x14ac:dyDescent="0.25">
      <c r="A3947" s="1" t="s">
        <v>3916</v>
      </c>
    </row>
    <row r="3948" spans="1:1" x14ac:dyDescent="0.25">
      <c r="A3948" s="1" t="s">
        <v>3917</v>
      </c>
    </row>
    <row r="3949" spans="1:1" x14ac:dyDescent="0.25">
      <c r="A3949" s="1" t="s">
        <v>3918</v>
      </c>
    </row>
    <row r="3950" spans="1:1" x14ac:dyDescent="0.25">
      <c r="A3950" s="1" t="s">
        <v>3919</v>
      </c>
    </row>
    <row r="3951" spans="1:1" x14ac:dyDescent="0.25">
      <c r="A3951" s="1" t="s">
        <v>3920</v>
      </c>
    </row>
    <row r="3952" spans="1:1" x14ac:dyDescent="0.25">
      <c r="A3952" s="1" t="s">
        <v>3921</v>
      </c>
    </row>
    <row r="3953" spans="1:1" x14ac:dyDescent="0.25">
      <c r="A3953" s="1" t="s">
        <v>3922</v>
      </c>
    </row>
    <row r="3954" spans="1:1" x14ac:dyDescent="0.25">
      <c r="A3954" s="1" t="s">
        <v>3923</v>
      </c>
    </row>
    <row r="3955" spans="1:1" x14ac:dyDescent="0.25">
      <c r="A3955" s="1" t="s">
        <v>3924</v>
      </c>
    </row>
    <row r="3956" spans="1:1" x14ac:dyDescent="0.25">
      <c r="A3956" s="1" t="s">
        <v>3925</v>
      </c>
    </row>
    <row r="3957" spans="1:1" x14ac:dyDescent="0.25">
      <c r="A3957" s="1" t="s">
        <v>3926</v>
      </c>
    </row>
    <row r="3958" spans="1:1" x14ac:dyDescent="0.25">
      <c r="A3958" s="1" t="s">
        <v>3927</v>
      </c>
    </row>
    <row r="3959" spans="1:1" x14ac:dyDescent="0.25">
      <c r="A3959" s="1" t="s">
        <v>3928</v>
      </c>
    </row>
    <row r="3960" spans="1:1" x14ac:dyDescent="0.25">
      <c r="A3960" s="1" t="s">
        <v>3929</v>
      </c>
    </row>
    <row r="3961" spans="1:1" x14ac:dyDescent="0.25">
      <c r="A3961" s="1" t="s">
        <v>3930</v>
      </c>
    </row>
    <row r="3962" spans="1:1" x14ac:dyDescent="0.25">
      <c r="A3962" s="1" t="s">
        <v>3931</v>
      </c>
    </row>
    <row r="3963" spans="1:1" x14ac:dyDescent="0.25">
      <c r="A3963" s="1" t="s">
        <v>3932</v>
      </c>
    </row>
    <row r="3964" spans="1:1" x14ac:dyDescent="0.25">
      <c r="A3964" s="1" t="s">
        <v>3933</v>
      </c>
    </row>
    <row r="3965" spans="1:1" x14ac:dyDescent="0.25">
      <c r="A3965" s="1" t="s">
        <v>3934</v>
      </c>
    </row>
    <row r="3966" spans="1:1" x14ac:dyDescent="0.25">
      <c r="A3966" s="1" t="s">
        <v>3935</v>
      </c>
    </row>
    <row r="3967" spans="1:1" x14ac:dyDescent="0.25">
      <c r="A3967" s="1" t="s">
        <v>3936</v>
      </c>
    </row>
    <row r="3968" spans="1:1" x14ac:dyDescent="0.25">
      <c r="A3968" s="1" t="s">
        <v>3937</v>
      </c>
    </row>
    <row r="3969" spans="1:1" x14ac:dyDescent="0.25">
      <c r="A3969" s="1" t="s">
        <v>3938</v>
      </c>
    </row>
    <row r="3970" spans="1:1" x14ac:dyDescent="0.25">
      <c r="A3970" s="1" t="s">
        <v>3939</v>
      </c>
    </row>
    <row r="3971" spans="1:1" x14ac:dyDescent="0.25">
      <c r="A3971" s="1" t="s">
        <v>3940</v>
      </c>
    </row>
    <row r="3972" spans="1:1" x14ac:dyDescent="0.25">
      <c r="A3972" s="1" t="s">
        <v>3941</v>
      </c>
    </row>
    <row r="3973" spans="1:1" x14ac:dyDescent="0.25">
      <c r="A3973" s="1" t="s">
        <v>3942</v>
      </c>
    </row>
    <row r="3974" spans="1:1" x14ac:dyDescent="0.25">
      <c r="A3974" s="1" t="s">
        <v>3943</v>
      </c>
    </row>
    <row r="3975" spans="1:1" x14ac:dyDescent="0.25">
      <c r="A3975" s="1" t="s">
        <v>3944</v>
      </c>
    </row>
    <row r="3976" spans="1:1" x14ac:dyDescent="0.25">
      <c r="A3976" s="1" t="s">
        <v>3945</v>
      </c>
    </row>
    <row r="3977" spans="1:1" x14ac:dyDescent="0.25">
      <c r="A3977" s="1" t="s">
        <v>3946</v>
      </c>
    </row>
    <row r="3978" spans="1:1" x14ac:dyDescent="0.25">
      <c r="A3978" s="1" t="s">
        <v>3947</v>
      </c>
    </row>
    <row r="3979" spans="1:1" x14ac:dyDescent="0.25">
      <c r="A3979" s="1" t="s">
        <v>3948</v>
      </c>
    </row>
    <row r="3980" spans="1:1" x14ac:dyDescent="0.25">
      <c r="A3980" s="1" t="s">
        <v>3949</v>
      </c>
    </row>
    <row r="3981" spans="1:1" x14ac:dyDescent="0.25">
      <c r="A3981" s="1" t="s">
        <v>3950</v>
      </c>
    </row>
    <row r="3982" spans="1:1" x14ac:dyDescent="0.25">
      <c r="A3982" s="1" t="s">
        <v>3951</v>
      </c>
    </row>
    <row r="3983" spans="1:1" x14ac:dyDescent="0.25">
      <c r="A3983" s="1" t="s">
        <v>3952</v>
      </c>
    </row>
    <row r="3984" spans="1:1" x14ac:dyDescent="0.25">
      <c r="A3984" s="1" t="s">
        <v>3953</v>
      </c>
    </row>
    <row r="3985" spans="1:1" x14ac:dyDescent="0.25">
      <c r="A3985" s="1" t="s">
        <v>3954</v>
      </c>
    </row>
    <row r="3986" spans="1:1" x14ac:dyDescent="0.25">
      <c r="A3986" s="1" t="s">
        <v>3955</v>
      </c>
    </row>
    <row r="3987" spans="1:1" x14ac:dyDescent="0.25">
      <c r="A3987" s="1" t="s">
        <v>3956</v>
      </c>
    </row>
    <row r="3988" spans="1:1" x14ac:dyDescent="0.25">
      <c r="A3988" s="1" t="s">
        <v>3957</v>
      </c>
    </row>
    <row r="3989" spans="1:1" x14ac:dyDescent="0.25">
      <c r="A3989" s="1" t="s">
        <v>3958</v>
      </c>
    </row>
    <row r="3990" spans="1:1" x14ac:dyDescent="0.25">
      <c r="A3990" s="1" t="s">
        <v>3959</v>
      </c>
    </row>
    <row r="3991" spans="1:1" x14ac:dyDescent="0.25">
      <c r="A3991" s="1" t="s">
        <v>3960</v>
      </c>
    </row>
    <row r="3992" spans="1:1" x14ac:dyDescent="0.25">
      <c r="A3992" s="1" t="s">
        <v>3961</v>
      </c>
    </row>
    <row r="3993" spans="1:1" x14ac:dyDescent="0.25">
      <c r="A3993" s="1" t="s">
        <v>3962</v>
      </c>
    </row>
    <row r="3994" spans="1:1" x14ac:dyDescent="0.25">
      <c r="A3994" s="1" t="s">
        <v>3963</v>
      </c>
    </row>
    <row r="3995" spans="1:1" x14ac:dyDescent="0.25">
      <c r="A3995" s="1" t="s">
        <v>3964</v>
      </c>
    </row>
    <row r="3996" spans="1:1" x14ac:dyDescent="0.25">
      <c r="A3996" s="1" t="s">
        <v>3965</v>
      </c>
    </row>
    <row r="3997" spans="1:1" x14ac:dyDescent="0.25">
      <c r="A3997" s="1" t="s">
        <v>3966</v>
      </c>
    </row>
    <row r="3998" spans="1:1" x14ac:dyDescent="0.25">
      <c r="A3998" s="1" t="s">
        <v>3967</v>
      </c>
    </row>
    <row r="3999" spans="1:1" x14ac:dyDescent="0.25">
      <c r="A3999" s="1" t="s">
        <v>3968</v>
      </c>
    </row>
    <row r="4000" spans="1:1" x14ac:dyDescent="0.25">
      <c r="A4000" s="1" t="s">
        <v>3969</v>
      </c>
    </row>
    <row r="4001" spans="1:1" x14ac:dyDescent="0.25">
      <c r="A4001" s="1" t="s">
        <v>3970</v>
      </c>
    </row>
    <row r="4002" spans="1:1" x14ac:dyDescent="0.25">
      <c r="A4002" s="1" t="s">
        <v>3971</v>
      </c>
    </row>
    <row r="4003" spans="1:1" x14ac:dyDescent="0.25">
      <c r="A4003" s="1" t="s">
        <v>3972</v>
      </c>
    </row>
    <row r="4004" spans="1:1" x14ac:dyDescent="0.25">
      <c r="A4004" s="1" t="s">
        <v>3973</v>
      </c>
    </row>
    <row r="4005" spans="1:1" x14ac:dyDescent="0.25">
      <c r="A4005" s="1" t="s">
        <v>3974</v>
      </c>
    </row>
    <row r="4006" spans="1:1" x14ac:dyDescent="0.25">
      <c r="A4006" s="1" t="s">
        <v>3975</v>
      </c>
    </row>
    <row r="4007" spans="1:1" x14ac:dyDescent="0.25">
      <c r="A4007" s="1" t="s">
        <v>3976</v>
      </c>
    </row>
    <row r="4008" spans="1:1" x14ac:dyDescent="0.25">
      <c r="A4008" s="1" t="s">
        <v>3977</v>
      </c>
    </row>
    <row r="4009" spans="1:1" x14ac:dyDescent="0.25">
      <c r="A4009" s="1" t="s">
        <v>3978</v>
      </c>
    </row>
    <row r="4010" spans="1:1" x14ac:dyDescent="0.25">
      <c r="A4010" s="1" t="s">
        <v>3979</v>
      </c>
    </row>
    <row r="4011" spans="1:1" x14ac:dyDescent="0.25">
      <c r="A4011" s="1" t="s">
        <v>3980</v>
      </c>
    </row>
    <row r="4012" spans="1:1" x14ac:dyDescent="0.25">
      <c r="A4012" s="1" t="s">
        <v>3981</v>
      </c>
    </row>
    <row r="4013" spans="1:1" x14ac:dyDescent="0.25">
      <c r="A4013" s="1" t="s">
        <v>3982</v>
      </c>
    </row>
    <row r="4014" spans="1:1" x14ac:dyDescent="0.25">
      <c r="A4014" s="1" t="s">
        <v>3983</v>
      </c>
    </row>
    <row r="4015" spans="1:1" x14ac:dyDescent="0.25">
      <c r="A4015" s="1" t="s">
        <v>3984</v>
      </c>
    </row>
    <row r="4016" spans="1:1" x14ac:dyDescent="0.25">
      <c r="A4016" s="1" t="s">
        <v>3985</v>
      </c>
    </row>
    <row r="4017" spans="1:1" x14ac:dyDescent="0.25">
      <c r="A4017" s="1" t="s">
        <v>3986</v>
      </c>
    </row>
    <row r="4018" spans="1:1" x14ac:dyDescent="0.25">
      <c r="A4018" s="1" t="s">
        <v>3987</v>
      </c>
    </row>
    <row r="4019" spans="1:1" x14ac:dyDescent="0.25">
      <c r="A4019" s="1" t="s">
        <v>3988</v>
      </c>
    </row>
    <row r="4020" spans="1:1" x14ac:dyDescent="0.25">
      <c r="A4020" s="1" t="s">
        <v>3989</v>
      </c>
    </row>
    <row r="4021" spans="1:1" x14ac:dyDescent="0.25">
      <c r="A4021" s="1" t="s">
        <v>3990</v>
      </c>
    </row>
    <row r="4022" spans="1:1" x14ac:dyDescent="0.25">
      <c r="A4022" s="1" t="s">
        <v>3991</v>
      </c>
    </row>
    <row r="4023" spans="1:1" x14ac:dyDescent="0.25">
      <c r="A4023" s="1" t="s">
        <v>3992</v>
      </c>
    </row>
    <row r="4024" spans="1:1" x14ac:dyDescent="0.25">
      <c r="A4024" s="1" t="s">
        <v>3993</v>
      </c>
    </row>
    <row r="4025" spans="1:1" x14ac:dyDescent="0.25">
      <c r="A4025" s="1" t="s">
        <v>3994</v>
      </c>
    </row>
    <row r="4026" spans="1:1" x14ac:dyDescent="0.25">
      <c r="A4026" s="1" t="s">
        <v>3995</v>
      </c>
    </row>
    <row r="4027" spans="1:1" x14ac:dyDescent="0.25">
      <c r="A4027" s="1" t="s">
        <v>3996</v>
      </c>
    </row>
    <row r="4028" spans="1:1" x14ac:dyDescent="0.25">
      <c r="A4028" s="1" t="s">
        <v>3997</v>
      </c>
    </row>
    <row r="4029" spans="1:1" x14ac:dyDescent="0.25">
      <c r="A4029" s="1" t="s">
        <v>3998</v>
      </c>
    </row>
    <row r="4030" spans="1:1" x14ac:dyDescent="0.25">
      <c r="A4030" s="1" t="s">
        <v>3999</v>
      </c>
    </row>
    <row r="4031" spans="1:1" x14ac:dyDescent="0.25">
      <c r="A4031" s="1" t="s">
        <v>4000</v>
      </c>
    </row>
    <row r="4032" spans="1:1" x14ac:dyDescent="0.25">
      <c r="A4032" s="1" t="s">
        <v>4001</v>
      </c>
    </row>
    <row r="4033" spans="1:1" x14ac:dyDescent="0.25">
      <c r="A4033" s="1" t="s">
        <v>4002</v>
      </c>
    </row>
    <row r="4034" spans="1:1" x14ac:dyDescent="0.25">
      <c r="A4034" s="1" t="s">
        <v>4003</v>
      </c>
    </row>
    <row r="4035" spans="1:1" x14ac:dyDescent="0.25">
      <c r="A4035" s="1" t="s">
        <v>4004</v>
      </c>
    </row>
    <row r="4036" spans="1:1" x14ac:dyDescent="0.25">
      <c r="A4036" s="1" t="s">
        <v>4005</v>
      </c>
    </row>
    <row r="4037" spans="1:1" x14ac:dyDescent="0.25">
      <c r="A4037" s="1" t="s">
        <v>4006</v>
      </c>
    </row>
    <row r="4038" spans="1:1" x14ac:dyDescent="0.25">
      <c r="A4038" s="1" t="s">
        <v>4007</v>
      </c>
    </row>
    <row r="4039" spans="1:1" x14ac:dyDescent="0.25">
      <c r="A4039" s="1" t="s">
        <v>4008</v>
      </c>
    </row>
    <row r="4040" spans="1:1" x14ac:dyDescent="0.25">
      <c r="A4040" s="1" t="s">
        <v>4009</v>
      </c>
    </row>
    <row r="4041" spans="1:1" x14ac:dyDescent="0.25">
      <c r="A4041" s="1" t="s">
        <v>4010</v>
      </c>
    </row>
    <row r="4042" spans="1:1" x14ac:dyDescent="0.25">
      <c r="A4042" s="1" t="s">
        <v>4011</v>
      </c>
    </row>
    <row r="4043" spans="1:1" x14ac:dyDescent="0.25">
      <c r="A4043" s="1" t="s">
        <v>4012</v>
      </c>
    </row>
    <row r="4044" spans="1:1" x14ac:dyDescent="0.25">
      <c r="A4044" s="1" t="s">
        <v>4013</v>
      </c>
    </row>
    <row r="4045" spans="1:1" x14ac:dyDescent="0.25">
      <c r="A4045" s="1" t="s">
        <v>4014</v>
      </c>
    </row>
    <row r="4046" spans="1:1" x14ac:dyDescent="0.25">
      <c r="A4046" s="1" t="s">
        <v>4015</v>
      </c>
    </row>
    <row r="4047" spans="1:1" x14ac:dyDescent="0.25">
      <c r="A4047" s="1" t="s">
        <v>4016</v>
      </c>
    </row>
    <row r="4048" spans="1:1" x14ac:dyDescent="0.25">
      <c r="A4048" s="1" t="s">
        <v>4017</v>
      </c>
    </row>
    <row r="4049" spans="1:1" x14ac:dyDescent="0.25">
      <c r="A4049" s="1" t="s">
        <v>4018</v>
      </c>
    </row>
    <row r="4050" spans="1:1" x14ac:dyDescent="0.25">
      <c r="A4050" s="1" t="s">
        <v>4019</v>
      </c>
    </row>
    <row r="4051" spans="1:1" x14ac:dyDescent="0.25">
      <c r="A4051" s="1" t="s">
        <v>4020</v>
      </c>
    </row>
    <row r="4052" spans="1:1" x14ac:dyDescent="0.25">
      <c r="A4052" s="1" t="s">
        <v>4021</v>
      </c>
    </row>
    <row r="4053" spans="1:1" x14ac:dyDescent="0.25">
      <c r="A4053" s="1" t="s">
        <v>4022</v>
      </c>
    </row>
    <row r="4054" spans="1:1" x14ac:dyDescent="0.25">
      <c r="A4054" s="1" t="s">
        <v>4023</v>
      </c>
    </row>
    <row r="4055" spans="1:1" x14ac:dyDescent="0.25">
      <c r="A4055" s="1" t="s">
        <v>4024</v>
      </c>
    </row>
    <row r="4056" spans="1:1" x14ac:dyDescent="0.25">
      <c r="A4056" s="1" t="s">
        <v>4025</v>
      </c>
    </row>
    <row r="4057" spans="1:1" x14ac:dyDescent="0.25">
      <c r="A4057" s="1" t="s">
        <v>4026</v>
      </c>
    </row>
    <row r="4058" spans="1:1" x14ac:dyDescent="0.25">
      <c r="A4058" s="1" t="s">
        <v>4027</v>
      </c>
    </row>
    <row r="4059" spans="1:1" x14ac:dyDescent="0.25">
      <c r="A4059" s="1" t="s">
        <v>4028</v>
      </c>
    </row>
    <row r="4060" spans="1:1" x14ac:dyDescent="0.25">
      <c r="A4060" s="1" t="s">
        <v>4029</v>
      </c>
    </row>
    <row r="4061" spans="1:1" x14ac:dyDescent="0.25">
      <c r="A4061" s="1" t="s">
        <v>4030</v>
      </c>
    </row>
    <row r="4062" spans="1:1" x14ac:dyDescent="0.25">
      <c r="A4062" s="1" t="s">
        <v>4031</v>
      </c>
    </row>
    <row r="4063" spans="1:1" x14ac:dyDescent="0.25">
      <c r="A4063" s="1" t="s">
        <v>4032</v>
      </c>
    </row>
    <row r="4064" spans="1:1" x14ac:dyDescent="0.25">
      <c r="A4064" s="1" t="s">
        <v>4033</v>
      </c>
    </row>
    <row r="4065" spans="1:1" x14ac:dyDescent="0.25">
      <c r="A4065" s="1" t="s">
        <v>4034</v>
      </c>
    </row>
    <row r="4066" spans="1:1" x14ac:dyDescent="0.25">
      <c r="A4066" s="1" t="s">
        <v>4035</v>
      </c>
    </row>
    <row r="4067" spans="1:1" x14ac:dyDescent="0.25">
      <c r="A4067" s="1" t="s">
        <v>4036</v>
      </c>
    </row>
    <row r="4068" spans="1:1" x14ac:dyDescent="0.25">
      <c r="A4068" s="1" t="s">
        <v>4037</v>
      </c>
    </row>
    <row r="4069" spans="1:1" x14ac:dyDescent="0.25">
      <c r="A4069" s="1" t="s">
        <v>4038</v>
      </c>
    </row>
    <row r="4070" spans="1:1" x14ac:dyDescent="0.25">
      <c r="A4070" s="1" t="s">
        <v>4039</v>
      </c>
    </row>
    <row r="4071" spans="1:1" x14ac:dyDescent="0.25">
      <c r="A4071" s="1" t="s">
        <v>4040</v>
      </c>
    </row>
    <row r="4072" spans="1:1" x14ac:dyDescent="0.25">
      <c r="A4072" s="1" t="s">
        <v>4041</v>
      </c>
    </row>
    <row r="4073" spans="1:1" x14ac:dyDescent="0.25">
      <c r="A4073" s="1" t="s">
        <v>4042</v>
      </c>
    </row>
    <row r="4074" spans="1:1" x14ac:dyDescent="0.25">
      <c r="A4074" s="1" t="s">
        <v>4043</v>
      </c>
    </row>
    <row r="4075" spans="1:1" x14ac:dyDescent="0.25">
      <c r="A4075" s="1" t="s">
        <v>4044</v>
      </c>
    </row>
    <row r="4076" spans="1:1" x14ac:dyDescent="0.25">
      <c r="A4076" s="1" t="s">
        <v>4045</v>
      </c>
    </row>
    <row r="4077" spans="1:1" x14ac:dyDescent="0.25">
      <c r="A4077" s="1" t="s">
        <v>4046</v>
      </c>
    </row>
    <row r="4078" spans="1:1" x14ac:dyDescent="0.25">
      <c r="A4078" s="1" t="s">
        <v>4047</v>
      </c>
    </row>
    <row r="4079" spans="1:1" x14ac:dyDescent="0.25">
      <c r="A4079" s="1" t="s">
        <v>4048</v>
      </c>
    </row>
    <row r="4080" spans="1:1" x14ac:dyDescent="0.25">
      <c r="A4080" s="1" t="s">
        <v>4049</v>
      </c>
    </row>
    <row r="4081" spans="1:1" x14ac:dyDescent="0.25">
      <c r="A4081" s="1" t="s">
        <v>4050</v>
      </c>
    </row>
    <row r="4082" spans="1:1" x14ac:dyDescent="0.25">
      <c r="A4082" s="1" t="s">
        <v>4051</v>
      </c>
    </row>
    <row r="4083" spans="1:1" x14ac:dyDescent="0.25">
      <c r="A4083" s="1" t="s">
        <v>4052</v>
      </c>
    </row>
    <row r="4084" spans="1:1" x14ac:dyDescent="0.25">
      <c r="A4084" s="1" t="s">
        <v>4053</v>
      </c>
    </row>
    <row r="4085" spans="1:1" x14ac:dyDescent="0.25">
      <c r="A4085" s="1" t="s">
        <v>4054</v>
      </c>
    </row>
    <row r="4086" spans="1:1" x14ac:dyDescent="0.25">
      <c r="A4086" s="1" t="s">
        <v>4055</v>
      </c>
    </row>
    <row r="4087" spans="1:1" x14ac:dyDescent="0.25">
      <c r="A4087" s="1" t="s">
        <v>4056</v>
      </c>
    </row>
    <row r="4088" spans="1:1" x14ac:dyDescent="0.25">
      <c r="A4088" s="1" t="s">
        <v>4057</v>
      </c>
    </row>
    <row r="4089" spans="1:1" x14ac:dyDescent="0.25">
      <c r="A4089" s="1" t="s">
        <v>4058</v>
      </c>
    </row>
    <row r="4090" spans="1:1" x14ac:dyDescent="0.25">
      <c r="A4090" s="1" t="s">
        <v>4059</v>
      </c>
    </row>
    <row r="4091" spans="1:1" x14ac:dyDescent="0.25">
      <c r="A4091" s="1" t="s">
        <v>4060</v>
      </c>
    </row>
    <row r="4092" spans="1:1" x14ac:dyDescent="0.25">
      <c r="A4092" s="1" t="s">
        <v>4061</v>
      </c>
    </row>
    <row r="4093" spans="1:1" x14ac:dyDescent="0.25">
      <c r="A4093" s="1" t="s">
        <v>4062</v>
      </c>
    </row>
    <row r="4094" spans="1:1" x14ac:dyDescent="0.25">
      <c r="A4094" s="1" t="s">
        <v>4063</v>
      </c>
    </row>
    <row r="4095" spans="1:1" x14ac:dyDescent="0.25">
      <c r="A4095" s="1" t="s">
        <v>4064</v>
      </c>
    </row>
    <row r="4096" spans="1:1" x14ac:dyDescent="0.25">
      <c r="A4096" s="1" t="s">
        <v>4065</v>
      </c>
    </row>
    <row r="4097" spans="1:1" x14ac:dyDescent="0.25">
      <c r="A4097" s="1" t="s">
        <v>4066</v>
      </c>
    </row>
    <row r="4098" spans="1:1" x14ac:dyDescent="0.25">
      <c r="A4098" s="1" t="s">
        <v>4067</v>
      </c>
    </row>
    <row r="4099" spans="1:1" x14ac:dyDescent="0.25">
      <c r="A4099" s="1" t="s">
        <v>4068</v>
      </c>
    </row>
    <row r="4100" spans="1:1" x14ac:dyDescent="0.25">
      <c r="A4100" s="1" t="s">
        <v>4069</v>
      </c>
    </row>
    <row r="4101" spans="1:1" x14ac:dyDescent="0.25">
      <c r="A4101" s="1" t="s">
        <v>4070</v>
      </c>
    </row>
    <row r="4102" spans="1:1" x14ac:dyDescent="0.25">
      <c r="A4102" s="1" t="s">
        <v>4071</v>
      </c>
    </row>
    <row r="4103" spans="1:1" x14ac:dyDescent="0.25">
      <c r="A4103" s="1" t="s">
        <v>4072</v>
      </c>
    </row>
    <row r="4104" spans="1:1" x14ac:dyDescent="0.25">
      <c r="A4104" s="1" t="s">
        <v>4073</v>
      </c>
    </row>
    <row r="4105" spans="1:1" x14ac:dyDescent="0.25">
      <c r="A4105" s="1" t="s">
        <v>4074</v>
      </c>
    </row>
    <row r="4106" spans="1:1" x14ac:dyDescent="0.25">
      <c r="A4106" s="1" t="s">
        <v>4075</v>
      </c>
    </row>
    <row r="4107" spans="1:1" x14ac:dyDescent="0.25">
      <c r="A4107" s="1" t="s">
        <v>4076</v>
      </c>
    </row>
    <row r="4108" spans="1:1" x14ac:dyDescent="0.25">
      <c r="A4108" s="1" t="s">
        <v>4077</v>
      </c>
    </row>
    <row r="4109" spans="1:1" x14ac:dyDescent="0.25">
      <c r="A4109" s="1" t="s">
        <v>4078</v>
      </c>
    </row>
    <row r="4110" spans="1:1" x14ac:dyDescent="0.25">
      <c r="A4110" s="1" t="s">
        <v>4079</v>
      </c>
    </row>
    <row r="4111" spans="1:1" x14ac:dyDescent="0.25">
      <c r="A4111" s="1" t="s">
        <v>4080</v>
      </c>
    </row>
    <row r="4112" spans="1:1" x14ac:dyDescent="0.25">
      <c r="A4112" s="1" t="s">
        <v>4081</v>
      </c>
    </row>
    <row r="4113" spans="1:1" x14ac:dyDescent="0.25">
      <c r="A4113" s="1" t="s">
        <v>4082</v>
      </c>
    </row>
    <row r="4114" spans="1:1" x14ac:dyDescent="0.25">
      <c r="A4114" s="1" t="s">
        <v>4083</v>
      </c>
    </row>
    <row r="4115" spans="1:1" x14ac:dyDescent="0.25">
      <c r="A4115" s="1" t="s">
        <v>4084</v>
      </c>
    </row>
    <row r="4116" spans="1:1" x14ac:dyDescent="0.25">
      <c r="A4116" s="1" t="s">
        <v>4085</v>
      </c>
    </row>
    <row r="4117" spans="1:1" x14ac:dyDescent="0.25">
      <c r="A4117" s="1" t="s">
        <v>4086</v>
      </c>
    </row>
    <row r="4118" spans="1:1" x14ac:dyDescent="0.25">
      <c r="A4118" s="1" t="s">
        <v>4087</v>
      </c>
    </row>
    <row r="4119" spans="1:1" x14ac:dyDescent="0.25">
      <c r="A4119" s="1" t="s">
        <v>4088</v>
      </c>
    </row>
    <row r="4120" spans="1:1" x14ac:dyDescent="0.25">
      <c r="A4120" s="1" t="s">
        <v>4089</v>
      </c>
    </row>
    <row r="4121" spans="1:1" x14ac:dyDescent="0.25">
      <c r="A4121" s="1" t="s">
        <v>4090</v>
      </c>
    </row>
    <row r="4122" spans="1:1" x14ac:dyDescent="0.25">
      <c r="A4122" s="1" t="s">
        <v>4091</v>
      </c>
    </row>
    <row r="4123" spans="1:1" x14ac:dyDescent="0.25">
      <c r="A4123" s="1" t="s">
        <v>4092</v>
      </c>
    </row>
    <row r="4124" spans="1:1" x14ac:dyDescent="0.25">
      <c r="A4124" s="1" t="s">
        <v>4093</v>
      </c>
    </row>
    <row r="4125" spans="1:1" x14ac:dyDescent="0.25">
      <c r="A4125" s="1" t="s">
        <v>4094</v>
      </c>
    </row>
    <row r="4126" spans="1:1" x14ac:dyDescent="0.25">
      <c r="A4126" s="1" t="s">
        <v>4095</v>
      </c>
    </row>
    <row r="4127" spans="1:1" x14ac:dyDescent="0.25">
      <c r="A4127" s="1" t="s">
        <v>4096</v>
      </c>
    </row>
    <row r="4128" spans="1:1" x14ac:dyDescent="0.25">
      <c r="A4128" s="1" t="s">
        <v>4097</v>
      </c>
    </row>
    <row r="4129" spans="1:1" x14ac:dyDescent="0.25">
      <c r="A4129" s="1" t="s">
        <v>4098</v>
      </c>
    </row>
    <row r="4130" spans="1:1" x14ac:dyDescent="0.25">
      <c r="A4130" s="1" t="s">
        <v>4099</v>
      </c>
    </row>
    <row r="4131" spans="1:1" x14ac:dyDescent="0.25">
      <c r="A4131" s="1" t="s">
        <v>4100</v>
      </c>
    </row>
    <row r="4132" spans="1:1" x14ac:dyDescent="0.25">
      <c r="A4132" s="1" t="s">
        <v>4101</v>
      </c>
    </row>
    <row r="4133" spans="1:1" x14ac:dyDescent="0.25">
      <c r="A4133" s="1" t="s">
        <v>4102</v>
      </c>
    </row>
    <row r="4134" spans="1:1" x14ac:dyDescent="0.25">
      <c r="A4134" s="1" t="s">
        <v>4103</v>
      </c>
    </row>
    <row r="4135" spans="1:1" x14ac:dyDescent="0.25">
      <c r="A4135" s="1" t="s">
        <v>4104</v>
      </c>
    </row>
    <row r="4136" spans="1:1" x14ac:dyDescent="0.25">
      <c r="A4136" s="1" t="s">
        <v>4105</v>
      </c>
    </row>
    <row r="4137" spans="1:1" x14ac:dyDescent="0.25">
      <c r="A4137" s="1" t="s">
        <v>4106</v>
      </c>
    </row>
    <row r="4138" spans="1:1" x14ac:dyDescent="0.25">
      <c r="A4138" s="1" t="s">
        <v>4107</v>
      </c>
    </row>
    <row r="4139" spans="1:1" x14ac:dyDescent="0.25">
      <c r="A4139" s="1" t="s">
        <v>4108</v>
      </c>
    </row>
    <row r="4140" spans="1:1" x14ac:dyDescent="0.25">
      <c r="A4140" s="1" t="s">
        <v>4109</v>
      </c>
    </row>
    <row r="4141" spans="1:1" x14ac:dyDescent="0.25">
      <c r="A4141" s="1" t="s">
        <v>4110</v>
      </c>
    </row>
    <row r="4142" spans="1:1" x14ac:dyDescent="0.25">
      <c r="A4142" s="1" t="s">
        <v>4111</v>
      </c>
    </row>
    <row r="4143" spans="1:1" x14ac:dyDescent="0.25">
      <c r="A4143" s="1" t="s">
        <v>4112</v>
      </c>
    </row>
    <row r="4144" spans="1:1" x14ac:dyDescent="0.25">
      <c r="A4144" s="1" t="s">
        <v>4113</v>
      </c>
    </row>
    <row r="4145" spans="1:1" x14ac:dyDescent="0.25">
      <c r="A4145" s="1" t="s">
        <v>4114</v>
      </c>
    </row>
    <row r="4146" spans="1:1" x14ac:dyDescent="0.25">
      <c r="A4146" s="1" t="s">
        <v>4115</v>
      </c>
    </row>
    <row r="4147" spans="1:1" x14ac:dyDescent="0.25">
      <c r="A4147" s="1" t="s">
        <v>4116</v>
      </c>
    </row>
    <row r="4148" spans="1:1" x14ac:dyDescent="0.25">
      <c r="A4148" s="1" t="s">
        <v>4117</v>
      </c>
    </row>
    <row r="4149" spans="1:1" x14ac:dyDescent="0.25">
      <c r="A4149" s="1" t="s">
        <v>4118</v>
      </c>
    </row>
    <row r="4150" spans="1:1" x14ac:dyDescent="0.25">
      <c r="A4150" s="1" t="s">
        <v>4119</v>
      </c>
    </row>
    <row r="4151" spans="1:1" x14ac:dyDescent="0.25">
      <c r="A4151" s="1" t="s">
        <v>4120</v>
      </c>
    </row>
    <row r="4152" spans="1:1" x14ac:dyDescent="0.25">
      <c r="A4152" s="1" t="s">
        <v>4121</v>
      </c>
    </row>
    <row r="4153" spans="1:1" x14ac:dyDescent="0.25">
      <c r="A4153" s="1" t="s">
        <v>4122</v>
      </c>
    </row>
    <row r="4154" spans="1:1" x14ac:dyDescent="0.25">
      <c r="A4154" s="1" t="s">
        <v>4123</v>
      </c>
    </row>
    <row r="4155" spans="1:1" x14ac:dyDescent="0.25">
      <c r="A4155" s="1" t="s">
        <v>4124</v>
      </c>
    </row>
    <row r="4156" spans="1:1" x14ac:dyDescent="0.25">
      <c r="A4156" s="1" t="s">
        <v>4125</v>
      </c>
    </row>
    <row r="4157" spans="1:1" x14ac:dyDescent="0.25">
      <c r="A4157" s="1" t="s">
        <v>4126</v>
      </c>
    </row>
    <row r="4158" spans="1:1" x14ac:dyDescent="0.25">
      <c r="A4158" s="1" t="s">
        <v>4127</v>
      </c>
    </row>
    <row r="4159" spans="1:1" x14ac:dyDescent="0.25">
      <c r="A4159" s="1" t="s">
        <v>4128</v>
      </c>
    </row>
    <row r="4160" spans="1:1" x14ac:dyDescent="0.25">
      <c r="A4160" s="1" t="s">
        <v>4129</v>
      </c>
    </row>
    <row r="4161" spans="1:1" x14ac:dyDescent="0.25">
      <c r="A4161" s="1" t="s">
        <v>4130</v>
      </c>
    </row>
    <row r="4162" spans="1:1" x14ac:dyDescent="0.25">
      <c r="A4162" s="1" t="s">
        <v>4131</v>
      </c>
    </row>
    <row r="4163" spans="1:1" x14ac:dyDescent="0.25">
      <c r="A4163" s="1" t="s">
        <v>4132</v>
      </c>
    </row>
    <row r="4164" spans="1:1" x14ac:dyDescent="0.25">
      <c r="A4164" s="1" t="s">
        <v>4133</v>
      </c>
    </row>
    <row r="4165" spans="1:1" x14ac:dyDescent="0.25">
      <c r="A4165" s="1" t="s">
        <v>4134</v>
      </c>
    </row>
    <row r="4166" spans="1:1" x14ac:dyDescent="0.25">
      <c r="A4166" s="1" t="s">
        <v>4135</v>
      </c>
    </row>
    <row r="4167" spans="1:1" x14ac:dyDescent="0.25">
      <c r="A4167" s="1" t="s">
        <v>4136</v>
      </c>
    </row>
    <row r="4168" spans="1:1" x14ac:dyDescent="0.25">
      <c r="A4168" s="1" t="s">
        <v>4137</v>
      </c>
    </row>
    <row r="4169" spans="1:1" x14ac:dyDescent="0.25">
      <c r="A4169" s="1" t="s">
        <v>4138</v>
      </c>
    </row>
    <row r="4170" spans="1:1" x14ac:dyDescent="0.25">
      <c r="A4170" s="1" t="s">
        <v>4139</v>
      </c>
    </row>
    <row r="4171" spans="1:1" x14ac:dyDescent="0.25">
      <c r="A4171" s="1" t="s">
        <v>4140</v>
      </c>
    </row>
    <row r="4172" spans="1:1" x14ac:dyDescent="0.25">
      <c r="A4172" s="1" t="s">
        <v>4141</v>
      </c>
    </row>
    <row r="4173" spans="1:1" x14ac:dyDescent="0.25">
      <c r="A4173" s="1" t="s">
        <v>4142</v>
      </c>
    </row>
    <row r="4174" spans="1:1" x14ac:dyDescent="0.25">
      <c r="A4174" s="1" t="s">
        <v>4143</v>
      </c>
    </row>
    <row r="4175" spans="1:1" x14ac:dyDescent="0.25">
      <c r="A4175" s="1" t="s">
        <v>4144</v>
      </c>
    </row>
    <row r="4176" spans="1:1" x14ac:dyDescent="0.25">
      <c r="A4176" s="1" t="s">
        <v>4145</v>
      </c>
    </row>
    <row r="4177" spans="1:1" x14ac:dyDescent="0.25">
      <c r="A4177" s="1" t="s">
        <v>4146</v>
      </c>
    </row>
    <row r="4178" spans="1:1" x14ac:dyDescent="0.25">
      <c r="A4178" s="1" t="s">
        <v>4147</v>
      </c>
    </row>
    <row r="4179" spans="1:1" x14ac:dyDescent="0.25">
      <c r="A4179" s="1" t="s">
        <v>4148</v>
      </c>
    </row>
    <row r="4180" spans="1:1" x14ac:dyDescent="0.25">
      <c r="A4180" s="1" t="s">
        <v>4149</v>
      </c>
    </row>
    <row r="4181" spans="1:1" x14ac:dyDescent="0.25">
      <c r="A4181" s="1" t="s">
        <v>4150</v>
      </c>
    </row>
    <row r="4182" spans="1:1" x14ac:dyDescent="0.25">
      <c r="A4182" s="1" t="s">
        <v>4151</v>
      </c>
    </row>
    <row r="4183" spans="1:1" x14ac:dyDescent="0.25">
      <c r="A4183" s="1" t="s">
        <v>4152</v>
      </c>
    </row>
    <row r="4184" spans="1:1" x14ac:dyDescent="0.25">
      <c r="A4184" s="1" t="s">
        <v>4153</v>
      </c>
    </row>
    <row r="4185" spans="1:1" x14ac:dyDescent="0.25">
      <c r="A4185" s="1" t="s">
        <v>4154</v>
      </c>
    </row>
    <row r="4186" spans="1:1" x14ac:dyDescent="0.25">
      <c r="A4186" s="1" t="s">
        <v>4155</v>
      </c>
    </row>
    <row r="4187" spans="1:1" x14ac:dyDescent="0.25">
      <c r="A4187" s="1" t="s">
        <v>4156</v>
      </c>
    </row>
    <row r="4188" spans="1:1" x14ac:dyDescent="0.25">
      <c r="A4188" s="1" t="s">
        <v>4157</v>
      </c>
    </row>
    <row r="4189" spans="1:1" x14ac:dyDescent="0.25">
      <c r="A4189" s="1" t="s">
        <v>4158</v>
      </c>
    </row>
    <row r="4190" spans="1:1" x14ac:dyDescent="0.25">
      <c r="A4190" s="1" t="s">
        <v>4159</v>
      </c>
    </row>
    <row r="4191" spans="1:1" x14ac:dyDescent="0.25">
      <c r="A4191" s="1" t="s">
        <v>4160</v>
      </c>
    </row>
    <row r="4192" spans="1:1" x14ac:dyDescent="0.25">
      <c r="A4192" s="1" t="s">
        <v>4161</v>
      </c>
    </row>
    <row r="4193" spans="1:1" x14ac:dyDescent="0.25">
      <c r="A4193" s="1" t="s">
        <v>4162</v>
      </c>
    </row>
    <row r="4194" spans="1:1" x14ac:dyDescent="0.25">
      <c r="A4194" s="1" t="s">
        <v>4163</v>
      </c>
    </row>
    <row r="4195" spans="1:1" x14ac:dyDescent="0.25">
      <c r="A4195" s="1" t="s">
        <v>4164</v>
      </c>
    </row>
    <row r="4196" spans="1:1" x14ac:dyDescent="0.25">
      <c r="A4196" s="1" t="s">
        <v>4165</v>
      </c>
    </row>
    <row r="4197" spans="1:1" x14ac:dyDescent="0.25">
      <c r="A4197" s="1" t="s">
        <v>4166</v>
      </c>
    </row>
    <row r="4198" spans="1:1" x14ac:dyDescent="0.25">
      <c r="A4198" s="1" t="s">
        <v>4167</v>
      </c>
    </row>
    <row r="4199" spans="1:1" x14ac:dyDescent="0.25">
      <c r="A4199" s="1" t="s">
        <v>4168</v>
      </c>
    </row>
    <row r="4200" spans="1:1" x14ac:dyDescent="0.25">
      <c r="A4200" s="1" t="s">
        <v>4169</v>
      </c>
    </row>
    <row r="4201" spans="1:1" x14ac:dyDescent="0.25">
      <c r="A4201" s="1" t="s">
        <v>4170</v>
      </c>
    </row>
    <row r="4202" spans="1:1" x14ac:dyDescent="0.25">
      <c r="A4202" s="1" t="s">
        <v>4171</v>
      </c>
    </row>
    <row r="4203" spans="1:1" x14ac:dyDescent="0.25">
      <c r="A4203" s="1" t="s">
        <v>4172</v>
      </c>
    </row>
    <row r="4204" spans="1:1" x14ac:dyDescent="0.25">
      <c r="A4204" s="1" t="s">
        <v>4173</v>
      </c>
    </row>
    <row r="4205" spans="1:1" x14ac:dyDescent="0.25">
      <c r="A4205" s="1" t="s">
        <v>4174</v>
      </c>
    </row>
    <row r="4206" spans="1:1" x14ac:dyDescent="0.25">
      <c r="A4206" s="1" t="s">
        <v>4175</v>
      </c>
    </row>
    <row r="4207" spans="1:1" x14ac:dyDescent="0.25">
      <c r="A4207" s="1" t="s">
        <v>4176</v>
      </c>
    </row>
    <row r="4208" spans="1:1" x14ac:dyDescent="0.25">
      <c r="A4208" s="1" t="s">
        <v>4177</v>
      </c>
    </row>
    <row r="4209" spans="1:1" x14ac:dyDescent="0.25">
      <c r="A4209" s="1" t="s">
        <v>4178</v>
      </c>
    </row>
    <row r="4210" spans="1:1" x14ac:dyDescent="0.25">
      <c r="A4210" s="1" t="s">
        <v>4179</v>
      </c>
    </row>
    <row r="4211" spans="1:1" x14ac:dyDescent="0.25">
      <c r="A4211" s="1" t="s">
        <v>4180</v>
      </c>
    </row>
    <row r="4212" spans="1:1" x14ac:dyDescent="0.25">
      <c r="A4212" s="1" t="s">
        <v>4181</v>
      </c>
    </row>
    <row r="4213" spans="1:1" x14ac:dyDescent="0.25">
      <c r="A4213" s="1" t="s">
        <v>4182</v>
      </c>
    </row>
    <row r="4214" spans="1:1" x14ac:dyDescent="0.25">
      <c r="A4214" s="1" t="s">
        <v>4183</v>
      </c>
    </row>
    <row r="4215" spans="1:1" x14ac:dyDescent="0.25">
      <c r="A4215" s="1" t="s">
        <v>4184</v>
      </c>
    </row>
    <row r="4216" spans="1:1" x14ac:dyDescent="0.25">
      <c r="A4216" s="1" t="s">
        <v>4185</v>
      </c>
    </row>
    <row r="4217" spans="1:1" x14ac:dyDescent="0.25">
      <c r="A4217" s="1" t="s">
        <v>4186</v>
      </c>
    </row>
    <row r="4218" spans="1:1" x14ac:dyDescent="0.25">
      <c r="A4218" s="1" t="s">
        <v>4187</v>
      </c>
    </row>
    <row r="4219" spans="1:1" x14ac:dyDescent="0.25">
      <c r="A4219" s="1" t="s">
        <v>4188</v>
      </c>
    </row>
    <row r="4220" spans="1:1" x14ac:dyDescent="0.25">
      <c r="A4220" s="1" t="s">
        <v>4189</v>
      </c>
    </row>
    <row r="4221" spans="1:1" x14ac:dyDescent="0.25">
      <c r="A4221" s="1" t="s">
        <v>4190</v>
      </c>
    </row>
    <row r="4222" spans="1:1" x14ac:dyDescent="0.25">
      <c r="A4222" s="1" t="s">
        <v>4191</v>
      </c>
    </row>
    <row r="4223" spans="1:1" x14ac:dyDescent="0.25">
      <c r="A4223" s="1" t="s">
        <v>4192</v>
      </c>
    </row>
    <row r="4224" spans="1:1" x14ac:dyDescent="0.25">
      <c r="A4224" s="1" t="s">
        <v>4193</v>
      </c>
    </row>
    <row r="4225" spans="1:1" x14ac:dyDescent="0.25">
      <c r="A4225" s="1" t="s">
        <v>4194</v>
      </c>
    </row>
    <row r="4226" spans="1:1" x14ac:dyDescent="0.25">
      <c r="A4226" s="1" t="s">
        <v>4195</v>
      </c>
    </row>
    <row r="4227" spans="1:1" x14ac:dyDescent="0.25">
      <c r="A4227" s="1" t="s">
        <v>4196</v>
      </c>
    </row>
    <row r="4228" spans="1:1" x14ac:dyDescent="0.25">
      <c r="A4228" s="1" t="s">
        <v>4197</v>
      </c>
    </row>
    <row r="4229" spans="1:1" x14ac:dyDescent="0.25">
      <c r="A4229" s="1" t="s">
        <v>4198</v>
      </c>
    </row>
    <row r="4230" spans="1:1" x14ac:dyDescent="0.25">
      <c r="A4230" s="1" t="s">
        <v>4199</v>
      </c>
    </row>
    <row r="4231" spans="1:1" x14ac:dyDescent="0.25">
      <c r="A4231" s="1" t="s">
        <v>4200</v>
      </c>
    </row>
    <row r="4232" spans="1:1" x14ac:dyDescent="0.25">
      <c r="A4232" s="1" t="s">
        <v>4201</v>
      </c>
    </row>
    <row r="4233" spans="1:1" x14ac:dyDescent="0.25">
      <c r="A4233" s="1" t="s">
        <v>4202</v>
      </c>
    </row>
    <row r="4234" spans="1:1" x14ac:dyDescent="0.25">
      <c r="A4234" s="1" t="s">
        <v>4203</v>
      </c>
    </row>
    <row r="4235" spans="1:1" x14ac:dyDescent="0.25">
      <c r="A4235" s="1" t="s">
        <v>4204</v>
      </c>
    </row>
    <row r="4236" spans="1:1" x14ac:dyDescent="0.25">
      <c r="A4236" s="1" t="s">
        <v>4205</v>
      </c>
    </row>
    <row r="4237" spans="1:1" x14ac:dyDescent="0.25">
      <c r="A4237" s="1" t="s">
        <v>4206</v>
      </c>
    </row>
    <row r="4238" spans="1:1" x14ac:dyDescent="0.25">
      <c r="A4238" s="1" t="s">
        <v>4207</v>
      </c>
    </row>
    <row r="4239" spans="1:1" x14ac:dyDescent="0.25">
      <c r="A4239" s="1" t="s">
        <v>4208</v>
      </c>
    </row>
    <row r="4240" spans="1:1" x14ac:dyDescent="0.25">
      <c r="A4240" s="1" t="s">
        <v>4209</v>
      </c>
    </row>
    <row r="4241" spans="1:1" x14ac:dyDescent="0.25">
      <c r="A4241" s="1" t="s">
        <v>4210</v>
      </c>
    </row>
    <row r="4242" spans="1:1" x14ac:dyDescent="0.25">
      <c r="A4242" s="1" t="s">
        <v>4211</v>
      </c>
    </row>
    <row r="4243" spans="1:1" x14ac:dyDescent="0.25">
      <c r="A4243" s="1" t="s">
        <v>4212</v>
      </c>
    </row>
    <row r="4244" spans="1:1" x14ac:dyDescent="0.25">
      <c r="A4244" s="1" t="s">
        <v>4213</v>
      </c>
    </row>
    <row r="4245" spans="1:1" x14ac:dyDescent="0.25">
      <c r="A4245" s="1" t="s">
        <v>4214</v>
      </c>
    </row>
    <row r="4246" spans="1:1" x14ac:dyDescent="0.25">
      <c r="A4246" s="1" t="s">
        <v>4215</v>
      </c>
    </row>
    <row r="4247" spans="1:1" x14ac:dyDescent="0.25">
      <c r="A4247" s="1" t="s">
        <v>4216</v>
      </c>
    </row>
    <row r="4248" spans="1:1" x14ac:dyDescent="0.25">
      <c r="A4248" s="1" t="s">
        <v>4217</v>
      </c>
    </row>
    <row r="4249" spans="1:1" x14ac:dyDescent="0.25">
      <c r="A4249" s="1" t="s">
        <v>4218</v>
      </c>
    </row>
    <row r="4250" spans="1:1" x14ac:dyDescent="0.25">
      <c r="A4250" s="1" t="s">
        <v>4219</v>
      </c>
    </row>
    <row r="4251" spans="1:1" x14ac:dyDescent="0.25">
      <c r="A4251" s="1" t="s">
        <v>4220</v>
      </c>
    </row>
    <row r="4252" spans="1:1" x14ac:dyDescent="0.25">
      <c r="A4252" s="1" t="s">
        <v>4221</v>
      </c>
    </row>
    <row r="4253" spans="1:1" x14ac:dyDescent="0.25">
      <c r="A4253" s="1" t="s">
        <v>4222</v>
      </c>
    </row>
    <row r="4254" spans="1:1" x14ac:dyDescent="0.25">
      <c r="A4254" s="1" t="s">
        <v>4223</v>
      </c>
    </row>
    <row r="4255" spans="1:1" x14ac:dyDescent="0.25">
      <c r="A4255" s="1" t="s">
        <v>4224</v>
      </c>
    </row>
    <row r="4256" spans="1:1" x14ac:dyDescent="0.25">
      <c r="A4256" s="1" t="s">
        <v>4225</v>
      </c>
    </row>
    <row r="4257" spans="1:1" x14ac:dyDescent="0.25">
      <c r="A4257" s="1" t="s">
        <v>4226</v>
      </c>
    </row>
    <row r="4258" spans="1:1" x14ac:dyDescent="0.25">
      <c r="A4258" s="1" t="s">
        <v>4227</v>
      </c>
    </row>
    <row r="4259" spans="1:1" x14ac:dyDescent="0.25">
      <c r="A4259" s="1" t="s">
        <v>4228</v>
      </c>
    </row>
    <row r="4260" spans="1:1" x14ac:dyDescent="0.25">
      <c r="A4260" s="1" t="s">
        <v>4229</v>
      </c>
    </row>
    <row r="4261" spans="1:1" x14ac:dyDescent="0.25">
      <c r="A4261" s="1" t="s">
        <v>4230</v>
      </c>
    </row>
    <row r="4262" spans="1:1" x14ac:dyDescent="0.25">
      <c r="A4262" s="1" t="s">
        <v>4231</v>
      </c>
    </row>
    <row r="4263" spans="1:1" x14ac:dyDescent="0.25">
      <c r="A4263" s="1" t="s">
        <v>4232</v>
      </c>
    </row>
    <row r="4264" spans="1:1" x14ac:dyDescent="0.25">
      <c r="A4264" s="1" t="s">
        <v>4233</v>
      </c>
    </row>
    <row r="4265" spans="1:1" x14ac:dyDescent="0.25">
      <c r="A4265" s="1" t="s">
        <v>4234</v>
      </c>
    </row>
    <row r="4266" spans="1:1" x14ac:dyDescent="0.25">
      <c r="A4266" s="1" t="s">
        <v>4235</v>
      </c>
    </row>
    <row r="4267" spans="1:1" x14ac:dyDescent="0.25">
      <c r="A4267" s="1" t="s">
        <v>4236</v>
      </c>
    </row>
    <row r="4268" spans="1:1" x14ac:dyDescent="0.25">
      <c r="A4268" s="1" t="s">
        <v>4237</v>
      </c>
    </row>
    <row r="4269" spans="1:1" x14ac:dyDescent="0.25">
      <c r="A4269" s="1" t="s">
        <v>4238</v>
      </c>
    </row>
    <row r="4270" spans="1:1" x14ac:dyDescent="0.25">
      <c r="A4270" s="1" t="s">
        <v>4239</v>
      </c>
    </row>
    <row r="4271" spans="1:1" x14ac:dyDescent="0.25">
      <c r="A4271" s="1" t="s">
        <v>4240</v>
      </c>
    </row>
    <row r="4272" spans="1:1" x14ac:dyDescent="0.25">
      <c r="A4272" s="1" t="s">
        <v>4241</v>
      </c>
    </row>
    <row r="4273" spans="1:1" x14ac:dyDescent="0.25">
      <c r="A4273" s="1" t="s">
        <v>4242</v>
      </c>
    </row>
    <row r="4274" spans="1:1" x14ac:dyDescent="0.25">
      <c r="A4274" s="1" t="s">
        <v>4243</v>
      </c>
    </row>
    <row r="4275" spans="1:1" x14ac:dyDescent="0.25">
      <c r="A4275" s="1" t="s">
        <v>4244</v>
      </c>
    </row>
    <row r="4276" spans="1:1" x14ac:dyDescent="0.25">
      <c r="A4276" s="1" t="s">
        <v>4245</v>
      </c>
    </row>
    <row r="4277" spans="1:1" x14ac:dyDescent="0.25">
      <c r="A4277" s="1" t="s">
        <v>4246</v>
      </c>
    </row>
    <row r="4278" spans="1:1" x14ac:dyDescent="0.25">
      <c r="A4278" s="1" t="s">
        <v>4247</v>
      </c>
    </row>
    <row r="4279" spans="1:1" x14ac:dyDescent="0.25">
      <c r="A4279" s="1" t="s">
        <v>4248</v>
      </c>
    </row>
    <row r="4280" spans="1:1" x14ac:dyDescent="0.25">
      <c r="A4280" s="1" t="s">
        <v>4249</v>
      </c>
    </row>
    <row r="4281" spans="1:1" x14ac:dyDescent="0.25">
      <c r="A4281" s="1" t="s">
        <v>4250</v>
      </c>
    </row>
    <row r="4282" spans="1:1" x14ac:dyDescent="0.25">
      <c r="A4282" s="1" t="s">
        <v>4251</v>
      </c>
    </row>
    <row r="4283" spans="1:1" x14ac:dyDescent="0.25">
      <c r="A4283" s="1" t="s">
        <v>4252</v>
      </c>
    </row>
    <row r="4284" spans="1:1" x14ac:dyDescent="0.25">
      <c r="A4284" s="1" t="s">
        <v>4253</v>
      </c>
    </row>
    <row r="4285" spans="1:1" x14ac:dyDescent="0.25">
      <c r="A4285" s="1" t="s">
        <v>4254</v>
      </c>
    </row>
    <row r="4286" spans="1:1" x14ac:dyDescent="0.25">
      <c r="A4286" s="1" t="s">
        <v>4255</v>
      </c>
    </row>
    <row r="4287" spans="1:1" x14ac:dyDescent="0.25">
      <c r="A4287" s="1" t="s">
        <v>4256</v>
      </c>
    </row>
    <row r="4288" spans="1:1" x14ac:dyDescent="0.25">
      <c r="A4288" s="1" t="s">
        <v>4257</v>
      </c>
    </row>
    <row r="4289" spans="1:1" x14ac:dyDescent="0.25">
      <c r="A4289" s="1" t="s">
        <v>4258</v>
      </c>
    </row>
    <row r="4290" spans="1:1" x14ac:dyDescent="0.25">
      <c r="A4290" s="1" t="s">
        <v>4259</v>
      </c>
    </row>
    <row r="4291" spans="1:1" x14ac:dyDescent="0.25">
      <c r="A4291" s="1" t="s">
        <v>4260</v>
      </c>
    </row>
    <row r="4292" spans="1:1" x14ac:dyDescent="0.25">
      <c r="A4292" s="1" t="s">
        <v>4261</v>
      </c>
    </row>
    <row r="4293" spans="1:1" x14ac:dyDescent="0.25">
      <c r="A4293" s="1" t="s">
        <v>4262</v>
      </c>
    </row>
    <row r="4294" spans="1:1" x14ac:dyDescent="0.25">
      <c r="A4294" s="1" t="s">
        <v>4263</v>
      </c>
    </row>
    <row r="4295" spans="1:1" x14ac:dyDescent="0.25">
      <c r="A4295" s="1" t="s">
        <v>4264</v>
      </c>
    </row>
    <row r="4296" spans="1:1" x14ac:dyDescent="0.25">
      <c r="A4296" s="1" t="s">
        <v>4265</v>
      </c>
    </row>
    <row r="4297" spans="1:1" x14ac:dyDescent="0.25">
      <c r="A4297" s="1" t="s">
        <v>4266</v>
      </c>
    </row>
    <row r="4298" spans="1:1" x14ac:dyDescent="0.25">
      <c r="A4298" s="1" t="s">
        <v>4267</v>
      </c>
    </row>
    <row r="4299" spans="1:1" x14ac:dyDescent="0.25">
      <c r="A4299" s="1" t="s">
        <v>4268</v>
      </c>
    </row>
    <row r="4300" spans="1:1" x14ac:dyDescent="0.25">
      <c r="A4300" s="1" t="s">
        <v>4269</v>
      </c>
    </row>
    <row r="4301" spans="1:1" x14ac:dyDescent="0.25">
      <c r="A4301" s="1" t="s">
        <v>4270</v>
      </c>
    </row>
    <row r="4302" spans="1:1" x14ac:dyDescent="0.25">
      <c r="A4302" s="1" t="s">
        <v>4271</v>
      </c>
    </row>
    <row r="4303" spans="1:1" x14ac:dyDescent="0.25">
      <c r="A4303" s="1" t="s">
        <v>4272</v>
      </c>
    </row>
    <row r="4304" spans="1:1" x14ac:dyDescent="0.25">
      <c r="A4304" s="1" t="s">
        <v>4273</v>
      </c>
    </row>
    <row r="4305" spans="1:1" x14ac:dyDescent="0.25">
      <c r="A4305" s="1" t="s">
        <v>4274</v>
      </c>
    </row>
    <row r="4306" spans="1:1" x14ac:dyDescent="0.25">
      <c r="A4306" s="1" t="s">
        <v>4275</v>
      </c>
    </row>
    <row r="4307" spans="1:1" x14ac:dyDescent="0.25">
      <c r="A4307" s="1" t="s">
        <v>4276</v>
      </c>
    </row>
    <row r="4308" spans="1:1" x14ac:dyDescent="0.25">
      <c r="A4308" s="1" t="s">
        <v>4277</v>
      </c>
    </row>
    <row r="4309" spans="1:1" x14ac:dyDescent="0.25">
      <c r="A4309" s="1" t="s">
        <v>4278</v>
      </c>
    </row>
    <row r="4310" spans="1:1" x14ac:dyDescent="0.25">
      <c r="A4310" s="1" t="s">
        <v>4279</v>
      </c>
    </row>
    <row r="4311" spans="1:1" x14ac:dyDescent="0.25">
      <c r="A4311" s="1" t="s">
        <v>4280</v>
      </c>
    </row>
    <row r="4312" spans="1:1" x14ac:dyDescent="0.25">
      <c r="A4312" s="1" t="s">
        <v>4281</v>
      </c>
    </row>
    <row r="4313" spans="1:1" x14ac:dyDescent="0.25">
      <c r="A4313" s="1" t="s">
        <v>4282</v>
      </c>
    </row>
    <row r="4314" spans="1:1" x14ac:dyDescent="0.25">
      <c r="A4314" s="1" t="s">
        <v>4283</v>
      </c>
    </row>
    <row r="4315" spans="1:1" x14ac:dyDescent="0.25">
      <c r="A4315" s="1" t="s">
        <v>4284</v>
      </c>
    </row>
    <row r="4316" spans="1:1" x14ac:dyDescent="0.25">
      <c r="A4316" s="1" t="s">
        <v>4285</v>
      </c>
    </row>
    <row r="4317" spans="1:1" x14ac:dyDescent="0.25">
      <c r="A4317" s="1" t="s">
        <v>4286</v>
      </c>
    </row>
    <row r="4318" spans="1:1" x14ac:dyDescent="0.25">
      <c r="A4318" s="1" t="s">
        <v>4287</v>
      </c>
    </row>
    <row r="4319" spans="1:1" x14ac:dyDescent="0.25">
      <c r="A4319" s="1" t="s">
        <v>4288</v>
      </c>
    </row>
    <row r="4320" spans="1:1" x14ac:dyDescent="0.25">
      <c r="A4320" s="1" t="s">
        <v>4289</v>
      </c>
    </row>
    <row r="4321" spans="1:1" x14ac:dyDescent="0.25">
      <c r="A4321" s="1" t="s">
        <v>4290</v>
      </c>
    </row>
    <row r="4322" spans="1:1" x14ac:dyDescent="0.25">
      <c r="A4322" s="1" t="s">
        <v>4291</v>
      </c>
    </row>
    <row r="4323" spans="1:1" x14ac:dyDescent="0.25">
      <c r="A4323" s="1" t="s">
        <v>4292</v>
      </c>
    </row>
    <row r="4324" spans="1:1" x14ac:dyDescent="0.25">
      <c r="A4324" s="1" t="s">
        <v>4293</v>
      </c>
    </row>
    <row r="4325" spans="1:1" x14ac:dyDescent="0.25">
      <c r="A4325" s="1" t="s">
        <v>4294</v>
      </c>
    </row>
    <row r="4326" spans="1:1" x14ac:dyDescent="0.25">
      <c r="A4326" s="1" t="s">
        <v>4295</v>
      </c>
    </row>
    <row r="4327" spans="1:1" x14ac:dyDescent="0.25">
      <c r="A4327" s="1" t="s">
        <v>4296</v>
      </c>
    </row>
    <row r="4328" spans="1:1" x14ac:dyDescent="0.25">
      <c r="A4328" s="1" t="s">
        <v>4297</v>
      </c>
    </row>
    <row r="4329" spans="1:1" x14ac:dyDescent="0.25">
      <c r="A4329" s="1" t="s">
        <v>4298</v>
      </c>
    </row>
    <row r="4330" spans="1:1" x14ac:dyDescent="0.25">
      <c r="A4330" s="1" t="s">
        <v>4299</v>
      </c>
    </row>
    <row r="4331" spans="1:1" x14ac:dyDescent="0.25">
      <c r="A4331" s="1" t="s">
        <v>4300</v>
      </c>
    </row>
    <row r="4332" spans="1:1" x14ac:dyDescent="0.25">
      <c r="A4332" s="1" t="s">
        <v>4301</v>
      </c>
    </row>
    <row r="4333" spans="1:1" x14ac:dyDescent="0.25">
      <c r="A4333" s="1" t="s">
        <v>4302</v>
      </c>
    </row>
    <row r="4334" spans="1:1" x14ac:dyDescent="0.25">
      <c r="A4334" s="1" t="s">
        <v>4303</v>
      </c>
    </row>
    <row r="4335" spans="1:1" x14ac:dyDescent="0.25">
      <c r="A4335" s="1" t="s">
        <v>4304</v>
      </c>
    </row>
    <row r="4336" spans="1:1" x14ac:dyDescent="0.25">
      <c r="A4336" s="1" t="s">
        <v>4305</v>
      </c>
    </row>
    <row r="4337" spans="1:1" x14ac:dyDescent="0.25">
      <c r="A4337" s="1" t="s">
        <v>4306</v>
      </c>
    </row>
    <row r="4338" spans="1:1" x14ac:dyDescent="0.25">
      <c r="A4338" s="1" t="s">
        <v>4307</v>
      </c>
    </row>
    <row r="4339" spans="1:1" x14ac:dyDescent="0.25">
      <c r="A4339" s="1" t="s">
        <v>4308</v>
      </c>
    </row>
    <row r="4340" spans="1:1" x14ac:dyDescent="0.25">
      <c r="A4340" s="1" t="s">
        <v>4309</v>
      </c>
    </row>
    <row r="4341" spans="1:1" x14ac:dyDescent="0.25">
      <c r="A4341" s="1" t="s">
        <v>4310</v>
      </c>
    </row>
    <row r="4342" spans="1:1" x14ac:dyDescent="0.25">
      <c r="A4342" s="1" t="s">
        <v>4311</v>
      </c>
    </row>
    <row r="4343" spans="1:1" x14ac:dyDescent="0.25">
      <c r="A4343" s="1" t="s">
        <v>4312</v>
      </c>
    </row>
    <row r="4344" spans="1:1" x14ac:dyDescent="0.25">
      <c r="A4344" s="1" t="s">
        <v>4313</v>
      </c>
    </row>
    <row r="4345" spans="1:1" x14ac:dyDescent="0.25">
      <c r="A4345" s="1" t="s">
        <v>4314</v>
      </c>
    </row>
    <row r="4346" spans="1:1" x14ac:dyDescent="0.25">
      <c r="A4346" s="1" t="s">
        <v>4315</v>
      </c>
    </row>
    <row r="4347" spans="1:1" x14ac:dyDescent="0.25">
      <c r="A4347" s="1" t="s">
        <v>4316</v>
      </c>
    </row>
    <row r="4348" spans="1:1" x14ac:dyDescent="0.25">
      <c r="A4348" s="1" t="s">
        <v>4317</v>
      </c>
    </row>
    <row r="4349" spans="1:1" x14ac:dyDescent="0.25">
      <c r="A4349" s="1" t="s">
        <v>4318</v>
      </c>
    </row>
    <row r="4350" spans="1:1" x14ac:dyDescent="0.25">
      <c r="A4350" s="1" t="s">
        <v>4319</v>
      </c>
    </row>
    <row r="4351" spans="1:1" x14ac:dyDescent="0.25">
      <c r="A4351" s="1" t="s">
        <v>4320</v>
      </c>
    </row>
    <row r="4352" spans="1:1" x14ac:dyDescent="0.25">
      <c r="A4352" s="1" t="s">
        <v>4321</v>
      </c>
    </row>
    <row r="4353" spans="1:1" x14ac:dyDescent="0.25">
      <c r="A4353" s="1" t="s">
        <v>4322</v>
      </c>
    </row>
    <row r="4354" spans="1:1" x14ac:dyDescent="0.25">
      <c r="A4354" s="1" t="s">
        <v>4323</v>
      </c>
    </row>
    <row r="4355" spans="1:1" x14ac:dyDescent="0.25">
      <c r="A4355" s="1" t="s">
        <v>4324</v>
      </c>
    </row>
    <row r="4356" spans="1:1" x14ac:dyDescent="0.25">
      <c r="A4356" s="1" t="s">
        <v>4325</v>
      </c>
    </row>
    <row r="4357" spans="1:1" x14ac:dyDescent="0.25">
      <c r="A4357" s="1" t="s">
        <v>4326</v>
      </c>
    </row>
    <row r="4358" spans="1:1" x14ac:dyDescent="0.25">
      <c r="A4358" s="1" t="s">
        <v>4327</v>
      </c>
    </row>
    <row r="4359" spans="1:1" x14ac:dyDescent="0.25">
      <c r="A4359" s="1" t="s">
        <v>4328</v>
      </c>
    </row>
    <row r="4360" spans="1:1" x14ac:dyDescent="0.25">
      <c r="A4360" s="1" t="s">
        <v>4329</v>
      </c>
    </row>
    <row r="4361" spans="1:1" x14ac:dyDescent="0.25">
      <c r="A4361" s="1" t="s">
        <v>4330</v>
      </c>
    </row>
    <row r="4362" spans="1:1" x14ac:dyDescent="0.25">
      <c r="A4362" s="1" t="s">
        <v>4331</v>
      </c>
    </row>
    <row r="4363" spans="1:1" x14ac:dyDescent="0.25">
      <c r="A4363" s="1" t="s">
        <v>4332</v>
      </c>
    </row>
    <row r="4364" spans="1:1" x14ac:dyDescent="0.25">
      <c r="A4364" s="1" t="s">
        <v>4333</v>
      </c>
    </row>
    <row r="4365" spans="1:1" x14ac:dyDescent="0.25">
      <c r="A4365" s="1" t="s">
        <v>4334</v>
      </c>
    </row>
    <row r="4366" spans="1:1" x14ac:dyDescent="0.25">
      <c r="A4366" s="1" t="s">
        <v>4335</v>
      </c>
    </row>
    <row r="4367" spans="1:1" x14ac:dyDescent="0.25">
      <c r="A4367" s="1" t="s">
        <v>4336</v>
      </c>
    </row>
    <row r="4368" spans="1:1" x14ac:dyDescent="0.25">
      <c r="A4368" s="1" t="s">
        <v>4337</v>
      </c>
    </row>
    <row r="4369" spans="1:1" x14ac:dyDescent="0.25">
      <c r="A4369" s="1" t="s">
        <v>4338</v>
      </c>
    </row>
    <row r="4370" spans="1:1" x14ac:dyDescent="0.25">
      <c r="A4370" s="1" t="s">
        <v>4339</v>
      </c>
    </row>
    <row r="4371" spans="1:1" x14ac:dyDescent="0.25">
      <c r="A4371" s="1" t="s">
        <v>4340</v>
      </c>
    </row>
    <row r="4372" spans="1:1" x14ac:dyDescent="0.25">
      <c r="A4372" s="1" t="s">
        <v>4341</v>
      </c>
    </row>
    <row r="4373" spans="1:1" x14ac:dyDescent="0.25">
      <c r="A4373" s="1" t="s">
        <v>4342</v>
      </c>
    </row>
    <row r="4374" spans="1:1" x14ac:dyDescent="0.25">
      <c r="A4374" s="1" t="s">
        <v>4343</v>
      </c>
    </row>
    <row r="4375" spans="1:1" x14ac:dyDescent="0.25">
      <c r="A4375" s="1" t="s">
        <v>4344</v>
      </c>
    </row>
    <row r="4376" spans="1:1" x14ac:dyDescent="0.25">
      <c r="A4376" s="1" t="s">
        <v>4345</v>
      </c>
    </row>
    <row r="4377" spans="1:1" x14ac:dyDescent="0.25">
      <c r="A4377" s="1" t="s">
        <v>4346</v>
      </c>
    </row>
    <row r="4378" spans="1:1" x14ac:dyDescent="0.25">
      <c r="A4378" s="1" t="s">
        <v>4347</v>
      </c>
    </row>
    <row r="4379" spans="1:1" x14ac:dyDescent="0.25">
      <c r="A4379" s="1" t="s">
        <v>4348</v>
      </c>
    </row>
    <row r="4380" spans="1:1" x14ac:dyDescent="0.25">
      <c r="A4380" s="1" t="s">
        <v>4349</v>
      </c>
    </row>
    <row r="4381" spans="1:1" x14ac:dyDescent="0.25">
      <c r="A4381" s="1" t="s">
        <v>4350</v>
      </c>
    </row>
    <row r="4382" spans="1:1" x14ac:dyDescent="0.25">
      <c r="A4382" s="1" t="s">
        <v>4351</v>
      </c>
    </row>
    <row r="4383" spans="1:1" x14ac:dyDescent="0.25">
      <c r="A4383" s="1" t="s">
        <v>4352</v>
      </c>
    </row>
    <row r="4384" spans="1:1" x14ac:dyDescent="0.25">
      <c r="A4384" s="1" t="s">
        <v>4353</v>
      </c>
    </row>
    <row r="4385" spans="1:1" x14ac:dyDescent="0.25">
      <c r="A4385" s="1" t="s">
        <v>4354</v>
      </c>
    </row>
    <row r="4386" spans="1:1" x14ac:dyDescent="0.25">
      <c r="A4386" s="1" t="s">
        <v>4355</v>
      </c>
    </row>
    <row r="4387" spans="1:1" x14ac:dyDescent="0.25">
      <c r="A4387" s="1" t="s">
        <v>4356</v>
      </c>
    </row>
    <row r="4388" spans="1:1" x14ac:dyDescent="0.25">
      <c r="A4388" s="1" t="s">
        <v>4357</v>
      </c>
    </row>
    <row r="4389" spans="1:1" x14ac:dyDescent="0.25">
      <c r="A4389" s="1" t="s">
        <v>4358</v>
      </c>
    </row>
    <row r="4390" spans="1:1" x14ac:dyDescent="0.25">
      <c r="A4390" s="1" t="s">
        <v>4359</v>
      </c>
    </row>
    <row r="4391" spans="1:1" x14ac:dyDescent="0.25">
      <c r="A4391" s="1" t="s">
        <v>4360</v>
      </c>
    </row>
    <row r="4392" spans="1:1" x14ac:dyDescent="0.25">
      <c r="A4392" s="1" t="s">
        <v>4361</v>
      </c>
    </row>
    <row r="4393" spans="1:1" x14ac:dyDescent="0.25">
      <c r="A4393" s="1" t="s">
        <v>4362</v>
      </c>
    </row>
    <row r="4394" spans="1:1" x14ac:dyDescent="0.25">
      <c r="A4394" s="1" t="s">
        <v>4363</v>
      </c>
    </row>
    <row r="4395" spans="1:1" x14ac:dyDescent="0.25">
      <c r="A4395" s="1" t="s">
        <v>4364</v>
      </c>
    </row>
    <row r="4396" spans="1:1" x14ac:dyDescent="0.25">
      <c r="A4396" s="1" t="s">
        <v>4365</v>
      </c>
    </row>
    <row r="4397" spans="1:1" x14ac:dyDescent="0.25">
      <c r="A4397" s="1" t="s">
        <v>4366</v>
      </c>
    </row>
    <row r="4398" spans="1:1" x14ac:dyDescent="0.25">
      <c r="A4398" s="1" t="s">
        <v>4367</v>
      </c>
    </row>
    <row r="4399" spans="1:1" x14ac:dyDescent="0.25">
      <c r="A4399" s="1" t="s">
        <v>4368</v>
      </c>
    </row>
    <row r="4400" spans="1:1" x14ac:dyDescent="0.25">
      <c r="A4400" s="1" t="s">
        <v>4369</v>
      </c>
    </row>
    <row r="4401" spans="1:1" x14ac:dyDescent="0.25">
      <c r="A4401" s="1" t="s">
        <v>4370</v>
      </c>
    </row>
    <row r="4402" spans="1:1" x14ac:dyDescent="0.25">
      <c r="A4402" s="1" t="s">
        <v>4371</v>
      </c>
    </row>
    <row r="4403" spans="1:1" x14ac:dyDescent="0.25">
      <c r="A4403" s="1" t="s">
        <v>4372</v>
      </c>
    </row>
    <row r="4404" spans="1:1" x14ac:dyDescent="0.25">
      <c r="A4404" s="1" t="s">
        <v>4373</v>
      </c>
    </row>
    <row r="4405" spans="1:1" x14ac:dyDescent="0.25">
      <c r="A4405" s="1" t="s">
        <v>4374</v>
      </c>
    </row>
    <row r="4406" spans="1:1" x14ac:dyDescent="0.25">
      <c r="A4406" s="1" t="s">
        <v>4375</v>
      </c>
    </row>
    <row r="4407" spans="1:1" x14ac:dyDescent="0.25">
      <c r="A4407" s="1" t="s">
        <v>4376</v>
      </c>
    </row>
    <row r="4408" spans="1:1" x14ac:dyDescent="0.25">
      <c r="A4408" s="1" t="s">
        <v>4377</v>
      </c>
    </row>
    <row r="4409" spans="1:1" x14ac:dyDescent="0.25">
      <c r="A4409" s="1" t="s">
        <v>4378</v>
      </c>
    </row>
    <row r="4410" spans="1:1" x14ac:dyDescent="0.25">
      <c r="A4410" s="1" t="s">
        <v>4379</v>
      </c>
    </row>
    <row r="4411" spans="1:1" x14ac:dyDescent="0.25">
      <c r="A4411" s="1" t="s">
        <v>4380</v>
      </c>
    </row>
    <row r="4412" spans="1:1" x14ac:dyDescent="0.25">
      <c r="A4412" s="1" t="s">
        <v>4381</v>
      </c>
    </row>
    <row r="4413" spans="1:1" x14ac:dyDescent="0.25">
      <c r="A4413" s="1" t="s">
        <v>4382</v>
      </c>
    </row>
    <row r="4414" spans="1:1" x14ac:dyDescent="0.25">
      <c r="A4414" s="1" t="s">
        <v>4383</v>
      </c>
    </row>
    <row r="4415" spans="1:1" x14ac:dyDescent="0.25">
      <c r="A4415" s="1" t="s">
        <v>4384</v>
      </c>
    </row>
    <row r="4416" spans="1:1" x14ac:dyDescent="0.25">
      <c r="A4416" s="1" t="s">
        <v>4385</v>
      </c>
    </row>
    <row r="4417" spans="1:1" x14ac:dyDescent="0.25">
      <c r="A4417" s="1" t="s">
        <v>4386</v>
      </c>
    </row>
    <row r="4418" spans="1:1" x14ac:dyDescent="0.25">
      <c r="A4418" s="1" t="s">
        <v>4387</v>
      </c>
    </row>
    <row r="4419" spans="1:1" x14ac:dyDescent="0.25">
      <c r="A4419" s="1" t="s">
        <v>4388</v>
      </c>
    </row>
    <row r="4420" spans="1:1" x14ac:dyDescent="0.25">
      <c r="A4420" s="1" t="s">
        <v>4389</v>
      </c>
    </row>
    <row r="4421" spans="1:1" x14ac:dyDescent="0.25">
      <c r="A4421" s="1" t="s">
        <v>4390</v>
      </c>
    </row>
    <row r="4422" spans="1:1" x14ac:dyDescent="0.25">
      <c r="A4422" s="1" t="s">
        <v>4391</v>
      </c>
    </row>
    <row r="4423" spans="1:1" x14ac:dyDescent="0.25">
      <c r="A4423" s="1" t="s">
        <v>4392</v>
      </c>
    </row>
    <row r="4424" spans="1:1" x14ac:dyDescent="0.25">
      <c r="A4424" s="1" t="s">
        <v>4393</v>
      </c>
    </row>
    <row r="4425" spans="1:1" x14ac:dyDescent="0.25">
      <c r="A4425" s="1" t="s">
        <v>4394</v>
      </c>
    </row>
    <row r="4426" spans="1:1" x14ac:dyDescent="0.25">
      <c r="A4426" s="1" t="s">
        <v>4395</v>
      </c>
    </row>
    <row r="4427" spans="1:1" x14ac:dyDescent="0.25">
      <c r="A4427" s="1" t="s">
        <v>4396</v>
      </c>
    </row>
    <row r="4428" spans="1:1" x14ac:dyDescent="0.25">
      <c r="A4428" s="1" t="s">
        <v>4397</v>
      </c>
    </row>
    <row r="4429" spans="1:1" x14ac:dyDescent="0.25">
      <c r="A4429" s="1" t="s">
        <v>4398</v>
      </c>
    </row>
    <row r="4430" spans="1:1" x14ac:dyDescent="0.25">
      <c r="A4430" s="1" t="s">
        <v>4399</v>
      </c>
    </row>
    <row r="4431" spans="1:1" x14ac:dyDescent="0.25">
      <c r="A4431" s="1" t="s">
        <v>4400</v>
      </c>
    </row>
    <row r="4432" spans="1:1" x14ac:dyDescent="0.25">
      <c r="A4432" s="1" t="s">
        <v>4401</v>
      </c>
    </row>
    <row r="4433" spans="1:1" x14ac:dyDescent="0.25">
      <c r="A4433" s="1" t="s">
        <v>4402</v>
      </c>
    </row>
    <row r="4434" spans="1:1" x14ac:dyDescent="0.25">
      <c r="A4434" s="1" t="s">
        <v>4403</v>
      </c>
    </row>
    <row r="4435" spans="1:1" x14ac:dyDescent="0.25">
      <c r="A4435" s="1" t="s">
        <v>4404</v>
      </c>
    </row>
    <row r="4436" spans="1:1" x14ac:dyDescent="0.25">
      <c r="A4436" s="1" t="s">
        <v>4405</v>
      </c>
    </row>
    <row r="4437" spans="1:1" x14ac:dyDescent="0.25">
      <c r="A4437" s="1" t="s">
        <v>4406</v>
      </c>
    </row>
    <row r="4438" spans="1:1" x14ac:dyDescent="0.25">
      <c r="A4438" s="1" t="s">
        <v>4407</v>
      </c>
    </row>
    <row r="4439" spans="1:1" x14ac:dyDescent="0.25">
      <c r="A4439" s="1" t="s">
        <v>4408</v>
      </c>
    </row>
    <row r="4440" spans="1:1" x14ac:dyDescent="0.25">
      <c r="A4440" s="1" t="s">
        <v>4409</v>
      </c>
    </row>
    <row r="4441" spans="1:1" x14ac:dyDescent="0.25">
      <c r="A4441" s="1" t="s">
        <v>4410</v>
      </c>
    </row>
    <row r="4442" spans="1:1" x14ac:dyDescent="0.25">
      <c r="A4442" s="1" t="s">
        <v>4411</v>
      </c>
    </row>
    <row r="4443" spans="1:1" x14ac:dyDescent="0.25">
      <c r="A4443" s="1" t="s">
        <v>4412</v>
      </c>
    </row>
    <row r="4444" spans="1:1" x14ac:dyDescent="0.25">
      <c r="A4444" s="1" t="s">
        <v>4413</v>
      </c>
    </row>
    <row r="4445" spans="1:1" x14ac:dyDescent="0.25">
      <c r="A4445" s="1" t="s">
        <v>4414</v>
      </c>
    </row>
    <row r="4446" spans="1:1" x14ac:dyDescent="0.25">
      <c r="A4446" s="1" t="s">
        <v>4415</v>
      </c>
    </row>
    <row r="4447" spans="1:1" x14ac:dyDescent="0.25">
      <c r="A4447" s="1" t="s">
        <v>4416</v>
      </c>
    </row>
    <row r="4448" spans="1:1" x14ac:dyDescent="0.25">
      <c r="A4448" s="1" t="s">
        <v>4417</v>
      </c>
    </row>
    <row r="4449" spans="1:1" x14ac:dyDescent="0.25">
      <c r="A4449" s="1" t="s">
        <v>4418</v>
      </c>
    </row>
    <row r="4450" spans="1:1" x14ac:dyDescent="0.25">
      <c r="A4450" s="1" t="s">
        <v>4419</v>
      </c>
    </row>
    <row r="4451" spans="1:1" x14ac:dyDescent="0.25">
      <c r="A4451" s="1" t="s">
        <v>4420</v>
      </c>
    </row>
    <row r="4452" spans="1:1" x14ac:dyDescent="0.25">
      <c r="A4452" s="1" t="s">
        <v>4421</v>
      </c>
    </row>
    <row r="4453" spans="1:1" x14ac:dyDescent="0.25">
      <c r="A4453" s="1" t="s">
        <v>4422</v>
      </c>
    </row>
    <row r="4454" spans="1:1" x14ac:dyDescent="0.25">
      <c r="A4454" s="1" t="s">
        <v>4423</v>
      </c>
    </row>
    <row r="4455" spans="1:1" x14ac:dyDescent="0.25">
      <c r="A4455" s="1" t="s">
        <v>4424</v>
      </c>
    </row>
    <row r="4456" spans="1:1" x14ac:dyDescent="0.25">
      <c r="A4456" s="1" t="s">
        <v>4425</v>
      </c>
    </row>
    <row r="4457" spans="1:1" x14ac:dyDescent="0.25">
      <c r="A4457" s="1" t="s">
        <v>4426</v>
      </c>
    </row>
    <row r="4458" spans="1:1" x14ac:dyDescent="0.25">
      <c r="A4458" s="1" t="s">
        <v>4427</v>
      </c>
    </row>
    <row r="4459" spans="1:1" x14ac:dyDescent="0.25">
      <c r="A4459" s="1" t="s">
        <v>4428</v>
      </c>
    </row>
    <row r="4460" spans="1:1" x14ac:dyDescent="0.25">
      <c r="A4460" s="1" t="s">
        <v>4429</v>
      </c>
    </row>
    <row r="4461" spans="1:1" x14ac:dyDescent="0.25">
      <c r="A4461" s="1" t="s">
        <v>4430</v>
      </c>
    </row>
    <row r="4462" spans="1:1" x14ac:dyDescent="0.25">
      <c r="A4462" s="1" t="s">
        <v>4431</v>
      </c>
    </row>
    <row r="4463" spans="1:1" x14ac:dyDescent="0.25">
      <c r="A4463" s="1" t="s">
        <v>4432</v>
      </c>
    </row>
    <row r="4464" spans="1:1" x14ac:dyDescent="0.25">
      <c r="A4464" s="1" t="s">
        <v>4433</v>
      </c>
    </row>
    <row r="4465" spans="1:1" x14ac:dyDescent="0.25">
      <c r="A4465" s="1" t="s">
        <v>4434</v>
      </c>
    </row>
    <row r="4466" spans="1:1" x14ac:dyDescent="0.25">
      <c r="A4466" s="1" t="s">
        <v>4435</v>
      </c>
    </row>
    <row r="4467" spans="1:1" x14ac:dyDescent="0.25">
      <c r="A4467" s="1" t="s">
        <v>4436</v>
      </c>
    </row>
    <row r="4468" spans="1:1" x14ac:dyDescent="0.25">
      <c r="A4468" s="1" t="s">
        <v>4437</v>
      </c>
    </row>
    <row r="4469" spans="1:1" x14ac:dyDescent="0.25">
      <c r="A4469" s="1" t="s">
        <v>4438</v>
      </c>
    </row>
    <row r="4470" spans="1:1" x14ac:dyDescent="0.25">
      <c r="A4470" s="1" t="s">
        <v>4439</v>
      </c>
    </row>
    <row r="4471" spans="1:1" x14ac:dyDescent="0.25">
      <c r="A4471" s="1" t="s">
        <v>4440</v>
      </c>
    </row>
    <row r="4472" spans="1:1" x14ac:dyDescent="0.25">
      <c r="A4472" s="1" t="s">
        <v>4441</v>
      </c>
    </row>
    <row r="4473" spans="1:1" x14ac:dyDescent="0.25">
      <c r="A4473" s="1" t="s">
        <v>4442</v>
      </c>
    </row>
    <row r="4474" spans="1:1" x14ac:dyDescent="0.25">
      <c r="A4474" s="1" t="s">
        <v>4443</v>
      </c>
    </row>
    <row r="4475" spans="1:1" x14ac:dyDescent="0.25">
      <c r="A4475" s="1" t="s">
        <v>4444</v>
      </c>
    </row>
    <row r="4476" spans="1:1" x14ac:dyDescent="0.25">
      <c r="A4476" s="1" t="s">
        <v>4445</v>
      </c>
    </row>
    <row r="4477" spans="1:1" x14ac:dyDescent="0.25">
      <c r="A4477" s="1" t="s">
        <v>4446</v>
      </c>
    </row>
    <row r="4478" spans="1:1" x14ac:dyDescent="0.25">
      <c r="A4478" s="1" t="s">
        <v>4447</v>
      </c>
    </row>
    <row r="4479" spans="1:1" x14ac:dyDescent="0.25">
      <c r="A4479" s="1" t="s">
        <v>4448</v>
      </c>
    </row>
    <row r="4480" spans="1:1" x14ac:dyDescent="0.25">
      <c r="A4480" s="1" t="s">
        <v>4449</v>
      </c>
    </row>
    <row r="4481" spans="1:1" x14ac:dyDescent="0.25">
      <c r="A4481" s="1" t="s">
        <v>4450</v>
      </c>
    </row>
    <row r="4482" spans="1:1" x14ac:dyDescent="0.25">
      <c r="A4482" s="1" t="s">
        <v>4451</v>
      </c>
    </row>
    <row r="4483" spans="1:1" x14ac:dyDescent="0.25">
      <c r="A4483" s="1" t="s">
        <v>4452</v>
      </c>
    </row>
    <row r="4484" spans="1:1" x14ac:dyDescent="0.25">
      <c r="A4484" s="1" t="s">
        <v>4453</v>
      </c>
    </row>
    <row r="4485" spans="1:1" x14ac:dyDescent="0.25">
      <c r="A4485" s="1" t="s">
        <v>4454</v>
      </c>
    </row>
    <row r="4486" spans="1:1" x14ac:dyDescent="0.25">
      <c r="A4486" s="1" t="s">
        <v>4455</v>
      </c>
    </row>
    <row r="4487" spans="1:1" x14ac:dyDescent="0.25">
      <c r="A4487" s="1" t="s">
        <v>4456</v>
      </c>
    </row>
    <row r="4488" spans="1:1" x14ac:dyDescent="0.25">
      <c r="A4488" s="1" t="s">
        <v>4457</v>
      </c>
    </row>
    <row r="4489" spans="1:1" x14ac:dyDescent="0.25">
      <c r="A4489" s="1" t="s">
        <v>4458</v>
      </c>
    </row>
    <row r="4490" spans="1:1" x14ac:dyDescent="0.25">
      <c r="A4490" s="1" t="s">
        <v>4459</v>
      </c>
    </row>
    <row r="4491" spans="1:1" x14ac:dyDescent="0.25">
      <c r="A4491" s="1" t="s">
        <v>4460</v>
      </c>
    </row>
    <row r="4492" spans="1:1" x14ac:dyDescent="0.25">
      <c r="A4492" s="1" t="s">
        <v>4461</v>
      </c>
    </row>
    <row r="4493" spans="1:1" x14ac:dyDescent="0.25">
      <c r="A4493" s="1" t="s">
        <v>4462</v>
      </c>
    </row>
    <row r="4494" spans="1:1" x14ac:dyDescent="0.25">
      <c r="A4494" s="1" t="s">
        <v>4463</v>
      </c>
    </row>
    <row r="4495" spans="1:1" x14ac:dyDescent="0.25">
      <c r="A4495" s="1" t="s">
        <v>4464</v>
      </c>
    </row>
    <row r="4496" spans="1:1" x14ac:dyDescent="0.25">
      <c r="A4496" s="1" t="s">
        <v>4465</v>
      </c>
    </row>
    <row r="4497" spans="1:1" x14ac:dyDescent="0.25">
      <c r="A4497" s="1" t="s">
        <v>4466</v>
      </c>
    </row>
    <row r="4498" spans="1:1" x14ac:dyDescent="0.25">
      <c r="A4498" s="1" t="s">
        <v>4467</v>
      </c>
    </row>
    <row r="4499" spans="1:1" x14ac:dyDescent="0.25">
      <c r="A4499" s="1" t="s">
        <v>4468</v>
      </c>
    </row>
    <row r="4500" spans="1:1" x14ac:dyDescent="0.25">
      <c r="A4500" s="1" t="s">
        <v>4469</v>
      </c>
    </row>
    <row r="4501" spans="1:1" x14ac:dyDescent="0.25">
      <c r="A4501" s="1" t="s">
        <v>4470</v>
      </c>
    </row>
    <row r="4502" spans="1:1" x14ac:dyDescent="0.25">
      <c r="A4502" s="1" t="s">
        <v>4471</v>
      </c>
    </row>
    <row r="4503" spans="1:1" x14ac:dyDescent="0.25">
      <c r="A4503" s="1" t="s">
        <v>4472</v>
      </c>
    </row>
    <row r="4504" spans="1:1" x14ac:dyDescent="0.25">
      <c r="A4504" s="1" t="s">
        <v>4473</v>
      </c>
    </row>
    <row r="4505" spans="1:1" x14ac:dyDescent="0.25">
      <c r="A4505" s="1" t="s">
        <v>4474</v>
      </c>
    </row>
    <row r="4506" spans="1:1" x14ac:dyDescent="0.25">
      <c r="A4506" s="1" t="s">
        <v>4475</v>
      </c>
    </row>
    <row r="4507" spans="1:1" x14ac:dyDescent="0.25">
      <c r="A4507" s="1" t="s">
        <v>4476</v>
      </c>
    </row>
    <row r="4508" spans="1:1" x14ac:dyDescent="0.25">
      <c r="A4508" s="1" t="s">
        <v>4477</v>
      </c>
    </row>
    <row r="4509" spans="1:1" x14ac:dyDescent="0.25">
      <c r="A4509" s="1" t="s">
        <v>4478</v>
      </c>
    </row>
    <row r="4510" spans="1:1" x14ac:dyDescent="0.25">
      <c r="A4510" s="1" t="s">
        <v>4479</v>
      </c>
    </row>
    <row r="4511" spans="1:1" x14ac:dyDescent="0.25">
      <c r="A4511" s="1" t="s">
        <v>4480</v>
      </c>
    </row>
    <row r="4512" spans="1:1" x14ac:dyDescent="0.25">
      <c r="A4512" s="1" t="s">
        <v>4481</v>
      </c>
    </row>
    <row r="4513" spans="1:1" x14ac:dyDescent="0.25">
      <c r="A4513" s="1" t="s">
        <v>4482</v>
      </c>
    </row>
    <row r="4514" spans="1:1" x14ac:dyDescent="0.25">
      <c r="A4514" s="1" t="s">
        <v>4483</v>
      </c>
    </row>
    <row r="4515" spans="1:1" x14ac:dyDescent="0.25">
      <c r="A4515" s="1" t="s">
        <v>4484</v>
      </c>
    </row>
    <row r="4516" spans="1:1" x14ac:dyDescent="0.25">
      <c r="A4516" s="1" t="s">
        <v>4485</v>
      </c>
    </row>
    <row r="4517" spans="1:1" x14ac:dyDescent="0.25">
      <c r="A4517" s="1" t="s">
        <v>4486</v>
      </c>
    </row>
    <row r="4518" spans="1:1" x14ac:dyDescent="0.25">
      <c r="A4518" s="1" t="s">
        <v>4487</v>
      </c>
    </row>
    <row r="4519" spans="1:1" x14ac:dyDescent="0.25">
      <c r="A4519" s="1" t="s">
        <v>4488</v>
      </c>
    </row>
    <row r="4520" spans="1:1" x14ac:dyDescent="0.25">
      <c r="A4520" s="1" t="s">
        <v>4489</v>
      </c>
    </row>
    <row r="4521" spans="1:1" x14ac:dyDescent="0.25">
      <c r="A4521" s="1" t="s">
        <v>4490</v>
      </c>
    </row>
    <row r="4522" spans="1:1" x14ac:dyDescent="0.25">
      <c r="A4522" s="1" t="s">
        <v>4491</v>
      </c>
    </row>
    <row r="4523" spans="1:1" x14ac:dyDescent="0.25">
      <c r="A4523" s="1" t="s">
        <v>4492</v>
      </c>
    </row>
    <row r="4524" spans="1:1" x14ac:dyDescent="0.25">
      <c r="A4524" s="1" t="s">
        <v>4493</v>
      </c>
    </row>
    <row r="4525" spans="1:1" x14ac:dyDescent="0.25">
      <c r="A4525" s="1" t="s">
        <v>4494</v>
      </c>
    </row>
    <row r="4526" spans="1:1" x14ac:dyDescent="0.25">
      <c r="A4526" s="1" t="s">
        <v>4495</v>
      </c>
    </row>
    <row r="4527" spans="1:1" x14ac:dyDescent="0.25">
      <c r="A4527" s="1" t="s">
        <v>4496</v>
      </c>
    </row>
    <row r="4528" spans="1:1" x14ac:dyDescent="0.25">
      <c r="A4528" s="1" t="s">
        <v>4497</v>
      </c>
    </row>
    <row r="4529" spans="1:1" x14ac:dyDescent="0.25">
      <c r="A4529" s="1" t="s">
        <v>4498</v>
      </c>
    </row>
    <row r="4530" spans="1:1" x14ac:dyDescent="0.25">
      <c r="A4530" s="1" t="s">
        <v>4499</v>
      </c>
    </row>
    <row r="4531" spans="1:1" x14ac:dyDescent="0.25">
      <c r="A4531" s="1" t="s">
        <v>4500</v>
      </c>
    </row>
    <row r="4532" spans="1:1" x14ac:dyDescent="0.25">
      <c r="A4532" s="1" t="s">
        <v>4501</v>
      </c>
    </row>
    <row r="4533" spans="1:1" x14ac:dyDescent="0.25">
      <c r="A4533" s="1" t="s">
        <v>4502</v>
      </c>
    </row>
    <row r="4534" spans="1:1" x14ac:dyDescent="0.25">
      <c r="A4534" s="1" t="s">
        <v>4503</v>
      </c>
    </row>
    <row r="4535" spans="1:1" x14ac:dyDescent="0.25">
      <c r="A4535" s="1" t="s">
        <v>4504</v>
      </c>
    </row>
    <row r="4536" spans="1:1" x14ac:dyDescent="0.25">
      <c r="A4536" s="1" t="s">
        <v>4505</v>
      </c>
    </row>
    <row r="4537" spans="1:1" x14ac:dyDescent="0.25">
      <c r="A4537" s="1" t="s">
        <v>4506</v>
      </c>
    </row>
    <row r="4538" spans="1:1" x14ac:dyDescent="0.25">
      <c r="A4538" s="1" t="s">
        <v>4507</v>
      </c>
    </row>
    <row r="4539" spans="1:1" x14ac:dyDescent="0.25">
      <c r="A4539" s="1" t="s">
        <v>4508</v>
      </c>
    </row>
    <row r="4540" spans="1:1" x14ac:dyDescent="0.25">
      <c r="A4540" s="1" t="s">
        <v>4509</v>
      </c>
    </row>
    <row r="4541" spans="1:1" x14ac:dyDescent="0.25">
      <c r="A4541" s="1" t="s">
        <v>4510</v>
      </c>
    </row>
    <row r="4542" spans="1:1" x14ac:dyDescent="0.25">
      <c r="A4542" s="1" t="s">
        <v>4511</v>
      </c>
    </row>
    <row r="4543" spans="1:1" x14ac:dyDescent="0.25">
      <c r="A4543" s="1" t="s">
        <v>4512</v>
      </c>
    </row>
    <row r="4544" spans="1:1" x14ac:dyDescent="0.25">
      <c r="A4544" s="1" t="s">
        <v>4513</v>
      </c>
    </row>
    <row r="4545" spans="1:1" x14ac:dyDescent="0.25">
      <c r="A4545" s="1" t="s">
        <v>4514</v>
      </c>
    </row>
    <row r="4546" spans="1:1" x14ac:dyDescent="0.25">
      <c r="A4546" s="1" t="s">
        <v>4515</v>
      </c>
    </row>
    <row r="4547" spans="1:1" x14ac:dyDescent="0.25">
      <c r="A4547" s="1" t="s">
        <v>4516</v>
      </c>
    </row>
    <row r="4548" spans="1:1" x14ac:dyDescent="0.25">
      <c r="A4548" s="1" t="s">
        <v>4517</v>
      </c>
    </row>
    <row r="4549" spans="1:1" x14ac:dyDescent="0.25">
      <c r="A4549" s="1" t="s">
        <v>4518</v>
      </c>
    </row>
    <row r="4550" spans="1:1" x14ac:dyDescent="0.25">
      <c r="A4550" s="1" t="s">
        <v>4519</v>
      </c>
    </row>
    <row r="4551" spans="1:1" x14ac:dyDescent="0.25">
      <c r="A4551" s="1" t="s">
        <v>4520</v>
      </c>
    </row>
    <row r="4552" spans="1:1" x14ac:dyDescent="0.25">
      <c r="A4552" s="1" t="s">
        <v>4521</v>
      </c>
    </row>
    <row r="4553" spans="1:1" x14ac:dyDescent="0.25">
      <c r="A4553" s="1" t="s">
        <v>4522</v>
      </c>
    </row>
    <row r="4554" spans="1:1" x14ac:dyDescent="0.25">
      <c r="A4554" s="1" t="s">
        <v>4523</v>
      </c>
    </row>
    <row r="4555" spans="1:1" x14ac:dyDescent="0.25">
      <c r="A4555" s="1" t="s">
        <v>4524</v>
      </c>
    </row>
    <row r="4556" spans="1:1" x14ac:dyDescent="0.25">
      <c r="A4556" s="1" t="s">
        <v>4525</v>
      </c>
    </row>
    <row r="4557" spans="1:1" x14ac:dyDescent="0.25">
      <c r="A4557" s="1" t="s">
        <v>4526</v>
      </c>
    </row>
    <row r="4558" spans="1:1" x14ac:dyDescent="0.25">
      <c r="A4558" s="1" t="s">
        <v>4527</v>
      </c>
    </row>
    <row r="4559" spans="1:1" x14ac:dyDescent="0.25">
      <c r="A4559" s="1" t="s">
        <v>4528</v>
      </c>
    </row>
    <row r="4560" spans="1:1" x14ac:dyDescent="0.25">
      <c r="A4560" s="1" t="s">
        <v>4529</v>
      </c>
    </row>
    <row r="4561" spans="1:1" x14ac:dyDescent="0.25">
      <c r="A4561" s="1" t="s">
        <v>4530</v>
      </c>
    </row>
    <row r="4562" spans="1:1" x14ac:dyDescent="0.25">
      <c r="A4562" s="1" t="s">
        <v>4531</v>
      </c>
    </row>
    <row r="4563" spans="1:1" x14ac:dyDescent="0.25">
      <c r="A4563" s="1" t="s">
        <v>4532</v>
      </c>
    </row>
    <row r="4564" spans="1:1" x14ac:dyDescent="0.25">
      <c r="A4564" s="1" t="s">
        <v>4533</v>
      </c>
    </row>
    <row r="4565" spans="1:1" x14ac:dyDescent="0.25">
      <c r="A4565" s="1" t="s">
        <v>4534</v>
      </c>
    </row>
    <row r="4566" spans="1:1" x14ac:dyDescent="0.25">
      <c r="A4566" s="1" t="s">
        <v>4535</v>
      </c>
    </row>
    <row r="4567" spans="1:1" x14ac:dyDescent="0.25">
      <c r="A4567" s="1" t="s">
        <v>4536</v>
      </c>
    </row>
    <row r="4568" spans="1:1" x14ac:dyDescent="0.25">
      <c r="A4568" s="1" t="s">
        <v>4537</v>
      </c>
    </row>
    <row r="4569" spans="1:1" x14ac:dyDescent="0.25">
      <c r="A4569" s="1" t="s">
        <v>4538</v>
      </c>
    </row>
    <row r="4570" spans="1:1" x14ac:dyDescent="0.25">
      <c r="A4570" s="1" t="s">
        <v>4539</v>
      </c>
    </row>
    <row r="4571" spans="1:1" x14ac:dyDescent="0.25">
      <c r="A4571" s="1" t="s">
        <v>4540</v>
      </c>
    </row>
    <row r="4572" spans="1:1" x14ac:dyDescent="0.25">
      <c r="A4572" s="1" t="s">
        <v>4541</v>
      </c>
    </row>
    <row r="4573" spans="1:1" x14ac:dyDescent="0.25">
      <c r="A4573" s="1" t="s">
        <v>4542</v>
      </c>
    </row>
    <row r="4574" spans="1:1" x14ac:dyDescent="0.25">
      <c r="A4574" s="1" t="s">
        <v>4543</v>
      </c>
    </row>
    <row r="4575" spans="1:1" x14ac:dyDescent="0.25">
      <c r="A4575" s="1" t="s">
        <v>4544</v>
      </c>
    </row>
    <row r="4576" spans="1:1" x14ac:dyDescent="0.25">
      <c r="A4576" s="1" t="s">
        <v>4545</v>
      </c>
    </row>
    <row r="4577" spans="1:1" x14ac:dyDescent="0.25">
      <c r="A4577" s="1" t="s">
        <v>4546</v>
      </c>
    </row>
    <row r="4578" spans="1:1" x14ac:dyDescent="0.25">
      <c r="A4578" s="1" t="s">
        <v>4547</v>
      </c>
    </row>
    <row r="4579" spans="1:1" x14ac:dyDescent="0.25">
      <c r="A4579" s="1" t="s">
        <v>4548</v>
      </c>
    </row>
    <row r="4580" spans="1:1" x14ac:dyDescent="0.25">
      <c r="A4580" s="1" t="s">
        <v>4549</v>
      </c>
    </row>
    <row r="4581" spans="1:1" x14ac:dyDescent="0.25">
      <c r="A4581" s="1" t="s">
        <v>4550</v>
      </c>
    </row>
    <row r="4582" spans="1:1" x14ac:dyDescent="0.25">
      <c r="A4582" s="1" t="s">
        <v>4551</v>
      </c>
    </row>
    <row r="4583" spans="1:1" x14ac:dyDescent="0.25">
      <c r="A4583" s="1" t="s">
        <v>4552</v>
      </c>
    </row>
    <row r="4584" spans="1:1" x14ac:dyDescent="0.25">
      <c r="A4584" s="1" t="s">
        <v>4553</v>
      </c>
    </row>
    <row r="4585" spans="1:1" x14ac:dyDescent="0.25">
      <c r="A4585" s="1" t="s">
        <v>4554</v>
      </c>
    </row>
    <row r="4586" spans="1:1" x14ac:dyDescent="0.25">
      <c r="A4586" s="1" t="s">
        <v>4555</v>
      </c>
    </row>
    <row r="4587" spans="1:1" x14ac:dyDescent="0.25">
      <c r="A4587" s="1" t="s">
        <v>4556</v>
      </c>
    </row>
    <row r="4588" spans="1:1" x14ac:dyDescent="0.25">
      <c r="A4588" s="1" t="s">
        <v>4557</v>
      </c>
    </row>
    <row r="4589" spans="1:1" x14ac:dyDescent="0.25">
      <c r="A4589" s="1" t="s">
        <v>4558</v>
      </c>
    </row>
    <row r="4590" spans="1:1" x14ac:dyDescent="0.25">
      <c r="A4590" s="1" t="s">
        <v>4559</v>
      </c>
    </row>
    <row r="4591" spans="1:1" x14ac:dyDescent="0.25">
      <c r="A4591" s="1" t="s">
        <v>4560</v>
      </c>
    </row>
    <row r="4592" spans="1:1" x14ac:dyDescent="0.25">
      <c r="A4592" s="1" t="s">
        <v>4561</v>
      </c>
    </row>
    <row r="4593" spans="1:1" x14ac:dyDescent="0.25">
      <c r="A4593" s="1" t="s">
        <v>4562</v>
      </c>
    </row>
    <row r="4594" spans="1:1" x14ac:dyDescent="0.25">
      <c r="A4594" s="1" t="s">
        <v>4563</v>
      </c>
    </row>
    <row r="4595" spans="1:1" x14ac:dyDescent="0.25">
      <c r="A4595" s="1" t="s">
        <v>4564</v>
      </c>
    </row>
    <row r="4596" spans="1:1" x14ac:dyDescent="0.25">
      <c r="A4596" s="1" t="s">
        <v>4565</v>
      </c>
    </row>
    <row r="4597" spans="1:1" x14ac:dyDescent="0.25">
      <c r="A4597" s="1" t="s">
        <v>4566</v>
      </c>
    </row>
    <row r="4598" spans="1:1" x14ac:dyDescent="0.25">
      <c r="A4598" s="1" t="s">
        <v>4567</v>
      </c>
    </row>
    <row r="4599" spans="1:1" x14ac:dyDescent="0.25">
      <c r="A4599" s="1" t="s">
        <v>4568</v>
      </c>
    </row>
    <row r="4600" spans="1:1" x14ac:dyDescent="0.25">
      <c r="A4600" s="1" t="s">
        <v>4569</v>
      </c>
    </row>
    <row r="4601" spans="1:1" x14ac:dyDescent="0.25">
      <c r="A4601" s="1" t="s">
        <v>4570</v>
      </c>
    </row>
    <row r="4602" spans="1:1" x14ac:dyDescent="0.25">
      <c r="A4602" s="1" t="s">
        <v>4571</v>
      </c>
    </row>
    <row r="4603" spans="1:1" x14ac:dyDescent="0.25">
      <c r="A4603" s="1" t="s">
        <v>4572</v>
      </c>
    </row>
    <row r="4604" spans="1:1" x14ac:dyDescent="0.25">
      <c r="A4604" s="1" t="s">
        <v>4573</v>
      </c>
    </row>
    <row r="4605" spans="1:1" x14ac:dyDescent="0.25">
      <c r="A4605" s="1" t="s">
        <v>4574</v>
      </c>
    </row>
    <row r="4606" spans="1:1" x14ac:dyDescent="0.25">
      <c r="A4606" s="1" t="s">
        <v>4575</v>
      </c>
    </row>
    <row r="4607" spans="1:1" x14ac:dyDescent="0.25">
      <c r="A4607" s="1" t="s">
        <v>4576</v>
      </c>
    </row>
    <row r="4608" spans="1:1" x14ac:dyDescent="0.25">
      <c r="A4608" s="1" t="s">
        <v>4577</v>
      </c>
    </row>
    <row r="4609" spans="1:1" x14ac:dyDescent="0.25">
      <c r="A4609" s="1" t="s">
        <v>4578</v>
      </c>
    </row>
    <row r="4610" spans="1:1" x14ac:dyDescent="0.25">
      <c r="A4610" s="1" t="s">
        <v>4579</v>
      </c>
    </row>
    <row r="4611" spans="1:1" x14ac:dyDescent="0.25">
      <c r="A4611" s="1" t="s">
        <v>4580</v>
      </c>
    </row>
    <row r="4612" spans="1:1" x14ac:dyDescent="0.25">
      <c r="A4612" s="1" t="s">
        <v>4581</v>
      </c>
    </row>
    <row r="4613" spans="1:1" x14ac:dyDescent="0.25">
      <c r="A4613" s="1" t="s">
        <v>4582</v>
      </c>
    </row>
    <row r="4614" spans="1:1" x14ac:dyDescent="0.25">
      <c r="A4614" s="1" t="s">
        <v>4583</v>
      </c>
    </row>
    <row r="4615" spans="1:1" x14ac:dyDescent="0.25">
      <c r="A4615" s="1" t="s">
        <v>4584</v>
      </c>
    </row>
    <row r="4616" spans="1:1" x14ac:dyDescent="0.25">
      <c r="A4616" s="1" t="s">
        <v>4585</v>
      </c>
    </row>
    <row r="4617" spans="1:1" x14ac:dyDescent="0.25">
      <c r="A4617" s="1" t="s">
        <v>4586</v>
      </c>
    </row>
    <row r="4618" spans="1:1" x14ac:dyDescent="0.25">
      <c r="A4618" s="1" t="s">
        <v>4587</v>
      </c>
    </row>
    <row r="4619" spans="1:1" x14ac:dyDescent="0.25">
      <c r="A4619" s="1" t="s">
        <v>4588</v>
      </c>
    </row>
    <row r="4620" spans="1:1" x14ac:dyDescent="0.25">
      <c r="A4620" s="1" t="s">
        <v>4589</v>
      </c>
    </row>
    <row r="4621" spans="1:1" x14ac:dyDescent="0.25">
      <c r="A4621" s="1" t="s">
        <v>4590</v>
      </c>
    </row>
    <row r="4622" spans="1:1" x14ac:dyDescent="0.25">
      <c r="A4622" s="1" t="s">
        <v>4591</v>
      </c>
    </row>
    <row r="4623" spans="1:1" x14ac:dyDescent="0.25">
      <c r="A4623" s="1" t="s">
        <v>4592</v>
      </c>
    </row>
    <row r="4624" spans="1:1" x14ac:dyDescent="0.25">
      <c r="A4624" s="1" t="s">
        <v>4593</v>
      </c>
    </row>
    <row r="4625" spans="1:1" x14ac:dyDescent="0.25">
      <c r="A4625" s="1" t="s">
        <v>4594</v>
      </c>
    </row>
    <row r="4626" spans="1:1" x14ac:dyDescent="0.25">
      <c r="A4626" s="1" t="s">
        <v>4595</v>
      </c>
    </row>
    <row r="4627" spans="1:1" x14ac:dyDescent="0.25">
      <c r="A4627" s="1" t="s">
        <v>4596</v>
      </c>
    </row>
    <row r="4628" spans="1:1" x14ac:dyDescent="0.25">
      <c r="A4628" s="1" t="s">
        <v>4597</v>
      </c>
    </row>
    <row r="4629" spans="1:1" x14ac:dyDescent="0.25">
      <c r="A4629" s="1" t="s">
        <v>4598</v>
      </c>
    </row>
    <row r="4630" spans="1:1" x14ac:dyDescent="0.25">
      <c r="A4630" s="1" t="s">
        <v>4599</v>
      </c>
    </row>
    <row r="4631" spans="1:1" x14ac:dyDescent="0.25">
      <c r="A4631" s="1" t="s">
        <v>4600</v>
      </c>
    </row>
    <row r="4632" spans="1:1" x14ac:dyDescent="0.25">
      <c r="A4632" s="1" t="s">
        <v>4601</v>
      </c>
    </row>
    <row r="4633" spans="1:1" x14ac:dyDescent="0.25">
      <c r="A4633" s="1" t="s">
        <v>4602</v>
      </c>
    </row>
    <row r="4634" spans="1:1" x14ac:dyDescent="0.25">
      <c r="A4634" s="1" t="s">
        <v>4603</v>
      </c>
    </row>
    <row r="4635" spans="1:1" x14ac:dyDescent="0.25">
      <c r="A4635" s="1" t="s">
        <v>4604</v>
      </c>
    </row>
    <row r="4636" spans="1:1" x14ac:dyDescent="0.25">
      <c r="A4636" s="1" t="s">
        <v>4605</v>
      </c>
    </row>
    <row r="4637" spans="1:1" x14ac:dyDescent="0.25">
      <c r="A4637" s="1" t="s">
        <v>4606</v>
      </c>
    </row>
    <row r="4638" spans="1:1" x14ac:dyDescent="0.25">
      <c r="A4638" s="1" t="s">
        <v>4607</v>
      </c>
    </row>
    <row r="4639" spans="1:1" x14ac:dyDescent="0.25">
      <c r="A4639" s="1" t="s">
        <v>4608</v>
      </c>
    </row>
    <row r="4640" spans="1:1" x14ac:dyDescent="0.25">
      <c r="A4640" s="1" t="s">
        <v>4609</v>
      </c>
    </row>
    <row r="4641" spans="1:1" x14ac:dyDescent="0.25">
      <c r="A4641" s="1" t="s">
        <v>4610</v>
      </c>
    </row>
    <row r="4642" spans="1:1" x14ac:dyDescent="0.25">
      <c r="A4642" s="1" t="s">
        <v>4611</v>
      </c>
    </row>
    <row r="4643" spans="1:1" x14ac:dyDescent="0.25">
      <c r="A4643" s="1" t="s">
        <v>4612</v>
      </c>
    </row>
    <row r="4644" spans="1:1" x14ac:dyDescent="0.25">
      <c r="A4644" s="1" t="s">
        <v>4613</v>
      </c>
    </row>
    <row r="4645" spans="1:1" x14ac:dyDescent="0.25">
      <c r="A4645" s="1" t="s">
        <v>4614</v>
      </c>
    </row>
    <row r="4646" spans="1:1" x14ac:dyDescent="0.25">
      <c r="A4646" s="1" t="s">
        <v>4615</v>
      </c>
    </row>
    <row r="4647" spans="1:1" x14ac:dyDescent="0.25">
      <c r="A4647" s="1" t="s">
        <v>4616</v>
      </c>
    </row>
    <row r="4648" spans="1:1" x14ac:dyDescent="0.25">
      <c r="A4648" s="1" t="s">
        <v>4617</v>
      </c>
    </row>
    <row r="4649" spans="1:1" x14ac:dyDescent="0.25">
      <c r="A4649" s="1" t="s">
        <v>4618</v>
      </c>
    </row>
    <row r="4650" spans="1:1" x14ac:dyDescent="0.25">
      <c r="A4650" s="1" t="s">
        <v>4619</v>
      </c>
    </row>
    <row r="4651" spans="1:1" x14ac:dyDescent="0.25">
      <c r="A4651" s="1" t="s">
        <v>4620</v>
      </c>
    </row>
    <row r="4652" spans="1:1" x14ac:dyDescent="0.25">
      <c r="A4652" s="1" t="s">
        <v>4621</v>
      </c>
    </row>
    <row r="4653" spans="1:1" x14ac:dyDescent="0.25">
      <c r="A4653" s="1" t="s">
        <v>4622</v>
      </c>
    </row>
    <row r="4654" spans="1:1" x14ac:dyDescent="0.25">
      <c r="A4654" s="1" t="s">
        <v>4623</v>
      </c>
    </row>
    <row r="4655" spans="1:1" x14ac:dyDescent="0.25">
      <c r="A4655" s="1" t="s">
        <v>4624</v>
      </c>
    </row>
    <row r="4656" spans="1:1" x14ac:dyDescent="0.25">
      <c r="A4656" s="1" t="s">
        <v>4625</v>
      </c>
    </row>
    <row r="4657" spans="1:1" x14ac:dyDescent="0.25">
      <c r="A4657" s="1" t="s">
        <v>4626</v>
      </c>
    </row>
    <row r="4658" spans="1:1" x14ac:dyDescent="0.25">
      <c r="A4658" s="1" t="s">
        <v>4627</v>
      </c>
    </row>
    <row r="4659" spans="1:1" x14ac:dyDescent="0.25">
      <c r="A4659" s="1" t="s">
        <v>4628</v>
      </c>
    </row>
    <row r="4660" spans="1:1" x14ac:dyDescent="0.25">
      <c r="A4660" s="1" t="s">
        <v>4629</v>
      </c>
    </row>
    <row r="4661" spans="1:1" x14ac:dyDescent="0.25">
      <c r="A4661" s="1" t="s">
        <v>4630</v>
      </c>
    </row>
    <row r="4662" spans="1:1" x14ac:dyDescent="0.25">
      <c r="A4662" s="1" t="s">
        <v>4631</v>
      </c>
    </row>
    <row r="4663" spans="1:1" x14ac:dyDescent="0.25">
      <c r="A4663" s="1" t="s">
        <v>4632</v>
      </c>
    </row>
    <row r="4664" spans="1:1" x14ac:dyDescent="0.25">
      <c r="A4664" s="1" t="s">
        <v>4633</v>
      </c>
    </row>
    <row r="4665" spans="1:1" x14ac:dyDescent="0.25">
      <c r="A4665" s="1" t="s">
        <v>4634</v>
      </c>
    </row>
    <row r="4666" spans="1:1" x14ac:dyDescent="0.25">
      <c r="A4666" s="1" t="s">
        <v>4635</v>
      </c>
    </row>
    <row r="4667" spans="1:1" x14ac:dyDescent="0.25">
      <c r="A4667" s="1" t="s">
        <v>145</v>
      </c>
    </row>
    <row r="4668" spans="1:1" x14ac:dyDescent="0.25">
      <c r="A4668" s="1" t="s">
        <v>4636</v>
      </c>
    </row>
    <row r="4669" spans="1:1" x14ac:dyDescent="0.25">
      <c r="A4669" s="1" t="s">
        <v>4637</v>
      </c>
    </row>
    <row r="4670" spans="1:1" x14ac:dyDescent="0.25">
      <c r="A4670" s="1" t="s">
        <v>4638</v>
      </c>
    </row>
    <row r="4671" spans="1:1" x14ac:dyDescent="0.25">
      <c r="A4671" s="1" t="s">
        <v>4639</v>
      </c>
    </row>
    <row r="4672" spans="1:1" x14ac:dyDescent="0.25">
      <c r="A4672" s="1" t="s">
        <v>4640</v>
      </c>
    </row>
    <row r="4673" spans="1:1" x14ac:dyDescent="0.25">
      <c r="A4673" s="1" t="s">
        <v>4641</v>
      </c>
    </row>
    <row r="4674" spans="1:1" x14ac:dyDescent="0.25">
      <c r="A4674" s="1" t="s">
        <v>4642</v>
      </c>
    </row>
    <row r="4675" spans="1:1" x14ac:dyDescent="0.25">
      <c r="A4675" s="1" t="s">
        <v>4643</v>
      </c>
    </row>
    <row r="4676" spans="1:1" x14ac:dyDescent="0.25">
      <c r="A4676" s="1" t="s">
        <v>4644</v>
      </c>
    </row>
    <row r="4677" spans="1:1" x14ac:dyDescent="0.25">
      <c r="A4677" s="1" t="s">
        <v>4645</v>
      </c>
    </row>
    <row r="4678" spans="1:1" x14ac:dyDescent="0.25">
      <c r="A4678" s="1" t="s">
        <v>4646</v>
      </c>
    </row>
    <row r="4679" spans="1:1" x14ac:dyDescent="0.25">
      <c r="A4679" s="1" t="s">
        <v>4647</v>
      </c>
    </row>
    <row r="4680" spans="1:1" x14ac:dyDescent="0.25">
      <c r="A4680" s="1" t="s">
        <v>4648</v>
      </c>
    </row>
    <row r="4681" spans="1:1" x14ac:dyDescent="0.25">
      <c r="A4681" s="1" t="s">
        <v>4649</v>
      </c>
    </row>
    <row r="4682" spans="1:1" x14ac:dyDescent="0.25">
      <c r="A4682" s="1" t="s">
        <v>4650</v>
      </c>
    </row>
    <row r="4683" spans="1:1" x14ac:dyDescent="0.25">
      <c r="A4683" s="1" t="s">
        <v>4651</v>
      </c>
    </row>
    <row r="4684" spans="1:1" x14ac:dyDescent="0.25">
      <c r="A4684" s="1" t="s">
        <v>4652</v>
      </c>
    </row>
    <row r="4685" spans="1:1" x14ac:dyDescent="0.25">
      <c r="A4685" s="1" t="s">
        <v>4653</v>
      </c>
    </row>
    <row r="4686" spans="1:1" x14ac:dyDescent="0.25">
      <c r="A4686" s="1" t="s">
        <v>4654</v>
      </c>
    </row>
    <row r="4687" spans="1:1" x14ac:dyDescent="0.25">
      <c r="A4687" s="1" t="s">
        <v>4655</v>
      </c>
    </row>
    <row r="4688" spans="1:1" x14ac:dyDescent="0.25">
      <c r="A4688" s="1" t="s">
        <v>4656</v>
      </c>
    </row>
    <row r="4689" spans="1:1" x14ac:dyDescent="0.25">
      <c r="A4689" s="1" t="s">
        <v>4657</v>
      </c>
    </row>
    <row r="4690" spans="1:1" x14ac:dyDescent="0.25">
      <c r="A4690" s="1" t="s">
        <v>4658</v>
      </c>
    </row>
    <row r="4691" spans="1:1" x14ac:dyDescent="0.25">
      <c r="A4691" s="1" t="s">
        <v>4659</v>
      </c>
    </row>
    <row r="4692" spans="1:1" x14ac:dyDescent="0.25">
      <c r="A4692" s="1" t="s">
        <v>4660</v>
      </c>
    </row>
    <row r="4693" spans="1:1" x14ac:dyDescent="0.25">
      <c r="A4693" s="1" t="s">
        <v>4661</v>
      </c>
    </row>
    <row r="4694" spans="1:1" x14ac:dyDescent="0.25">
      <c r="A4694" s="1" t="s">
        <v>4662</v>
      </c>
    </row>
    <row r="4695" spans="1:1" x14ac:dyDescent="0.25">
      <c r="A4695" s="1" t="s">
        <v>4663</v>
      </c>
    </row>
    <row r="4696" spans="1:1" x14ac:dyDescent="0.25">
      <c r="A4696" s="1" t="s">
        <v>4664</v>
      </c>
    </row>
    <row r="4697" spans="1:1" x14ac:dyDescent="0.25">
      <c r="A4697" s="1" t="s">
        <v>4665</v>
      </c>
    </row>
    <row r="4698" spans="1:1" x14ac:dyDescent="0.25">
      <c r="A4698" s="1" t="s">
        <v>4666</v>
      </c>
    </row>
    <row r="4699" spans="1:1" x14ac:dyDescent="0.25">
      <c r="A4699" s="1" t="s">
        <v>4667</v>
      </c>
    </row>
    <row r="4700" spans="1:1" x14ac:dyDescent="0.25">
      <c r="A4700" s="1" t="s">
        <v>4668</v>
      </c>
    </row>
    <row r="4701" spans="1:1" x14ac:dyDescent="0.25">
      <c r="A4701" s="1" t="s">
        <v>4669</v>
      </c>
    </row>
    <row r="4702" spans="1:1" x14ac:dyDescent="0.25">
      <c r="A4702" s="1" t="s">
        <v>4670</v>
      </c>
    </row>
    <row r="4703" spans="1:1" x14ac:dyDescent="0.25">
      <c r="A4703" s="1" t="s">
        <v>4671</v>
      </c>
    </row>
    <row r="4704" spans="1:1" x14ac:dyDescent="0.25">
      <c r="A4704" s="1" t="s">
        <v>4672</v>
      </c>
    </row>
    <row r="4705" spans="1:1" x14ac:dyDescent="0.25">
      <c r="A4705" s="1" t="s">
        <v>4673</v>
      </c>
    </row>
    <row r="4706" spans="1:1" x14ac:dyDescent="0.25">
      <c r="A4706" s="1" t="s">
        <v>4674</v>
      </c>
    </row>
    <row r="4707" spans="1:1" x14ac:dyDescent="0.25">
      <c r="A4707" s="1" t="s">
        <v>4675</v>
      </c>
    </row>
    <row r="4708" spans="1:1" x14ac:dyDescent="0.25">
      <c r="A4708" s="1" t="s">
        <v>4676</v>
      </c>
    </row>
    <row r="4709" spans="1:1" x14ac:dyDescent="0.25">
      <c r="A4709" s="1" t="s">
        <v>4677</v>
      </c>
    </row>
    <row r="4710" spans="1:1" x14ac:dyDescent="0.25">
      <c r="A4710" s="1" t="s">
        <v>4678</v>
      </c>
    </row>
    <row r="4711" spans="1:1" x14ac:dyDescent="0.25">
      <c r="A4711" s="1" t="s">
        <v>4679</v>
      </c>
    </row>
    <row r="4712" spans="1:1" x14ac:dyDescent="0.25">
      <c r="A4712" s="1" t="s">
        <v>4680</v>
      </c>
    </row>
    <row r="4713" spans="1:1" x14ac:dyDescent="0.25">
      <c r="A4713" s="1" t="s">
        <v>4681</v>
      </c>
    </row>
    <row r="4714" spans="1:1" x14ac:dyDescent="0.25">
      <c r="A4714" s="1" t="s">
        <v>4682</v>
      </c>
    </row>
    <row r="4715" spans="1:1" x14ac:dyDescent="0.25">
      <c r="A4715" s="1" t="s">
        <v>4683</v>
      </c>
    </row>
    <row r="4716" spans="1:1" x14ac:dyDescent="0.25">
      <c r="A4716" s="1" t="s">
        <v>4684</v>
      </c>
    </row>
    <row r="4717" spans="1:1" x14ac:dyDescent="0.25">
      <c r="A4717" s="1" t="s">
        <v>4685</v>
      </c>
    </row>
    <row r="4718" spans="1:1" x14ac:dyDescent="0.25">
      <c r="A4718" s="1" t="s">
        <v>4686</v>
      </c>
    </row>
    <row r="4719" spans="1:1" x14ac:dyDescent="0.25">
      <c r="A4719" s="1" t="s">
        <v>4687</v>
      </c>
    </row>
    <row r="4720" spans="1:1" x14ac:dyDescent="0.25">
      <c r="A4720" s="1" t="s">
        <v>4688</v>
      </c>
    </row>
    <row r="4721" spans="1:1" x14ac:dyDescent="0.25">
      <c r="A4721" s="1" t="s">
        <v>4689</v>
      </c>
    </row>
    <row r="4722" spans="1:1" x14ac:dyDescent="0.25">
      <c r="A4722" s="1" t="s">
        <v>4690</v>
      </c>
    </row>
    <row r="4723" spans="1:1" x14ac:dyDescent="0.25">
      <c r="A4723" s="1" t="s">
        <v>4691</v>
      </c>
    </row>
    <row r="4724" spans="1:1" x14ac:dyDescent="0.25">
      <c r="A4724" s="1" t="s">
        <v>4692</v>
      </c>
    </row>
    <row r="4725" spans="1:1" x14ac:dyDescent="0.25">
      <c r="A4725" s="1" t="s">
        <v>4693</v>
      </c>
    </row>
    <row r="4726" spans="1:1" x14ac:dyDescent="0.25">
      <c r="A4726" s="1" t="s">
        <v>4694</v>
      </c>
    </row>
    <row r="4727" spans="1:1" x14ac:dyDescent="0.25">
      <c r="A4727" s="1" t="s">
        <v>4695</v>
      </c>
    </row>
    <row r="4728" spans="1:1" x14ac:dyDescent="0.25">
      <c r="A4728" s="1" t="s">
        <v>4696</v>
      </c>
    </row>
    <row r="4729" spans="1:1" x14ac:dyDescent="0.25">
      <c r="A4729" s="1" t="s">
        <v>4697</v>
      </c>
    </row>
    <row r="4730" spans="1:1" x14ac:dyDescent="0.25">
      <c r="A4730" s="1" t="s">
        <v>4698</v>
      </c>
    </row>
    <row r="4731" spans="1:1" x14ac:dyDescent="0.25">
      <c r="A4731" s="1" t="s">
        <v>4699</v>
      </c>
    </row>
    <row r="4732" spans="1:1" x14ac:dyDescent="0.25">
      <c r="A4732" s="1" t="s">
        <v>4700</v>
      </c>
    </row>
    <row r="4733" spans="1:1" x14ac:dyDescent="0.25">
      <c r="A4733" s="1" t="s">
        <v>4701</v>
      </c>
    </row>
    <row r="4734" spans="1:1" x14ac:dyDescent="0.25">
      <c r="A4734" s="1" t="s">
        <v>4702</v>
      </c>
    </row>
    <row r="4735" spans="1:1" x14ac:dyDescent="0.25">
      <c r="A4735" s="1" t="s">
        <v>4703</v>
      </c>
    </row>
    <row r="4736" spans="1:1" x14ac:dyDescent="0.25">
      <c r="A4736" s="1" t="s">
        <v>4704</v>
      </c>
    </row>
    <row r="4737" spans="1:1" x14ac:dyDescent="0.25">
      <c r="A4737" s="1" t="s">
        <v>4705</v>
      </c>
    </row>
    <row r="4738" spans="1:1" x14ac:dyDescent="0.25">
      <c r="A4738" s="1" t="s">
        <v>4706</v>
      </c>
    </row>
    <row r="4739" spans="1:1" x14ac:dyDescent="0.25">
      <c r="A4739" s="1" t="s">
        <v>4707</v>
      </c>
    </row>
    <row r="4740" spans="1:1" x14ac:dyDescent="0.25">
      <c r="A4740" s="1" t="s">
        <v>4708</v>
      </c>
    </row>
    <row r="4741" spans="1:1" x14ac:dyDescent="0.25">
      <c r="A4741" s="1" t="s">
        <v>4709</v>
      </c>
    </row>
    <row r="4742" spans="1:1" x14ac:dyDescent="0.25">
      <c r="A4742" s="1" t="s">
        <v>4710</v>
      </c>
    </row>
    <row r="4743" spans="1:1" x14ac:dyDescent="0.25">
      <c r="A4743" s="1" t="s">
        <v>4711</v>
      </c>
    </row>
    <row r="4744" spans="1:1" x14ac:dyDescent="0.25">
      <c r="A4744" s="1" t="s">
        <v>4712</v>
      </c>
    </row>
    <row r="4745" spans="1:1" x14ac:dyDescent="0.25">
      <c r="A4745" s="1" t="s">
        <v>4713</v>
      </c>
    </row>
    <row r="4746" spans="1:1" x14ac:dyDescent="0.25">
      <c r="A4746" s="1" t="s">
        <v>4714</v>
      </c>
    </row>
    <row r="4747" spans="1:1" x14ac:dyDescent="0.25">
      <c r="A4747" s="1" t="s">
        <v>4715</v>
      </c>
    </row>
    <row r="4748" spans="1:1" x14ac:dyDescent="0.25">
      <c r="A4748" s="1" t="s">
        <v>4716</v>
      </c>
    </row>
    <row r="4749" spans="1:1" x14ac:dyDescent="0.25">
      <c r="A4749" s="1" t="s">
        <v>4717</v>
      </c>
    </row>
    <row r="4750" spans="1:1" x14ac:dyDescent="0.25">
      <c r="A4750" s="1" t="s">
        <v>4718</v>
      </c>
    </row>
    <row r="4751" spans="1:1" x14ac:dyDescent="0.25">
      <c r="A4751" s="1" t="s">
        <v>4719</v>
      </c>
    </row>
    <row r="4752" spans="1:1" x14ac:dyDescent="0.25">
      <c r="A4752" s="1" t="s">
        <v>4720</v>
      </c>
    </row>
    <row r="4753" spans="1:1" x14ac:dyDescent="0.25">
      <c r="A4753" s="1" t="s">
        <v>4721</v>
      </c>
    </row>
    <row r="4754" spans="1:1" x14ac:dyDescent="0.25">
      <c r="A4754" s="1" t="s">
        <v>4722</v>
      </c>
    </row>
    <row r="4755" spans="1:1" x14ac:dyDescent="0.25">
      <c r="A4755" s="1" t="s">
        <v>4723</v>
      </c>
    </row>
    <row r="4756" spans="1:1" x14ac:dyDescent="0.25">
      <c r="A4756" s="1" t="s">
        <v>4724</v>
      </c>
    </row>
    <row r="4757" spans="1:1" x14ac:dyDescent="0.25">
      <c r="A4757" s="1" t="s">
        <v>4725</v>
      </c>
    </row>
    <row r="4758" spans="1:1" x14ac:dyDescent="0.25">
      <c r="A4758" s="1" t="s">
        <v>4726</v>
      </c>
    </row>
    <row r="4759" spans="1:1" x14ac:dyDescent="0.25">
      <c r="A4759" s="1" t="s">
        <v>4727</v>
      </c>
    </row>
    <row r="4760" spans="1:1" x14ac:dyDescent="0.25">
      <c r="A4760" s="1" t="s">
        <v>4728</v>
      </c>
    </row>
    <row r="4761" spans="1:1" x14ac:dyDescent="0.25">
      <c r="A4761" s="1" t="s">
        <v>4729</v>
      </c>
    </row>
    <row r="4762" spans="1:1" x14ac:dyDescent="0.25">
      <c r="A4762" s="1" t="s">
        <v>4730</v>
      </c>
    </row>
    <row r="4763" spans="1:1" x14ac:dyDescent="0.25">
      <c r="A4763" s="1" t="s">
        <v>4731</v>
      </c>
    </row>
    <row r="4764" spans="1:1" x14ac:dyDescent="0.25">
      <c r="A4764" s="1" t="s">
        <v>4732</v>
      </c>
    </row>
    <row r="4765" spans="1:1" x14ac:dyDescent="0.25">
      <c r="A4765" s="1" t="s">
        <v>4733</v>
      </c>
    </row>
    <row r="4766" spans="1:1" x14ac:dyDescent="0.25">
      <c r="A4766" s="1" t="s">
        <v>4734</v>
      </c>
    </row>
    <row r="4767" spans="1:1" x14ac:dyDescent="0.25">
      <c r="A4767" s="1" t="s">
        <v>4735</v>
      </c>
    </row>
    <row r="4768" spans="1:1" x14ac:dyDescent="0.25">
      <c r="A4768" s="1" t="s">
        <v>4736</v>
      </c>
    </row>
    <row r="4769" spans="1:1" x14ac:dyDescent="0.25">
      <c r="A4769" s="1" t="s">
        <v>4737</v>
      </c>
    </row>
    <row r="4770" spans="1:1" x14ac:dyDescent="0.25">
      <c r="A4770" s="1" t="s">
        <v>4738</v>
      </c>
    </row>
    <row r="4771" spans="1:1" x14ac:dyDescent="0.25">
      <c r="A4771" s="1" t="s">
        <v>4739</v>
      </c>
    </row>
    <row r="4772" spans="1:1" x14ac:dyDescent="0.25">
      <c r="A4772" s="1" t="s">
        <v>4740</v>
      </c>
    </row>
    <row r="4773" spans="1:1" x14ac:dyDescent="0.25">
      <c r="A4773" s="1" t="s">
        <v>4741</v>
      </c>
    </row>
    <row r="4774" spans="1:1" x14ac:dyDescent="0.25">
      <c r="A4774" s="1" t="s">
        <v>4742</v>
      </c>
    </row>
    <row r="4775" spans="1:1" x14ac:dyDescent="0.25">
      <c r="A4775" s="1" t="s">
        <v>4743</v>
      </c>
    </row>
    <row r="4776" spans="1:1" x14ac:dyDescent="0.25">
      <c r="A4776" s="1" t="s">
        <v>4744</v>
      </c>
    </row>
    <row r="4777" spans="1:1" x14ac:dyDescent="0.25">
      <c r="A4777" s="1" t="s">
        <v>4745</v>
      </c>
    </row>
    <row r="4778" spans="1:1" x14ac:dyDescent="0.25">
      <c r="A4778" s="1" t="s">
        <v>4746</v>
      </c>
    </row>
    <row r="4779" spans="1:1" x14ac:dyDescent="0.25">
      <c r="A4779" s="1" t="s">
        <v>4747</v>
      </c>
    </row>
    <row r="4780" spans="1:1" x14ac:dyDescent="0.25">
      <c r="A4780" s="1" t="s">
        <v>4748</v>
      </c>
    </row>
    <row r="4781" spans="1:1" x14ac:dyDescent="0.25">
      <c r="A4781" s="1" t="s">
        <v>4749</v>
      </c>
    </row>
    <row r="4782" spans="1:1" x14ac:dyDescent="0.25">
      <c r="A4782" s="1" t="s">
        <v>4750</v>
      </c>
    </row>
    <row r="4783" spans="1:1" x14ac:dyDescent="0.25">
      <c r="A4783" s="1" t="s">
        <v>4751</v>
      </c>
    </row>
    <row r="4784" spans="1:1" x14ac:dyDescent="0.25">
      <c r="A4784" s="1" t="s">
        <v>4752</v>
      </c>
    </row>
    <row r="4785" spans="1:1" x14ac:dyDescent="0.25">
      <c r="A4785" s="1" t="s">
        <v>4753</v>
      </c>
    </row>
    <row r="4786" spans="1:1" x14ac:dyDescent="0.25">
      <c r="A4786" s="1" t="s">
        <v>4754</v>
      </c>
    </row>
    <row r="4787" spans="1:1" x14ac:dyDescent="0.25">
      <c r="A4787" s="1" t="s">
        <v>4755</v>
      </c>
    </row>
    <row r="4788" spans="1:1" x14ac:dyDescent="0.25">
      <c r="A4788" s="1" t="s">
        <v>4756</v>
      </c>
    </row>
    <row r="4789" spans="1:1" x14ac:dyDescent="0.25">
      <c r="A4789" s="1" t="s">
        <v>4757</v>
      </c>
    </row>
    <row r="4790" spans="1:1" x14ac:dyDescent="0.25">
      <c r="A4790" s="1" t="s">
        <v>4758</v>
      </c>
    </row>
    <row r="4791" spans="1:1" x14ac:dyDescent="0.25">
      <c r="A4791" s="1" t="s">
        <v>4759</v>
      </c>
    </row>
    <row r="4792" spans="1:1" x14ac:dyDescent="0.25">
      <c r="A4792" s="1" t="s">
        <v>4760</v>
      </c>
    </row>
    <row r="4793" spans="1:1" x14ac:dyDescent="0.25">
      <c r="A4793" s="1" t="s">
        <v>4761</v>
      </c>
    </row>
    <row r="4794" spans="1:1" x14ac:dyDescent="0.25">
      <c r="A4794" s="1" t="s">
        <v>4762</v>
      </c>
    </row>
    <row r="4795" spans="1:1" x14ac:dyDescent="0.25">
      <c r="A4795" s="1" t="s">
        <v>4763</v>
      </c>
    </row>
    <row r="4796" spans="1:1" x14ac:dyDescent="0.25">
      <c r="A4796" s="1" t="s">
        <v>4764</v>
      </c>
    </row>
    <row r="4797" spans="1:1" x14ac:dyDescent="0.25">
      <c r="A4797" s="1" t="s">
        <v>4765</v>
      </c>
    </row>
    <row r="4798" spans="1:1" x14ac:dyDescent="0.25">
      <c r="A4798" s="1" t="s">
        <v>4766</v>
      </c>
    </row>
    <row r="4799" spans="1:1" x14ac:dyDescent="0.25">
      <c r="A4799" s="1" t="s">
        <v>4767</v>
      </c>
    </row>
    <row r="4800" spans="1:1" x14ac:dyDescent="0.25">
      <c r="A4800" s="1" t="s">
        <v>4768</v>
      </c>
    </row>
    <row r="4801" spans="1:1" x14ac:dyDescent="0.25">
      <c r="A4801" s="1" t="s">
        <v>4769</v>
      </c>
    </row>
    <row r="4802" spans="1:1" x14ac:dyDescent="0.25">
      <c r="A4802" s="1" t="s">
        <v>4770</v>
      </c>
    </row>
    <row r="4803" spans="1:1" x14ac:dyDescent="0.25">
      <c r="A4803" s="1" t="s">
        <v>4771</v>
      </c>
    </row>
    <row r="4804" spans="1:1" x14ac:dyDescent="0.25">
      <c r="A4804" s="1" t="s">
        <v>4772</v>
      </c>
    </row>
    <row r="4805" spans="1:1" x14ac:dyDescent="0.25">
      <c r="A4805" s="1" t="s">
        <v>4773</v>
      </c>
    </row>
    <row r="4806" spans="1:1" x14ac:dyDescent="0.25">
      <c r="A4806" s="1" t="s">
        <v>4774</v>
      </c>
    </row>
    <row r="4807" spans="1:1" x14ac:dyDescent="0.25">
      <c r="A4807" s="1" t="s">
        <v>4775</v>
      </c>
    </row>
    <row r="4808" spans="1:1" x14ac:dyDescent="0.25">
      <c r="A4808" s="1" t="s">
        <v>4776</v>
      </c>
    </row>
    <row r="4809" spans="1:1" x14ac:dyDescent="0.25">
      <c r="A4809" s="1" t="s">
        <v>4777</v>
      </c>
    </row>
    <row r="4810" spans="1:1" x14ac:dyDescent="0.25">
      <c r="A4810" s="1" t="s">
        <v>4778</v>
      </c>
    </row>
    <row r="4811" spans="1:1" x14ac:dyDescent="0.25">
      <c r="A4811" s="1" t="s">
        <v>4779</v>
      </c>
    </row>
    <row r="4812" spans="1:1" x14ac:dyDescent="0.25">
      <c r="A4812" s="1" t="s">
        <v>4780</v>
      </c>
    </row>
    <row r="4813" spans="1:1" x14ac:dyDescent="0.25">
      <c r="A4813" s="1" t="s">
        <v>4781</v>
      </c>
    </row>
    <row r="4814" spans="1:1" x14ac:dyDescent="0.25">
      <c r="A4814" s="1" t="s">
        <v>4782</v>
      </c>
    </row>
    <row r="4815" spans="1:1" x14ac:dyDescent="0.25">
      <c r="A4815" s="1" t="s">
        <v>4783</v>
      </c>
    </row>
    <row r="4816" spans="1:1" x14ac:dyDescent="0.25">
      <c r="A4816" s="1" t="s">
        <v>4784</v>
      </c>
    </row>
    <row r="4817" spans="1:1" x14ac:dyDescent="0.25">
      <c r="A4817" s="1" t="s">
        <v>4785</v>
      </c>
    </row>
    <row r="4818" spans="1:1" x14ac:dyDescent="0.25">
      <c r="A4818" s="1" t="s">
        <v>4786</v>
      </c>
    </row>
    <row r="4819" spans="1:1" x14ac:dyDescent="0.25">
      <c r="A4819" s="1" t="s">
        <v>4787</v>
      </c>
    </row>
    <row r="4820" spans="1:1" x14ac:dyDescent="0.25">
      <c r="A4820" s="1" t="s">
        <v>4788</v>
      </c>
    </row>
    <row r="4821" spans="1:1" x14ac:dyDescent="0.25">
      <c r="A4821" s="1" t="s">
        <v>4789</v>
      </c>
    </row>
    <row r="4822" spans="1:1" x14ac:dyDescent="0.25">
      <c r="A4822" s="1" t="s">
        <v>4790</v>
      </c>
    </row>
    <row r="4823" spans="1:1" x14ac:dyDescent="0.25">
      <c r="A4823" s="1" t="s">
        <v>4791</v>
      </c>
    </row>
    <row r="4824" spans="1:1" x14ac:dyDescent="0.25">
      <c r="A4824" s="1" t="s">
        <v>4792</v>
      </c>
    </row>
    <row r="4825" spans="1:1" x14ac:dyDescent="0.25">
      <c r="A4825" s="1" t="s">
        <v>4793</v>
      </c>
    </row>
    <row r="4826" spans="1:1" x14ac:dyDescent="0.25">
      <c r="A4826" s="1" t="s">
        <v>4794</v>
      </c>
    </row>
    <row r="4827" spans="1:1" x14ac:dyDescent="0.25">
      <c r="A4827" s="1" t="s">
        <v>4795</v>
      </c>
    </row>
    <row r="4828" spans="1:1" x14ac:dyDescent="0.25">
      <c r="A4828" s="1" t="s">
        <v>4796</v>
      </c>
    </row>
    <row r="4829" spans="1:1" x14ac:dyDescent="0.25">
      <c r="A4829" s="1" t="s">
        <v>4797</v>
      </c>
    </row>
    <row r="4830" spans="1:1" x14ac:dyDescent="0.25">
      <c r="A4830" s="1" t="s">
        <v>4798</v>
      </c>
    </row>
    <row r="4831" spans="1:1" x14ac:dyDescent="0.25">
      <c r="A4831" s="1" t="s">
        <v>4799</v>
      </c>
    </row>
    <row r="4832" spans="1:1" x14ac:dyDescent="0.25">
      <c r="A4832" s="1" t="s">
        <v>4800</v>
      </c>
    </row>
    <row r="4833" spans="1:1" x14ac:dyDescent="0.25">
      <c r="A4833" s="1" t="s">
        <v>4801</v>
      </c>
    </row>
    <row r="4834" spans="1:1" x14ac:dyDescent="0.25">
      <c r="A4834" s="1" t="s">
        <v>4802</v>
      </c>
    </row>
    <row r="4835" spans="1:1" x14ac:dyDescent="0.25">
      <c r="A4835" s="1" t="s">
        <v>4803</v>
      </c>
    </row>
    <row r="4836" spans="1:1" x14ac:dyDescent="0.25">
      <c r="A4836" s="1" t="s">
        <v>4804</v>
      </c>
    </row>
    <row r="4837" spans="1:1" x14ac:dyDescent="0.25">
      <c r="A4837" s="1" t="s">
        <v>4805</v>
      </c>
    </row>
    <row r="4838" spans="1:1" x14ac:dyDescent="0.25">
      <c r="A4838" s="1" t="s">
        <v>4806</v>
      </c>
    </row>
    <row r="4839" spans="1:1" x14ac:dyDescent="0.25">
      <c r="A4839" s="1" t="s">
        <v>4807</v>
      </c>
    </row>
    <row r="4840" spans="1:1" x14ac:dyDescent="0.25">
      <c r="A4840" s="1" t="s">
        <v>4808</v>
      </c>
    </row>
    <row r="4841" spans="1:1" x14ac:dyDescent="0.25">
      <c r="A4841" s="1" t="s">
        <v>4809</v>
      </c>
    </row>
    <row r="4842" spans="1:1" x14ac:dyDescent="0.25">
      <c r="A4842" s="1" t="s">
        <v>4810</v>
      </c>
    </row>
    <row r="4843" spans="1:1" x14ac:dyDescent="0.25">
      <c r="A4843" s="1" t="s">
        <v>4811</v>
      </c>
    </row>
    <row r="4844" spans="1:1" x14ac:dyDescent="0.25">
      <c r="A4844" s="1" t="s">
        <v>4812</v>
      </c>
    </row>
    <row r="4845" spans="1:1" x14ac:dyDescent="0.25">
      <c r="A4845" s="1" t="s">
        <v>4813</v>
      </c>
    </row>
    <row r="4846" spans="1:1" x14ac:dyDescent="0.25">
      <c r="A4846" s="1" t="s">
        <v>4814</v>
      </c>
    </row>
    <row r="4847" spans="1:1" x14ac:dyDescent="0.25">
      <c r="A4847" s="1" t="s">
        <v>4815</v>
      </c>
    </row>
    <row r="4848" spans="1:1" x14ac:dyDescent="0.25">
      <c r="A4848" s="1" t="s">
        <v>4816</v>
      </c>
    </row>
    <row r="4849" spans="1:1" x14ac:dyDescent="0.25">
      <c r="A4849" s="1" t="s">
        <v>4817</v>
      </c>
    </row>
    <row r="4850" spans="1:1" x14ac:dyDescent="0.25">
      <c r="A4850" s="1" t="s">
        <v>4818</v>
      </c>
    </row>
    <row r="4851" spans="1:1" x14ac:dyDescent="0.25">
      <c r="A4851" s="1" t="s">
        <v>4819</v>
      </c>
    </row>
    <row r="4852" spans="1:1" x14ac:dyDescent="0.25">
      <c r="A4852" s="1" t="s">
        <v>4820</v>
      </c>
    </row>
    <row r="4853" spans="1:1" x14ac:dyDescent="0.25">
      <c r="A4853" s="1" t="s">
        <v>4821</v>
      </c>
    </row>
    <row r="4854" spans="1:1" x14ac:dyDescent="0.25">
      <c r="A4854" s="1" t="s">
        <v>4822</v>
      </c>
    </row>
    <row r="4855" spans="1:1" x14ac:dyDescent="0.25">
      <c r="A4855" s="1" t="s">
        <v>4823</v>
      </c>
    </row>
    <row r="4856" spans="1:1" x14ac:dyDescent="0.25">
      <c r="A4856" s="1" t="s">
        <v>4824</v>
      </c>
    </row>
    <row r="4857" spans="1:1" x14ac:dyDescent="0.25">
      <c r="A4857" s="1" t="s">
        <v>4825</v>
      </c>
    </row>
    <row r="4858" spans="1:1" x14ac:dyDescent="0.25">
      <c r="A4858" s="1" t="s">
        <v>4826</v>
      </c>
    </row>
    <row r="4859" spans="1:1" x14ac:dyDescent="0.25">
      <c r="A4859" s="1" t="s">
        <v>4827</v>
      </c>
    </row>
    <row r="4860" spans="1:1" x14ac:dyDescent="0.25">
      <c r="A4860" s="1" t="s">
        <v>4828</v>
      </c>
    </row>
    <row r="4861" spans="1:1" x14ac:dyDescent="0.25">
      <c r="A4861" s="1" t="s">
        <v>4829</v>
      </c>
    </row>
    <row r="4862" spans="1:1" x14ac:dyDescent="0.25">
      <c r="A4862" s="1" t="s">
        <v>4830</v>
      </c>
    </row>
    <row r="4863" spans="1:1" x14ac:dyDescent="0.25">
      <c r="A4863" s="1" t="s">
        <v>4831</v>
      </c>
    </row>
    <row r="4864" spans="1:1" x14ac:dyDescent="0.25">
      <c r="A4864" s="1" t="s">
        <v>4832</v>
      </c>
    </row>
    <row r="4865" spans="1:1" x14ac:dyDescent="0.25">
      <c r="A4865" s="1" t="s">
        <v>4833</v>
      </c>
    </row>
    <row r="4866" spans="1:1" x14ac:dyDescent="0.25">
      <c r="A4866" s="1" t="s">
        <v>4834</v>
      </c>
    </row>
    <row r="4867" spans="1:1" x14ac:dyDescent="0.25">
      <c r="A4867" s="1" t="s">
        <v>4835</v>
      </c>
    </row>
    <row r="4868" spans="1:1" x14ac:dyDescent="0.25">
      <c r="A4868" s="1" t="s">
        <v>4836</v>
      </c>
    </row>
    <row r="4869" spans="1:1" x14ac:dyDescent="0.25">
      <c r="A4869" s="1" t="s">
        <v>4837</v>
      </c>
    </row>
    <row r="4870" spans="1:1" x14ac:dyDescent="0.25">
      <c r="A4870" s="1" t="s">
        <v>4838</v>
      </c>
    </row>
    <row r="4871" spans="1:1" x14ac:dyDescent="0.25">
      <c r="A4871" s="1" t="s">
        <v>4839</v>
      </c>
    </row>
    <row r="4872" spans="1:1" x14ac:dyDescent="0.25">
      <c r="A4872" s="1" t="s">
        <v>4840</v>
      </c>
    </row>
    <row r="4873" spans="1:1" x14ac:dyDescent="0.25">
      <c r="A4873" s="1" t="s">
        <v>4841</v>
      </c>
    </row>
    <row r="4874" spans="1:1" x14ac:dyDescent="0.25">
      <c r="A4874" s="1" t="s">
        <v>4842</v>
      </c>
    </row>
    <row r="4875" spans="1:1" x14ac:dyDescent="0.25">
      <c r="A4875" s="1" t="s">
        <v>4843</v>
      </c>
    </row>
    <row r="4876" spans="1:1" x14ac:dyDescent="0.25">
      <c r="A4876" s="1" t="s">
        <v>4844</v>
      </c>
    </row>
    <row r="4877" spans="1:1" x14ac:dyDescent="0.25">
      <c r="A4877" s="1" t="s">
        <v>4845</v>
      </c>
    </row>
    <row r="4878" spans="1:1" x14ac:dyDescent="0.25">
      <c r="A4878" s="1" t="s">
        <v>4846</v>
      </c>
    </row>
    <row r="4879" spans="1:1" x14ac:dyDescent="0.25">
      <c r="A4879" s="1" t="s">
        <v>4847</v>
      </c>
    </row>
    <row r="4880" spans="1:1" x14ac:dyDescent="0.25">
      <c r="A4880" s="1" t="s">
        <v>4848</v>
      </c>
    </row>
    <row r="4881" spans="1:1" x14ac:dyDescent="0.25">
      <c r="A4881" s="1" t="s">
        <v>4849</v>
      </c>
    </row>
    <row r="4882" spans="1:1" x14ac:dyDescent="0.25">
      <c r="A4882" s="1" t="s">
        <v>4850</v>
      </c>
    </row>
    <row r="4883" spans="1:1" x14ac:dyDescent="0.25">
      <c r="A4883" s="1" t="s">
        <v>4851</v>
      </c>
    </row>
    <row r="4884" spans="1:1" x14ac:dyDescent="0.25">
      <c r="A4884" s="1" t="s">
        <v>4852</v>
      </c>
    </row>
    <row r="4885" spans="1:1" x14ac:dyDescent="0.25">
      <c r="A4885" s="1" t="s">
        <v>4853</v>
      </c>
    </row>
    <row r="4886" spans="1:1" x14ac:dyDescent="0.25">
      <c r="A4886" s="1" t="s">
        <v>4854</v>
      </c>
    </row>
    <row r="4887" spans="1:1" x14ac:dyDescent="0.25">
      <c r="A4887" s="1" t="s">
        <v>4855</v>
      </c>
    </row>
    <row r="4888" spans="1:1" x14ac:dyDescent="0.25">
      <c r="A4888" s="1" t="s">
        <v>4856</v>
      </c>
    </row>
    <row r="4889" spans="1:1" x14ac:dyDescent="0.25">
      <c r="A4889" s="1" t="s">
        <v>4857</v>
      </c>
    </row>
    <row r="4890" spans="1:1" x14ac:dyDescent="0.25">
      <c r="A4890" s="1" t="s">
        <v>4858</v>
      </c>
    </row>
    <row r="4891" spans="1:1" x14ac:dyDescent="0.25">
      <c r="A4891" s="1" t="s">
        <v>4859</v>
      </c>
    </row>
    <row r="4892" spans="1:1" x14ac:dyDescent="0.25">
      <c r="A4892" s="1" t="s">
        <v>4860</v>
      </c>
    </row>
    <row r="4893" spans="1:1" x14ac:dyDescent="0.25">
      <c r="A4893" s="1" t="s">
        <v>4861</v>
      </c>
    </row>
    <row r="4894" spans="1:1" x14ac:dyDescent="0.25">
      <c r="A4894" s="1" t="s">
        <v>4862</v>
      </c>
    </row>
    <row r="4895" spans="1:1" x14ac:dyDescent="0.25">
      <c r="A4895" s="1" t="s">
        <v>4863</v>
      </c>
    </row>
    <row r="4896" spans="1:1" x14ac:dyDescent="0.25">
      <c r="A4896" s="1" t="s">
        <v>4864</v>
      </c>
    </row>
    <row r="4897" spans="1:1" x14ac:dyDescent="0.25">
      <c r="A4897" s="1" t="s">
        <v>4865</v>
      </c>
    </row>
    <row r="4898" spans="1:1" x14ac:dyDescent="0.25">
      <c r="A4898" s="1" t="s">
        <v>4866</v>
      </c>
    </row>
    <row r="4899" spans="1:1" x14ac:dyDescent="0.25">
      <c r="A4899" s="1" t="s">
        <v>4867</v>
      </c>
    </row>
    <row r="4900" spans="1:1" x14ac:dyDescent="0.25">
      <c r="A4900" s="1" t="s">
        <v>4868</v>
      </c>
    </row>
    <row r="4901" spans="1:1" x14ac:dyDescent="0.25">
      <c r="A4901" s="1" t="s">
        <v>4869</v>
      </c>
    </row>
    <row r="4902" spans="1:1" x14ac:dyDescent="0.25">
      <c r="A4902" s="1" t="s">
        <v>4870</v>
      </c>
    </row>
    <row r="4903" spans="1:1" x14ac:dyDescent="0.25">
      <c r="A4903" s="1" t="s">
        <v>4871</v>
      </c>
    </row>
    <row r="4904" spans="1:1" x14ac:dyDescent="0.25">
      <c r="A4904" s="1" t="s">
        <v>4872</v>
      </c>
    </row>
    <row r="4905" spans="1:1" x14ac:dyDescent="0.25">
      <c r="A4905" s="1" t="s">
        <v>4873</v>
      </c>
    </row>
    <row r="4906" spans="1:1" x14ac:dyDescent="0.25">
      <c r="A4906" s="1" t="s">
        <v>4874</v>
      </c>
    </row>
    <row r="4907" spans="1:1" x14ac:dyDescent="0.25">
      <c r="A4907" s="1" t="s">
        <v>4875</v>
      </c>
    </row>
    <row r="4908" spans="1:1" x14ac:dyDescent="0.25">
      <c r="A4908" s="1" t="s">
        <v>4876</v>
      </c>
    </row>
    <row r="4909" spans="1:1" x14ac:dyDescent="0.25">
      <c r="A4909" s="1" t="s">
        <v>4877</v>
      </c>
    </row>
    <row r="4910" spans="1:1" x14ac:dyDescent="0.25">
      <c r="A4910" s="1" t="s">
        <v>4878</v>
      </c>
    </row>
    <row r="4911" spans="1:1" x14ac:dyDescent="0.25">
      <c r="A4911" s="1" t="s">
        <v>4879</v>
      </c>
    </row>
    <row r="4912" spans="1:1" x14ac:dyDescent="0.25">
      <c r="A4912" s="1" t="s">
        <v>4880</v>
      </c>
    </row>
    <row r="4913" spans="1:1" x14ac:dyDescent="0.25">
      <c r="A4913" s="1" t="s">
        <v>4881</v>
      </c>
    </row>
    <row r="4914" spans="1:1" x14ac:dyDescent="0.25">
      <c r="A4914" s="1" t="s">
        <v>4882</v>
      </c>
    </row>
    <row r="4915" spans="1:1" x14ac:dyDescent="0.25">
      <c r="A4915" s="1" t="s">
        <v>4883</v>
      </c>
    </row>
    <row r="4916" spans="1:1" x14ac:dyDescent="0.25">
      <c r="A4916" s="1" t="s">
        <v>4884</v>
      </c>
    </row>
    <row r="4917" spans="1:1" x14ac:dyDescent="0.25">
      <c r="A4917" s="1" t="s">
        <v>4885</v>
      </c>
    </row>
    <row r="4918" spans="1:1" x14ac:dyDescent="0.25">
      <c r="A4918" s="1" t="s">
        <v>4886</v>
      </c>
    </row>
    <row r="4919" spans="1:1" x14ac:dyDescent="0.25">
      <c r="A4919" s="1" t="s">
        <v>4887</v>
      </c>
    </row>
    <row r="4920" spans="1:1" x14ac:dyDescent="0.25">
      <c r="A4920" s="1" t="s">
        <v>4888</v>
      </c>
    </row>
    <row r="4921" spans="1:1" x14ac:dyDescent="0.25">
      <c r="A4921" s="1" t="s">
        <v>4889</v>
      </c>
    </row>
    <row r="4922" spans="1:1" x14ac:dyDescent="0.25">
      <c r="A4922" s="1" t="s">
        <v>4890</v>
      </c>
    </row>
    <row r="4923" spans="1:1" x14ac:dyDescent="0.25">
      <c r="A4923" s="1" t="s">
        <v>4891</v>
      </c>
    </row>
    <row r="4924" spans="1:1" x14ac:dyDescent="0.25">
      <c r="A4924" s="1" t="s">
        <v>4892</v>
      </c>
    </row>
    <row r="4925" spans="1:1" x14ac:dyDescent="0.25">
      <c r="A4925" s="1" t="s">
        <v>4893</v>
      </c>
    </row>
    <row r="4926" spans="1:1" x14ac:dyDescent="0.25">
      <c r="A4926" s="1" t="s">
        <v>4894</v>
      </c>
    </row>
    <row r="4927" spans="1:1" x14ac:dyDescent="0.25">
      <c r="A4927" s="1" t="s">
        <v>4895</v>
      </c>
    </row>
    <row r="4928" spans="1:1" x14ac:dyDescent="0.25">
      <c r="A4928" s="1" t="s">
        <v>4896</v>
      </c>
    </row>
    <row r="4929" spans="1:1" x14ac:dyDescent="0.25">
      <c r="A4929" s="1" t="s">
        <v>4897</v>
      </c>
    </row>
    <row r="4930" spans="1:1" x14ac:dyDescent="0.25">
      <c r="A4930" s="1" t="s">
        <v>4898</v>
      </c>
    </row>
    <row r="4931" spans="1:1" x14ac:dyDescent="0.25">
      <c r="A4931" s="1" t="s">
        <v>4899</v>
      </c>
    </row>
    <row r="4932" spans="1:1" x14ac:dyDescent="0.25">
      <c r="A4932" s="1" t="s">
        <v>4900</v>
      </c>
    </row>
    <row r="4933" spans="1:1" x14ac:dyDescent="0.25">
      <c r="A4933" s="1" t="s">
        <v>4901</v>
      </c>
    </row>
    <row r="4934" spans="1:1" x14ac:dyDescent="0.25">
      <c r="A4934" s="1" t="s">
        <v>4902</v>
      </c>
    </row>
    <row r="4935" spans="1:1" x14ac:dyDescent="0.25">
      <c r="A4935" s="1" t="s">
        <v>4903</v>
      </c>
    </row>
    <row r="4936" spans="1:1" x14ac:dyDescent="0.25">
      <c r="A4936" s="1" t="s">
        <v>4904</v>
      </c>
    </row>
    <row r="4937" spans="1:1" x14ac:dyDescent="0.25">
      <c r="A4937" s="1" t="s">
        <v>4905</v>
      </c>
    </row>
    <row r="4938" spans="1:1" x14ac:dyDescent="0.25">
      <c r="A4938" s="1" t="s">
        <v>4906</v>
      </c>
    </row>
    <row r="4939" spans="1:1" x14ac:dyDescent="0.25">
      <c r="A4939" s="1" t="s">
        <v>4907</v>
      </c>
    </row>
    <row r="4940" spans="1:1" x14ac:dyDescent="0.25">
      <c r="A4940" s="1" t="s">
        <v>4908</v>
      </c>
    </row>
    <row r="4941" spans="1:1" x14ac:dyDescent="0.25">
      <c r="A4941" s="1" t="s">
        <v>4909</v>
      </c>
    </row>
    <row r="4942" spans="1:1" x14ac:dyDescent="0.25">
      <c r="A4942" s="1" t="s">
        <v>4910</v>
      </c>
    </row>
    <row r="4943" spans="1:1" x14ac:dyDescent="0.25">
      <c r="A4943" s="1" t="s">
        <v>4911</v>
      </c>
    </row>
    <row r="4944" spans="1:1" x14ac:dyDescent="0.25">
      <c r="A4944" s="1" t="s">
        <v>4912</v>
      </c>
    </row>
    <row r="4945" spans="1:1" x14ac:dyDescent="0.25">
      <c r="A4945" s="1" t="s">
        <v>4913</v>
      </c>
    </row>
    <row r="4946" spans="1:1" x14ac:dyDescent="0.25">
      <c r="A4946" s="1" t="s">
        <v>4914</v>
      </c>
    </row>
    <row r="4947" spans="1:1" x14ac:dyDescent="0.25">
      <c r="A4947" s="1" t="s">
        <v>4915</v>
      </c>
    </row>
    <row r="4948" spans="1:1" x14ac:dyDescent="0.25">
      <c r="A4948" s="1" t="s">
        <v>4916</v>
      </c>
    </row>
    <row r="4949" spans="1:1" x14ac:dyDescent="0.25">
      <c r="A4949" s="1" t="s">
        <v>4917</v>
      </c>
    </row>
    <row r="4950" spans="1:1" x14ac:dyDescent="0.25">
      <c r="A4950" s="1" t="s">
        <v>4918</v>
      </c>
    </row>
    <row r="4951" spans="1:1" x14ac:dyDescent="0.25">
      <c r="A4951" s="1" t="s">
        <v>4919</v>
      </c>
    </row>
    <row r="4952" spans="1:1" x14ac:dyDescent="0.25">
      <c r="A4952" s="1" t="s">
        <v>4920</v>
      </c>
    </row>
    <row r="4953" spans="1:1" x14ac:dyDescent="0.25">
      <c r="A4953" s="1" t="s">
        <v>4921</v>
      </c>
    </row>
    <row r="4954" spans="1:1" x14ac:dyDescent="0.25">
      <c r="A4954" s="1" t="s">
        <v>4922</v>
      </c>
    </row>
    <row r="4955" spans="1:1" x14ac:dyDescent="0.25">
      <c r="A4955" s="1" t="s">
        <v>4923</v>
      </c>
    </row>
    <row r="4956" spans="1:1" x14ac:dyDescent="0.25">
      <c r="A4956" s="1" t="s">
        <v>4924</v>
      </c>
    </row>
    <row r="4957" spans="1:1" x14ac:dyDescent="0.25">
      <c r="A4957" s="1" t="s">
        <v>4925</v>
      </c>
    </row>
    <row r="4958" spans="1:1" x14ac:dyDescent="0.25">
      <c r="A4958" s="1" t="s">
        <v>4926</v>
      </c>
    </row>
    <row r="4959" spans="1:1" x14ac:dyDescent="0.25">
      <c r="A4959" s="1" t="s">
        <v>4927</v>
      </c>
    </row>
    <row r="4960" spans="1:1" x14ac:dyDescent="0.25">
      <c r="A4960" s="1" t="s">
        <v>4928</v>
      </c>
    </row>
    <row r="4961" spans="1:1" x14ac:dyDescent="0.25">
      <c r="A4961" s="1" t="s">
        <v>4929</v>
      </c>
    </row>
    <row r="4962" spans="1:1" x14ac:dyDescent="0.25">
      <c r="A4962" s="1" t="s">
        <v>4930</v>
      </c>
    </row>
    <row r="4963" spans="1:1" x14ac:dyDescent="0.25">
      <c r="A4963" s="1" t="s">
        <v>4931</v>
      </c>
    </row>
    <row r="4964" spans="1:1" x14ac:dyDescent="0.25">
      <c r="A4964" s="1" t="s">
        <v>4932</v>
      </c>
    </row>
    <row r="4965" spans="1:1" x14ac:dyDescent="0.25">
      <c r="A4965" s="1" t="s">
        <v>4933</v>
      </c>
    </row>
    <row r="4966" spans="1:1" x14ac:dyDescent="0.25">
      <c r="A4966" s="1" t="s">
        <v>4934</v>
      </c>
    </row>
    <row r="4967" spans="1:1" x14ac:dyDescent="0.25">
      <c r="A4967" s="1" t="s">
        <v>4935</v>
      </c>
    </row>
    <row r="4968" spans="1:1" x14ac:dyDescent="0.25">
      <c r="A4968" s="1" t="s">
        <v>4936</v>
      </c>
    </row>
    <row r="4969" spans="1:1" x14ac:dyDescent="0.25">
      <c r="A4969" s="1" t="s">
        <v>4937</v>
      </c>
    </row>
    <row r="4970" spans="1:1" x14ac:dyDescent="0.25">
      <c r="A4970" s="1" t="s">
        <v>4938</v>
      </c>
    </row>
    <row r="4971" spans="1:1" x14ac:dyDescent="0.25">
      <c r="A4971" s="1" t="s">
        <v>4939</v>
      </c>
    </row>
    <row r="4972" spans="1:1" x14ac:dyDescent="0.25">
      <c r="A4972" s="1" t="s">
        <v>4940</v>
      </c>
    </row>
    <row r="4973" spans="1:1" x14ac:dyDescent="0.25">
      <c r="A4973" s="1" t="s">
        <v>4941</v>
      </c>
    </row>
    <row r="4974" spans="1:1" x14ac:dyDescent="0.25">
      <c r="A4974" s="1" t="s">
        <v>4942</v>
      </c>
    </row>
    <row r="4975" spans="1:1" x14ac:dyDescent="0.25">
      <c r="A4975" s="1" t="s">
        <v>4943</v>
      </c>
    </row>
    <row r="4976" spans="1:1" x14ac:dyDescent="0.25">
      <c r="A4976" s="1" t="s">
        <v>4944</v>
      </c>
    </row>
    <row r="4977" spans="1:1" x14ac:dyDescent="0.25">
      <c r="A4977" s="1" t="s">
        <v>4945</v>
      </c>
    </row>
    <row r="4978" spans="1:1" x14ac:dyDescent="0.25">
      <c r="A4978" s="1" t="s">
        <v>4946</v>
      </c>
    </row>
    <row r="4979" spans="1:1" x14ac:dyDescent="0.25">
      <c r="A4979" s="1" t="s">
        <v>4947</v>
      </c>
    </row>
    <row r="4980" spans="1:1" x14ac:dyDescent="0.25">
      <c r="A4980" s="1" t="s">
        <v>4948</v>
      </c>
    </row>
    <row r="4981" spans="1:1" x14ac:dyDescent="0.25">
      <c r="A4981" s="1" t="s">
        <v>4949</v>
      </c>
    </row>
    <row r="4982" spans="1:1" x14ac:dyDescent="0.25">
      <c r="A4982" s="1" t="s">
        <v>4950</v>
      </c>
    </row>
    <row r="4983" spans="1:1" x14ac:dyDescent="0.25">
      <c r="A4983" s="1" t="s">
        <v>4951</v>
      </c>
    </row>
    <row r="4984" spans="1:1" x14ac:dyDescent="0.25">
      <c r="A4984" s="1" t="s">
        <v>4952</v>
      </c>
    </row>
    <row r="4985" spans="1:1" x14ac:dyDescent="0.25">
      <c r="A4985" s="1" t="s">
        <v>4953</v>
      </c>
    </row>
    <row r="4986" spans="1:1" x14ac:dyDescent="0.25">
      <c r="A4986" s="1" t="s">
        <v>4954</v>
      </c>
    </row>
    <row r="4987" spans="1:1" x14ac:dyDescent="0.25">
      <c r="A4987" s="1" t="s">
        <v>4955</v>
      </c>
    </row>
    <row r="4988" spans="1:1" x14ac:dyDescent="0.25">
      <c r="A4988" s="1" t="s">
        <v>4956</v>
      </c>
    </row>
    <row r="4989" spans="1:1" x14ac:dyDescent="0.25">
      <c r="A4989" s="1" t="s">
        <v>4957</v>
      </c>
    </row>
    <row r="4990" spans="1:1" x14ac:dyDescent="0.25">
      <c r="A4990" s="1" t="s">
        <v>4958</v>
      </c>
    </row>
    <row r="4991" spans="1:1" x14ac:dyDescent="0.25">
      <c r="A4991" s="1" t="s">
        <v>4959</v>
      </c>
    </row>
    <row r="4992" spans="1:1" x14ac:dyDescent="0.25">
      <c r="A4992" s="1" t="s">
        <v>4960</v>
      </c>
    </row>
    <row r="4993" spans="1:1" x14ac:dyDescent="0.25">
      <c r="A4993" s="1" t="s">
        <v>4961</v>
      </c>
    </row>
    <row r="4994" spans="1:1" x14ac:dyDescent="0.25">
      <c r="A4994" s="1" t="s">
        <v>4962</v>
      </c>
    </row>
    <row r="4995" spans="1:1" x14ac:dyDescent="0.25">
      <c r="A4995" s="1" t="s">
        <v>4963</v>
      </c>
    </row>
    <row r="4996" spans="1:1" x14ac:dyDescent="0.25">
      <c r="A4996" s="1" t="s">
        <v>4964</v>
      </c>
    </row>
    <row r="4997" spans="1:1" x14ac:dyDescent="0.25">
      <c r="A4997" s="1" t="s">
        <v>4965</v>
      </c>
    </row>
    <row r="4998" spans="1:1" x14ac:dyDescent="0.25">
      <c r="A4998" s="1" t="s">
        <v>4966</v>
      </c>
    </row>
    <row r="4999" spans="1:1" x14ac:dyDescent="0.25">
      <c r="A4999" s="1" t="s">
        <v>4967</v>
      </c>
    </row>
    <row r="5000" spans="1:1" x14ac:dyDescent="0.25">
      <c r="A5000" s="1" t="s">
        <v>4968</v>
      </c>
    </row>
    <row r="5001" spans="1:1" x14ac:dyDescent="0.25">
      <c r="A5001" s="1" t="s">
        <v>4969</v>
      </c>
    </row>
    <row r="5002" spans="1:1" x14ac:dyDescent="0.25">
      <c r="A5002" s="1" t="s">
        <v>4970</v>
      </c>
    </row>
    <row r="5003" spans="1:1" x14ac:dyDescent="0.25">
      <c r="A5003" s="1" t="s">
        <v>4971</v>
      </c>
    </row>
    <row r="5004" spans="1:1" x14ac:dyDescent="0.25">
      <c r="A5004" s="1" t="s">
        <v>4972</v>
      </c>
    </row>
    <row r="5005" spans="1:1" x14ac:dyDescent="0.25">
      <c r="A5005" s="1" t="s">
        <v>4973</v>
      </c>
    </row>
    <row r="5006" spans="1:1" x14ac:dyDescent="0.25">
      <c r="A5006" s="1" t="s">
        <v>4974</v>
      </c>
    </row>
    <row r="5007" spans="1:1" x14ac:dyDescent="0.25">
      <c r="A5007" s="1" t="s">
        <v>4975</v>
      </c>
    </row>
    <row r="5008" spans="1:1" x14ac:dyDescent="0.25">
      <c r="A5008" s="1" t="s">
        <v>4976</v>
      </c>
    </row>
    <row r="5009" spans="1:1" x14ac:dyDescent="0.25">
      <c r="A5009" s="1" t="s">
        <v>4977</v>
      </c>
    </row>
    <row r="5010" spans="1:1" x14ac:dyDescent="0.25">
      <c r="A5010" s="1" t="s">
        <v>4978</v>
      </c>
    </row>
    <row r="5011" spans="1:1" x14ac:dyDescent="0.25">
      <c r="A5011" s="1" t="s">
        <v>4979</v>
      </c>
    </row>
    <row r="5012" spans="1:1" x14ac:dyDescent="0.25">
      <c r="A5012" s="1" t="s">
        <v>4980</v>
      </c>
    </row>
    <row r="5013" spans="1:1" x14ac:dyDescent="0.25">
      <c r="A5013" s="1" t="s">
        <v>4981</v>
      </c>
    </row>
    <row r="5014" spans="1:1" x14ac:dyDescent="0.25">
      <c r="A5014" s="1" t="s">
        <v>4982</v>
      </c>
    </row>
    <row r="5015" spans="1:1" x14ac:dyDescent="0.25">
      <c r="A5015" s="1" t="s">
        <v>4983</v>
      </c>
    </row>
    <row r="5016" spans="1:1" x14ac:dyDescent="0.25">
      <c r="A5016" s="1" t="s">
        <v>4984</v>
      </c>
    </row>
    <row r="5017" spans="1:1" x14ac:dyDescent="0.25">
      <c r="A5017" s="1" t="s">
        <v>4985</v>
      </c>
    </row>
    <row r="5018" spans="1:1" x14ac:dyDescent="0.25">
      <c r="A5018" s="1" t="s">
        <v>4986</v>
      </c>
    </row>
    <row r="5019" spans="1:1" x14ac:dyDescent="0.25">
      <c r="A5019" s="1" t="s">
        <v>4987</v>
      </c>
    </row>
    <row r="5020" spans="1:1" x14ac:dyDescent="0.25">
      <c r="A5020" s="1" t="s">
        <v>4988</v>
      </c>
    </row>
    <row r="5021" spans="1:1" x14ac:dyDescent="0.25">
      <c r="A5021" s="1" t="s">
        <v>4989</v>
      </c>
    </row>
    <row r="5022" spans="1:1" x14ac:dyDescent="0.25">
      <c r="A5022" s="1" t="s">
        <v>4990</v>
      </c>
    </row>
    <row r="5023" spans="1:1" x14ac:dyDescent="0.25">
      <c r="A5023" s="1" t="s">
        <v>4991</v>
      </c>
    </row>
    <row r="5024" spans="1:1" x14ac:dyDescent="0.25">
      <c r="A5024" s="1" t="s">
        <v>4992</v>
      </c>
    </row>
    <row r="5025" spans="1:1" x14ac:dyDescent="0.25">
      <c r="A5025" s="1" t="s">
        <v>4993</v>
      </c>
    </row>
    <row r="5026" spans="1:1" x14ac:dyDescent="0.25">
      <c r="A5026" s="1" t="s">
        <v>4994</v>
      </c>
    </row>
    <row r="5027" spans="1:1" x14ac:dyDescent="0.25">
      <c r="A5027" s="1" t="s">
        <v>4995</v>
      </c>
    </row>
    <row r="5028" spans="1:1" x14ac:dyDescent="0.25">
      <c r="A5028" s="1" t="s">
        <v>4996</v>
      </c>
    </row>
    <row r="5029" spans="1:1" x14ac:dyDescent="0.25">
      <c r="A5029" s="1" t="s">
        <v>4997</v>
      </c>
    </row>
    <row r="5030" spans="1:1" x14ac:dyDescent="0.25">
      <c r="A5030" s="1" t="s">
        <v>4998</v>
      </c>
    </row>
    <row r="5031" spans="1:1" x14ac:dyDescent="0.25">
      <c r="A5031" s="1" t="s">
        <v>4999</v>
      </c>
    </row>
    <row r="5032" spans="1:1" x14ac:dyDescent="0.25">
      <c r="A5032" s="1" t="s">
        <v>5000</v>
      </c>
    </row>
    <row r="5033" spans="1:1" x14ac:dyDescent="0.25">
      <c r="A5033" s="1" t="s">
        <v>5001</v>
      </c>
    </row>
    <row r="5034" spans="1:1" x14ac:dyDescent="0.25">
      <c r="A5034" s="1" t="s">
        <v>5002</v>
      </c>
    </row>
    <row r="5035" spans="1:1" x14ac:dyDescent="0.25">
      <c r="A5035" s="1" t="s">
        <v>5003</v>
      </c>
    </row>
    <row r="5036" spans="1:1" x14ac:dyDescent="0.25">
      <c r="A5036" s="1" t="s">
        <v>5004</v>
      </c>
    </row>
    <row r="5037" spans="1:1" x14ac:dyDescent="0.25">
      <c r="A5037" s="1" t="s">
        <v>5005</v>
      </c>
    </row>
    <row r="5038" spans="1:1" x14ac:dyDescent="0.25">
      <c r="A5038" s="1" t="s">
        <v>5006</v>
      </c>
    </row>
    <row r="5039" spans="1:1" x14ac:dyDescent="0.25">
      <c r="A5039" s="1" t="s">
        <v>5007</v>
      </c>
    </row>
    <row r="5040" spans="1:1" x14ac:dyDescent="0.25">
      <c r="A5040" s="1" t="s">
        <v>5008</v>
      </c>
    </row>
    <row r="5041" spans="1:1" x14ac:dyDescent="0.25">
      <c r="A5041" s="1" t="s">
        <v>5009</v>
      </c>
    </row>
    <row r="5042" spans="1:1" x14ac:dyDescent="0.25">
      <c r="A5042" s="1" t="s">
        <v>5010</v>
      </c>
    </row>
    <row r="5043" spans="1:1" x14ac:dyDescent="0.25">
      <c r="A5043" s="1" t="s">
        <v>5011</v>
      </c>
    </row>
    <row r="5044" spans="1:1" x14ac:dyDescent="0.25">
      <c r="A5044" s="1" t="s">
        <v>5012</v>
      </c>
    </row>
    <row r="5045" spans="1:1" x14ac:dyDescent="0.25">
      <c r="A5045" s="1" t="s">
        <v>5013</v>
      </c>
    </row>
    <row r="5046" spans="1:1" x14ac:dyDescent="0.25">
      <c r="A5046" s="1" t="s">
        <v>5014</v>
      </c>
    </row>
    <row r="5047" spans="1:1" x14ac:dyDescent="0.25">
      <c r="A5047" s="1" t="s">
        <v>5015</v>
      </c>
    </row>
    <row r="5048" spans="1:1" x14ac:dyDescent="0.25">
      <c r="A5048" s="1" t="s">
        <v>5016</v>
      </c>
    </row>
    <row r="5049" spans="1:1" x14ac:dyDescent="0.25">
      <c r="A5049" s="1" t="s">
        <v>5017</v>
      </c>
    </row>
    <row r="5050" spans="1:1" x14ac:dyDescent="0.25">
      <c r="A5050" s="1" t="s">
        <v>5018</v>
      </c>
    </row>
    <row r="5051" spans="1:1" x14ac:dyDescent="0.25">
      <c r="A5051" s="1" t="s">
        <v>5019</v>
      </c>
    </row>
    <row r="5052" spans="1:1" x14ac:dyDescent="0.25">
      <c r="A5052" s="1" t="s">
        <v>5020</v>
      </c>
    </row>
    <row r="5053" spans="1:1" x14ac:dyDescent="0.25">
      <c r="A5053" s="1" t="s">
        <v>5021</v>
      </c>
    </row>
    <row r="5054" spans="1:1" x14ac:dyDescent="0.25">
      <c r="A5054" s="1" t="s">
        <v>5022</v>
      </c>
    </row>
    <row r="5055" spans="1:1" x14ac:dyDescent="0.25">
      <c r="A5055" s="1" t="s">
        <v>5023</v>
      </c>
    </row>
    <row r="5056" spans="1:1" x14ac:dyDescent="0.25">
      <c r="A5056" s="1" t="s">
        <v>5024</v>
      </c>
    </row>
    <row r="5057" spans="1:1" x14ac:dyDescent="0.25">
      <c r="A5057" s="1" t="s">
        <v>5025</v>
      </c>
    </row>
    <row r="5058" spans="1:1" x14ac:dyDescent="0.25">
      <c r="A5058" s="1" t="s">
        <v>5026</v>
      </c>
    </row>
    <row r="5059" spans="1:1" x14ac:dyDescent="0.25">
      <c r="A5059" s="1" t="s">
        <v>5027</v>
      </c>
    </row>
    <row r="5060" spans="1:1" x14ac:dyDescent="0.25">
      <c r="A5060" s="1" t="s">
        <v>5028</v>
      </c>
    </row>
    <row r="5061" spans="1:1" x14ac:dyDescent="0.25">
      <c r="A5061" s="1" t="s">
        <v>5029</v>
      </c>
    </row>
    <row r="5062" spans="1:1" x14ac:dyDescent="0.25">
      <c r="A5062" s="1" t="s">
        <v>5030</v>
      </c>
    </row>
    <row r="5063" spans="1:1" x14ac:dyDescent="0.25">
      <c r="A5063" s="1" t="s">
        <v>5031</v>
      </c>
    </row>
    <row r="5064" spans="1:1" x14ac:dyDescent="0.25">
      <c r="A5064" s="1" t="s">
        <v>5032</v>
      </c>
    </row>
    <row r="5065" spans="1:1" x14ac:dyDescent="0.25">
      <c r="A5065" s="1" t="s">
        <v>5033</v>
      </c>
    </row>
    <row r="5066" spans="1:1" x14ac:dyDescent="0.25">
      <c r="A5066" s="1" t="s">
        <v>5034</v>
      </c>
    </row>
    <row r="5067" spans="1:1" x14ac:dyDescent="0.25">
      <c r="A5067" s="1" t="s">
        <v>5035</v>
      </c>
    </row>
    <row r="5068" spans="1:1" x14ac:dyDescent="0.25">
      <c r="A5068" s="1" t="s">
        <v>5036</v>
      </c>
    </row>
    <row r="5069" spans="1:1" x14ac:dyDescent="0.25">
      <c r="A5069" s="1" t="s">
        <v>5037</v>
      </c>
    </row>
    <row r="5070" spans="1:1" x14ac:dyDescent="0.25">
      <c r="A5070" s="1" t="s">
        <v>5038</v>
      </c>
    </row>
    <row r="5071" spans="1:1" x14ac:dyDescent="0.25">
      <c r="A5071" s="1" t="s">
        <v>5039</v>
      </c>
    </row>
    <row r="5072" spans="1:1" x14ac:dyDescent="0.25">
      <c r="A5072" s="1" t="s">
        <v>5040</v>
      </c>
    </row>
    <row r="5073" spans="1:1" x14ac:dyDescent="0.25">
      <c r="A5073" s="1" t="s">
        <v>5041</v>
      </c>
    </row>
    <row r="5074" spans="1:1" x14ac:dyDescent="0.25">
      <c r="A5074" s="1" t="s">
        <v>5042</v>
      </c>
    </row>
    <row r="5075" spans="1:1" x14ac:dyDescent="0.25">
      <c r="A5075" s="1" t="s">
        <v>5043</v>
      </c>
    </row>
    <row r="5076" spans="1:1" x14ac:dyDescent="0.25">
      <c r="A5076" s="1" t="s">
        <v>5044</v>
      </c>
    </row>
    <row r="5077" spans="1:1" x14ac:dyDescent="0.25">
      <c r="A5077" s="1" t="s">
        <v>5045</v>
      </c>
    </row>
    <row r="5078" spans="1:1" x14ac:dyDescent="0.25">
      <c r="A5078" s="1" t="s">
        <v>5046</v>
      </c>
    </row>
    <row r="5079" spans="1:1" x14ac:dyDescent="0.25">
      <c r="A5079" s="1" t="s">
        <v>5047</v>
      </c>
    </row>
    <row r="5080" spans="1:1" x14ac:dyDescent="0.25">
      <c r="A5080" s="1" t="s">
        <v>5048</v>
      </c>
    </row>
    <row r="5081" spans="1:1" x14ac:dyDescent="0.25">
      <c r="A5081" s="1" t="s">
        <v>5049</v>
      </c>
    </row>
    <row r="5082" spans="1:1" x14ac:dyDescent="0.25">
      <c r="A5082" s="1" t="s">
        <v>5050</v>
      </c>
    </row>
    <row r="5083" spans="1:1" x14ac:dyDescent="0.25">
      <c r="A5083" s="1" t="s">
        <v>5051</v>
      </c>
    </row>
    <row r="5084" spans="1:1" x14ac:dyDescent="0.25">
      <c r="A5084" s="1" t="s">
        <v>5052</v>
      </c>
    </row>
    <row r="5085" spans="1:1" x14ac:dyDescent="0.25">
      <c r="A5085" s="1" t="s">
        <v>5053</v>
      </c>
    </row>
    <row r="5086" spans="1:1" x14ac:dyDescent="0.25">
      <c r="A5086" s="1" t="s">
        <v>5054</v>
      </c>
    </row>
    <row r="5087" spans="1:1" x14ac:dyDescent="0.25">
      <c r="A5087" s="1" t="s">
        <v>5055</v>
      </c>
    </row>
    <row r="5088" spans="1:1" x14ac:dyDescent="0.25">
      <c r="A5088" s="1" t="s">
        <v>5056</v>
      </c>
    </row>
    <row r="5089" spans="1:1" x14ac:dyDescent="0.25">
      <c r="A5089" s="1" t="s">
        <v>5057</v>
      </c>
    </row>
    <row r="5090" spans="1:1" x14ac:dyDescent="0.25">
      <c r="A5090" s="1" t="s">
        <v>5058</v>
      </c>
    </row>
    <row r="5091" spans="1:1" x14ac:dyDescent="0.25">
      <c r="A5091" s="1" t="s">
        <v>5059</v>
      </c>
    </row>
    <row r="5092" spans="1:1" x14ac:dyDescent="0.25">
      <c r="A5092" s="1" t="s">
        <v>5060</v>
      </c>
    </row>
    <row r="5093" spans="1:1" x14ac:dyDescent="0.25">
      <c r="A5093" s="1" t="s">
        <v>5061</v>
      </c>
    </row>
    <row r="5094" spans="1:1" x14ac:dyDescent="0.25">
      <c r="A5094" s="1" t="s">
        <v>5062</v>
      </c>
    </row>
    <row r="5095" spans="1:1" x14ac:dyDescent="0.25">
      <c r="A5095" s="1" t="s">
        <v>5063</v>
      </c>
    </row>
    <row r="5096" spans="1:1" x14ac:dyDescent="0.25">
      <c r="A5096" s="1" t="s">
        <v>5064</v>
      </c>
    </row>
    <row r="5097" spans="1:1" x14ac:dyDescent="0.25">
      <c r="A5097" s="1" t="s">
        <v>5065</v>
      </c>
    </row>
    <row r="5098" spans="1:1" x14ac:dyDescent="0.25">
      <c r="A5098" s="1" t="s">
        <v>5066</v>
      </c>
    </row>
    <row r="5099" spans="1:1" x14ac:dyDescent="0.25">
      <c r="A5099" s="1" t="s">
        <v>5067</v>
      </c>
    </row>
    <row r="5100" spans="1:1" x14ac:dyDescent="0.25">
      <c r="A5100" s="1" t="s">
        <v>5068</v>
      </c>
    </row>
    <row r="5101" spans="1:1" x14ac:dyDescent="0.25">
      <c r="A5101" s="1" t="s">
        <v>5069</v>
      </c>
    </row>
    <row r="5102" spans="1:1" x14ac:dyDescent="0.25">
      <c r="A5102" s="1" t="s">
        <v>5070</v>
      </c>
    </row>
    <row r="5103" spans="1:1" x14ac:dyDescent="0.25">
      <c r="A5103" s="1" t="s">
        <v>5071</v>
      </c>
    </row>
    <row r="5104" spans="1:1" x14ac:dyDescent="0.25">
      <c r="A5104" s="1" t="s">
        <v>5072</v>
      </c>
    </row>
    <row r="5105" spans="1:1" x14ac:dyDescent="0.25">
      <c r="A5105" s="1" t="s">
        <v>5073</v>
      </c>
    </row>
    <row r="5106" spans="1:1" x14ac:dyDescent="0.25">
      <c r="A5106" s="1" t="s">
        <v>5074</v>
      </c>
    </row>
    <row r="5107" spans="1:1" x14ac:dyDescent="0.25">
      <c r="A5107" s="1" t="s">
        <v>5075</v>
      </c>
    </row>
    <row r="5108" spans="1:1" x14ac:dyDescent="0.25">
      <c r="A5108" s="1" t="s">
        <v>5076</v>
      </c>
    </row>
    <row r="5109" spans="1:1" x14ac:dyDescent="0.25">
      <c r="A5109" s="1" t="s">
        <v>5077</v>
      </c>
    </row>
    <row r="5110" spans="1:1" x14ac:dyDescent="0.25">
      <c r="A5110" s="1" t="s">
        <v>5078</v>
      </c>
    </row>
    <row r="5111" spans="1:1" x14ac:dyDescent="0.25">
      <c r="A5111" s="1" t="s">
        <v>5079</v>
      </c>
    </row>
    <row r="5112" spans="1:1" x14ac:dyDescent="0.25">
      <c r="A5112" s="1" t="s">
        <v>5080</v>
      </c>
    </row>
    <row r="5113" spans="1:1" x14ac:dyDescent="0.25">
      <c r="A5113" s="1" t="s">
        <v>5081</v>
      </c>
    </row>
    <row r="5114" spans="1:1" x14ac:dyDescent="0.25">
      <c r="A5114" s="1" t="s">
        <v>5082</v>
      </c>
    </row>
    <row r="5115" spans="1:1" x14ac:dyDescent="0.25">
      <c r="A5115" s="1" t="s">
        <v>5083</v>
      </c>
    </row>
    <row r="5116" spans="1:1" x14ac:dyDescent="0.25">
      <c r="A5116" s="1" t="s">
        <v>5084</v>
      </c>
    </row>
    <row r="5117" spans="1:1" x14ac:dyDescent="0.25">
      <c r="A5117" s="1" t="s">
        <v>5085</v>
      </c>
    </row>
    <row r="5118" spans="1:1" x14ac:dyDescent="0.25">
      <c r="A5118" s="1" t="s">
        <v>5086</v>
      </c>
    </row>
    <row r="5119" spans="1:1" x14ac:dyDescent="0.25">
      <c r="A5119" s="1" t="s">
        <v>5087</v>
      </c>
    </row>
    <row r="5120" spans="1:1" x14ac:dyDescent="0.25">
      <c r="A5120" s="1" t="s">
        <v>5088</v>
      </c>
    </row>
    <row r="5121" spans="1:1" x14ac:dyDescent="0.25">
      <c r="A5121" s="1" t="s">
        <v>5089</v>
      </c>
    </row>
    <row r="5122" spans="1:1" x14ac:dyDescent="0.25">
      <c r="A5122" s="1" t="s">
        <v>5090</v>
      </c>
    </row>
    <row r="5123" spans="1:1" x14ac:dyDescent="0.25">
      <c r="A5123" s="1" t="s">
        <v>5091</v>
      </c>
    </row>
    <row r="5124" spans="1:1" x14ac:dyDescent="0.25">
      <c r="A5124" s="1" t="s">
        <v>5092</v>
      </c>
    </row>
    <row r="5125" spans="1:1" x14ac:dyDescent="0.25">
      <c r="A5125" s="1" t="s">
        <v>5093</v>
      </c>
    </row>
    <row r="5126" spans="1:1" x14ac:dyDescent="0.25">
      <c r="A5126" s="1" t="s">
        <v>5094</v>
      </c>
    </row>
    <row r="5127" spans="1:1" x14ac:dyDescent="0.25">
      <c r="A5127" s="1" t="s">
        <v>5095</v>
      </c>
    </row>
    <row r="5128" spans="1:1" x14ac:dyDescent="0.25">
      <c r="A5128" s="1" t="s">
        <v>5096</v>
      </c>
    </row>
    <row r="5129" spans="1:1" x14ac:dyDescent="0.25">
      <c r="A5129" s="1" t="s">
        <v>5097</v>
      </c>
    </row>
    <row r="5130" spans="1:1" x14ac:dyDescent="0.25">
      <c r="A5130" s="1" t="s">
        <v>5098</v>
      </c>
    </row>
    <row r="5131" spans="1:1" x14ac:dyDescent="0.25">
      <c r="A5131" s="1" t="s">
        <v>5099</v>
      </c>
    </row>
    <row r="5132" spans="1:1" x14ac:dyDescent="0.25">
      <c r="A5132" s="1" t="s">
        <v>5100</v>
      </c>
    </row>
    <row r="5133" spans="1:1" x14ac:dyDescent="0.25">
      <c r="A5133" s="1" t="s">
        <v>5101</v>
      </c>
    </row>
    <row r="5134" spans="1:1" x14ac:dyDescent="0.25">
      <c r="A5134" s="1" t="s">
        <v>5102</v>
      </c>
    </row>
    <row r="5135" spans="1:1" x14ac:dyDescent="0.25">
      <c r="A5135" s="1" t="s">
        <v>5103</v>
      </c>
    </row>
    <row r="5136" spans="1:1" x14ac:dyDescent="0.25">
      <c r="A5136" s="1" t="s">
        <v>5104</v>
      </c>
    </row>
    <row r="5137" spans="1:1" x14ac:dyDescent="0.25">
      <c r="A5137" s="1" t="s">
        <v>5105</v>
      </c>
    </row>
    <row r="5138" spans="1:1" x14ac:dyDescent="0.25">
      <c r="A5138" s="1" t="s">
        <v>5106</v>
      </c>
    </row>
    <row r="5139" spans="1:1" x14ac:dyDescent="0.25">
      <c r="A5139" s="1" t="s">
        <v>5107</v>
      </c>
    </row>
    <row r="5140" spans="1:1" x14ac:dyDescent="0.25">
      <c r="A5140" s="1" t="s">
        <v>5108</v>
      </c>
    </row>
    <row r="5141" spans="1:1" x14ac:dyDescent="0.25">
      <c r="A5141" s="1" t="s">
        <v>5109</v>
      </c>
    </row>
    <row r="5142" spans="1:1" x14ac:dyDescent="0.25">
      <c r="A5142" s="1" t="s">
        <v>5110</v>
      </c>
    </row>
    <row r="5143" spans="1:1" x14ac:dyDescent="0.25">
      <c r="A5143" s="1" t="s">
        <v>5111</v>
      </c>
    </row>
    <row r="5144" spans="1:1" x14ac:dyDescent="0.25">
      <c r="A5144" s="1" t="s">
        <v>5112</v>
      </c>
    </row>
    <row r="5145" spans="1:1" x14ac:dyDescent="0.25">
      <c r="A5145" s="1" t="s">
        <v>5113</v>
      </c>
    </row>
    <row r="5146" spans="1:1" x14ac:dyDescent="0.25">
      <c r="A5146" s="1" t="s">
        <v>5114</v>
      </c>
    </row>
    <row r="5147" spans="1:1" x14ac:dyDescent="0.25">
      <c r="A5147" s="1" t="s">
        <v>5115</v>
      </c>
    </row>
    <row r="5148" spans="1:1" x14ac:dyDescent="0.25">
      <c r="A5148" s="1" t="s">
        <v>5116</v>
      </c>
    </row>
    <row r="5149" spans="1:1" x14ac:dyDescent="0.25">
      <c r="A5149" s="1" t="s">
        <v>5117</v>
      </c>
    </row>
    <row r="5150" spans="1:1" x14ac:dyDescent="0.25">
      <c r="A5150" s="1" t="s">
        <v>5118</v>
      </c>
    </row>
    <row r="5151" spans="1:1" x14ac:dyDescent="0.25">
      <c r="A5151" s="1" t="s">
        <v>5119</v>
      </c>
    </row>
    <row r="5152" spans="1:1" x14ac:dyDescent="0.25">
      <c r="A5152" s="1" t="s">
        <v>5120</v>
      </c>
    </row>
    <row r="5153" spans="1:1" x14ac:dyDescent="0.25">
      <c r="A5153" s="1" t="s">
        <v>5121</v>
      </c>
    </row>
    <row r="5154" spans="1:1" x14ac:dyDescent="0.25">
      <c r="A5154" s="1" t="s">
        <v>5122</v>
      </c>
    </row>
    <row r="5155" spans="1:1" x14ac:dyDescent="0.25">
      <c r="A5155" s="1" t="s">
        <v>5123</v>
      </c>
    </row>
    <row r="5156" spans="1:1" x14ac:dyDescent="0.25">
      <c r="A5156" s="1" t="s">
        <v>5124</v>
      </c>
    </row>
    <row r="5157" spans="1:1" x14ac:dyDescent="0.25">
      <c r="A5157" s="1" t="s">
        <v>5125</v>
      </c>
    </row>
    <row r="5158" spans="1:1" x14ac:dyDescent="0.25">
      <c r="A5158" s="1" t="s">
        <v>5126</v>
      </c>
    </row>
    <row r="5159" spans="1:1" x14ac:dyDescent="0.25">
      <c r="A5159" s="1" t="s">
        <v>5127</v>
      </c>
    </row>
    <row r="5160" spans="1:1" x14ac:dyDescent="0.25">
      <c r="A5160" s="1" t="s">
        <v>5128</v>
      </c>
    </row>
    <row r="5161" spans="1:1" x14ac:dyDescent="0.25">
      <c r="A5161" s="1" t="s">
        <v>5129</v>
      </c>
    </row>
    <row r="5162" spans="1:1" x14ac:dyDescent="0.25">
      <c r="A5162" s="1" t="s">
        <v>5130</v>
      </c>
    </row>
    <row r="5163" spans="1:1" x14ac:dyDescent="0.25">
      <c r="A5163" s="1" t="s">
        <v>5131</v>
      </c>
    </row>
    <row r="5164" spans="1:1" x14ac:dyDescent="0.25">
      <c r="A5164" s="1" t="s">
        <v>5132</v>
      </c>
    </row>
    <row r="5165" spans="1:1" x14ac:dyDescent="0.25">
      <c r="A5165" s="1" t="s">
        <v>5133</v>
      </c>
    </row>
    <row r="5166" spans="1:1" x14ac:dyDescent="0.25">
      <c r="A5166" s="1" t="s">
        <v>5134</v>
      </c>
    </row>
    <row r="5167" spans="1:1" x14ac:dyDescent="0.25">
      <c r="A5167" s="1" t="s">
        <v>5135</v>
      </c>
    </row>
    <row r="5168" spans="1:1" x14ac:dyDescent="0.25">
      <c r="A5168" s="1" t="s">
        <v>5136</v>
      </c>
    </row>
    <row r="5169" spans="1:1" x14ac:dyDescent="0.25">
      <c r="A5169" s="1" t="s">
        <v>5137</v>
      </c>
    </row>
    <row r="5170" spans="1:1" x14ac:dyDescent="0.25">
      <c r="A5170" s="1" t="s">
        <v>5138</v>
      </c>
    </row>
    <row r="5171" spans="1:1" x14ac:dyDescent="0.25">
      <c r="A5171" s="1" t="s">
        <v>5139</v>
      </c>
    </row>
    <row r="5172" spans="1:1" x14ac:dyDescent="0.25">
      <c r="A5172" s="1" t="s">
        <v>5140</v>
      </c>
    </row>
    <row r="5173" spans="1:1" x14ac:dyDescent="0.25">
      <c r="A5173" s="1" t="s">
        <v>5141</v>
      </c>
    </row>
    <row r="5174" spans="1:1" x14ac:dyDescent="0.25">
      <c r="A5174" s="1" t="s">
        <v>5142</v>
      </c>
    </row>
    <row r="5175" spans="1:1" x14ac:dyDescent="0.25">
      <c r="A5175" s="1" t="s">
        <v>5143</v>
      </c>
    </row>
    <row r="5176" spans="1:1" x14ac:dyDescent="0.25">
      <c r="A5176" s="1" t="s">
        <v>5144</v>
      </c>
    </row>
    <row r="5177" spans="1:1" x14ac:dyDescent="0.25">
      <c r="A5177" s="1" t="s">
        <v>5145</v>
      </c>
    </row>
    <row r="5178" spans="1:1" x14ac:dyDescent="0.25">
      <c r="A5178" s="1" t="s">
        <v>5146</v>
      </c>
    </row>
    <row r="5179" spans="1:1" x14ac:dyDescent="0.25">
      <c r="A5179" s="1" t="s">
        <v>5147</v>
      </c>
    </row>
    <row r="5180" spans="1:1" x14ac:dyDescent="0.25">
      <c r="A5180" s="1" t="s">
        <v>5148</v>
      </c>
    </row>
    <row r="5181" spans="1:1" x14ac:dyDescent="0.25">
      <c r="A5181" s="1" t="s">
        <v>5149</v>
      </c>
    </row>
    <row r="5182" spans="1:1" x14ac:dyDescent="0.25">
      <c r="A5182" s="1" t="s">
        <v>5150</v>
      </c>
    </row>
    <row r="5183" spans="1:1" x14ac:dyDescent="0.25">
      <c r="A5183" s="1" t="s">
        <v>5151</v>
      </c>
    </row>
    <row r="5184" spans="1:1" x14ac:dyDescent="0.25">
      <c r="A5184" s="1" t="s">
        <v>5152</v>
      </c>
    </row>
    <row r="5185" spans="1:1" x14ac:dyDescent="0.25">
      <c r="A5185" s="1" t="s">
        <v>5153</v>
      </c>
    </row>
    <row r="5186" spans="1:1" x14ac:dyDescent="0.25">
      <c r="A5186" s="1" t="s">
        <v>5154</v>
      </c>
    </row>
    <row r="5187" spans="1:1" x14ac:dyDescent="0.25">
      <c r="A5187" s="1" t="s">
        <v>5155</v>
      </c>
    </row>
    <row r="5188" spans="1:1" x14ac:dyDescent="0.25">
      <c r="A5188" s="1" t="s">
        <v>5156</v>
      </c>
    </row>
    <row r="5189" spans="1:1" x14ac:dyDescent="0.25">
      <c r="A5189" s="1" t="s">
        <v>5157</v>
      </c>
    </row>
    <row r="5190" spans="1:1" x14ac:dyDescent="0.25">
      <c r="A5190" s="1" t="s">
        <v>5158</v>
      </c>
    </row>
    <row r="5191" spans="1:1" x14ac:dyDescent="0.25">
      <c r="A5191" s="1" t="s">
        <v>5159</v>
      </c>
    </row>
    <row r="5192" spans="1:1" x14ac:dyDescent="0.25">
      <c r="A5192" s="1" t="s">
        <v>5160</v>
      </c>
    </row>
    <row r="5193" spans="1:1" x14ac:dyDescent="0.25">
      <c r="A5193" s="1" t="s">
        <v>5161</v>
      </c>
    </row>
    <row r="5194" spans="1:1" x14ac:dyDescent="0.25">
      <c r="A5194" s="1" t="s">
        <v>5162</v>
      </c>
    </row>
    <row r="5195" spans="1:1" x14ac:dyDescent="0.25">
      <c r="A5195" s="1" t="s">
        <v>5163</v>
      </c>
    </row>
    <row r="5196" spans="1:1" x14ac:dyDescent="0.25">
      <c r="A5196" s="1" t="s">
        <v>5164</v>
      </c>
    </row>
    <row r="5197" spans="1:1" x14ac:dyDescent="0.25">
      <c r="A5197" s="1" t="s">
        <v>5165</v>
      </c>
    </row>
    <row r="5198" spans="1:1" x14ac:dyDescent="0.25">
      <c r="A5198" s="1" t="s">
        <v>5166</v>
      </c>
    </row>
    <row r="5199" spans="1:1" x14ac:dyDescent="0.25">
      <c r="A5199" s="1" t="s">
        <v>5167</v>
      </c>
    </row>
    <row r="5200" spans="1:1" x14ac:dyDescent="0.25">
      <c r="A5200" s="1" t="s">
        <v>5168</v>
      </c>
    </row>
    <row r="5201" spans="1:1" x14ac:dyDescent="0.25">
      <c r="A5201" s="1" t="s">
        <v>5169</v>
      </c>
    </row>
    <row r="5202" spans="1:1" x14ac:dyDescent="0.25">
      <c r="A5202" s="1" t="s">
        <v>5170</v>
      </c>
    </row>
    <row r="5203" spans="1:1" x14ac:dyDescent="0.25">
      <c r="A5203" s="1" t="s">
        <v>5171</v>
      </c>
    </row>
    <row r="5204" spans="1:1" x14ac:dyDescent="0.25">
      <c r="A5204" s="1" t="s">
        <v>5172</v>
      </c>
    </row>
    <row r="5205" spans="1:1" x14ac:dyDescent="0.25">
      <c r="A5205" s="1" t="s">
        <v>5173</v>
      </c>
    </row>
    <row r="5206" spans="1:1" x14ac:dyDescent="0.25">
      <c r="A5206" s="1" t="s">
        <v>5174</v>
      </c>
    </row>
    <row r="5207" spans="1:1" x14ac:dyDescent="0.25">
      <c r="A5207" s="1" t="s">
        <v>5175</v>
      </c>
    </row>
    <row r="5208" spans="1:1" x14ac:dyDescent="0.25">
      <c r="A5208" s="1" t="s">
        <v>5176</v>
      </c>
    </row>
    <row r="5209" spans="1:1" x14ac:dyDescent="0.25">
      <c r="A5209" s="1" t="s">
        <v>5177</v>
      </c>
    </row>
    <row r="5210" spans="1:1" x14ac:dyDescent="0.25">
      <c r="A5210" s="1" t="s">
        <v>5178</v>
      </c>
    </row>
    <row r="5211" spans="1:1" x14ac:dyDescent="0.25">
      <c r="A5211" s="1" t="s">
        <v>5179</v>
      </c>
    </row>
    <row r="5212" spans="1:1" x14ac:dyDescent="0.25">
      <c r="A5212" s="1" t="s">
        <v>5180</v>
      </c>
    </row>
    <row r="5213" spans="1:1" x14ac:dyDescent="0.25">
      <c r="A5213" s="1" t="s">
        <v>5181</v>
      </c>
    </row>
    <row r="5214" spans="1:1" x14ac:dyDescent="0.25">
      <c r="A5214" s="1" t="s">
        <v>5182</v>
      </c>
    </row>
    <row r="5215" spans="1:1" x14ac:dyDescent="0.25">
      <c r="A5215" s="1" t="s">
        <v>5183</v>
      </c>
    </row>
    <row r="5216" spans="1:1" x14ac:dyDescent="0.25">
      <c r="A5216" s="1" t="s">
        <v>5184</v>
      </c>
    </row>
    <row r="5217" spans="1:1" x14ac:dyDescent="0.25">
      <c r="A5217" s="1" t="s">
        <v>5185</v>
      </c>
    </row>
    <row r="5218" spans="1:1" x14ac:dyDescent="0.25">
      <c r="A5218" s="1" t="s">
        <v>5186</v>
      </c>
    </row>
    <row r="5219" spans="1:1" x14ac:dyDescent="0.25">
      <c r="A5219" s="1" t="s">
        <v>5187</v>
      </c>
    </row>
    <row r="5220" spans="1:1" x14ac:dyDescent="0.25">
      <c r="A5220" s="1" t="s">
        <v>5188</v>
      </c>
    </row>
    <row r="5221" spans="1:1" x14ac:dyDescent="0.25">
      <c r="A5221" s="1" t="s">
        <v>5189</v>
      </c>
    </row>
    <row r="5222" spans="1:1" x14ac:dyDescent="0.25">
      <c r="A5222" s="1" t="s">
        <v>5190</v>
      </c>
    </row>
    <row r="5223" spans="1:1" x14ac:dyDescent="0.25">
      <c r="A5223" s="1" t="s">
        <v>5191</v>
      </c>
    </row>
    <row r="5224" spans="1:1" x14ac:dyDescent="0.25">
      <c r="A5224" s="1" t="s">
        <v>5192</v>
      </c>
    </row>
    <row r="5225" spans="1:1" x14ac:dyDescent="0.25">
      <c r="A5225" s="1" t="s">
        <v>5193</v>
      </c>
    </row>
    <row r="5226" spans="1:1" x14ac:dyDescent="0.25">
      <c r="A5226" s="1" t="s">
        <v>5194</v>
      </c>
    </row>
    <row r="5227" spans="1:1" x14ac:dyDescent="0.25">
      <c r="A5227" s="1" t="s">
        <v>5195</v>
      </c>
    </row>
    <row r="5228" spans="1:1" x14ac:dyDescent="0.25">
      <c r="A5228" s="1" t="s">
        <v>5196</v>
      </c>
    </row>
    <row r="5229" spans="1:1" x14ac:dyDescent="0.25">
      <c r="A5229" s="1" t="s">
        <v>5197</v>
      </c>
    </row>
    <row r="5230" spans="1:1" x14ac:dyDescent="0.25">
      <c r="A5230" s="1" t="s">
        <v>5198</v>
      </c>
    </row>
    <row r="5231" spans="1:1" x14ac:dyDescent="0.25">
      <c r="A5231" s="1" t="s">
        <v>5199</v>
      </c>
    </row>
    <row r="5232" spans="1:1" x14ac:dyDescent="0.25">
      <c r="A5232" s="1" t="s">
        <v>5200</v>
      </c>
    </row>
    <row r="5233" spans="1:1" x14ac:dyDescent="0.25">
      <c r="A5233" s="1" t="s">
        <v>5201</v>
      </c>
    </row>
    <row r="5234" spans="1:1" x14ac:dyDescent="0.25">
      <c r="A5234" s="1" t="s">
        <v>5202</v>
      </c>
    </row>
    <row r="5235" spans="1:1" x14ac:dyDescent="0.25">
      <c r="A5235" s="1" t="s">
        <v>5203</v>
      </c>
    </row>
    <row r="5236" spans="1:1" x14ac:dyDescent="0.25">
      <c r="A5236" s="1" t="s">
        <v>5204</v>
      </c>
    </row>
    <row r="5237" spans="1:1" x14ac:dyDescent="0.25">
      <c r="A5237" s="1" t="s">
        <v>5205</v>
      </c>
    </row>
    <row r="5238" spans="1:1" x14ac:dyDescent="0.25">
      <c r="A5238" s="1" t="s">
        <v>5206</v>
      </c>
    </row>
    <row r="5239" spans="1:1" x14ac:dyDescent="0.25">
      <c r="A5239" s="1" t="s">
        <v>5207</v>
      </c>
    </row>
    <row r="5240" spans="1:1" x14ac:dyDescent="0.25">
      <c r="A5240" s="1" t="s">
        <v>5208</v>
      </c>
    </row>
    <row r="5241" spans="1:1" x14ac:dyDescent="0.25">
      <c r="A5241" s="1" t="s">
        <v>5209</v>
      </c>
    </row>
    <row r="5242" spans="1:1" x14ac:dyDescent="0.25">
      <c r="A5242" s="1" t="s">
        <v>5210</v>
      </c>
    </row>
    <row r="5243" spans="1:1" x14ac:dyDescent="0.25">
      <c r="A5243" s="1" t="s">
        <v>5211</v>
      </c>
    </row>
    <row r="5244" spans="1:1" x14ac:dyDescent="0.25">
      <c r="A5244" s="1" t="s">
        <v>5212</v>
      </c>
    </row>
    <row r="5245" spans="1:1" x14ac:dyDescent="0.25">
      <c r="A5245" s="1" t="s">
        <v>5213</v>
      </c>
    </row>
    <row r="5246" spans="1:1" x14ac:dyDescent="0.25">
      <c r="A5246" s="1" t="s">
        <v>5214</v>
      </c>
    </row>
    <row r="5247" spans="1:1" x14ac:dyDescent="0.25">
      <c r="A5247" s="1" t="s">
        <v>5215</v>
      </c>
    </row>
    <row r="5248" spans="1:1" x14ac:dyDescent="0.25">
      <c r="A5248" s="1" t="s">
        <v>5216</v>
      </c>
    </row>
    <row r="5249" spans="1:1" x14ac:dyDescent="0.25">
      <c r="A5249" s="1" t="s">
        <v>5217</v>
      </c>
    </row>
    <row r="5250" spans="1:1" x14ac:dyDescent="0.25">
      <c r="A5250" s="1" t="s">
        <v>5218</v>
      </c>
    </row>
    <row r="5251" spans="1:1" x14ac:dyDescent="0.25">
      <c r="A5251" s="1" t="s">
        <v>5219</v>
      </c>
    </row>
    <row r="5252" spans="1:1" x14ac:dyDescent="0.25">
      <c r="A5252" s="1" t="s">
        <v>5220</v>
      </c>
    </row>
    <row r="5253" spans="1:1" x14ac:dyDescent="0.25">
      <c r="A5253" s="1" t="s">
        <v>5221</v>
      </c>
    </row>
    <row r="5254" spans="1:1" x14ac:dyDescent="0.25">
      <c r="A5254" s="1" t="s">
        <v>5222</v>
      </c>
    </row>
    <row r="5255" spans="1:1" x14ac:dyDescent="0.25">
      <c r="A5255" s="1" t="s">
        <v>5223</v>
      </c>
    </row>
    <row r="5256" spans="1:1" x14ac:dyDescent="0.25">
      <c r="A5256" s="1" t="s">
        <v>5224</v>
      </c>
    </row>
    <row r="5257" spans="1:1" x14ac:dyDescent="0.25">
      <c r="A5257" s="1" t="s">
        <v>5225</v>
      </c>
    </row>
    <row r="5258" spans="1:1" x14ac:dyDescent="0.25">
      <c r="A5258" s="1" t="s">
        <v>5226</v>
      </c>
    </row>
    <row r="5259" spans="1:1" x14ac:dyDescent="0.25">
      <c r="A5259" s="1" t="s">
        <v>5227</v>
      </c>
    </row>
    <row r="5260" spans="1:1" x14ac:dyDescent="0.25">
      <c r="A5260" s="1" t="s">
        <v>5228</v>
      </c>
    </row>
    <row r="5261" spans="1:1" x14ac:dyDescent="0.25">
      <c r="A5261" s="1" t="s">
        <v>5229</v>
      </c>
    </row>
    <row r="5262" spans="1:1" x14ac:dyDescent="0.25">
      <c r="A5262" s="1" t="s">
        <v>5230</v>
      </c>
    </row>
    <row r="5263" spans="1:1" x14ac:dyDescent="0.25">
      <c r="A5263" s="1" t="s">
        <v>5231</v>
      </c>
    </row>
    <row r="5264" spans="1:1" x14ac:dyDescent="0.25">
      <c r="A5264" s="1" t="s">
        <v>5232</v>
      </c>
    </row>
    <row r="5265" spans="1:1" x14ac:dyDescent="0.25">
      <c r="A5265" s="1" t="s">
        <v>5233</v>
      </c>
    </row>
    <row r="5266" spans="1:1" x14ac:dyDescent="0.25">
      <c r="A5266" s="1" t="s">
        <v>5234</v>
      </c>
    </row>
    <row r="5267" spans="1:1" x14ac:dyDescent="0.25">
      <c r="A5267" s="1" t="s">
        <v>5235</v>
      </c>
    </row>
    <row r="5268" spans="1:1" x14ac:dyDescent="0.25">
      <c r="A5268" s="1" t="s">
        <v>5236</v>
      </c>
    </row>
    <row r="5269" spans="1:1" x14ac:dyDescent="0.25">
      <c r="A5269" s="1" t="s">
        <v>5237</v>
      </c>
    </row>
    <row r="5270" spans="1:1" x14ac:dyDescent="0.25">
      <c r="A5270" s="1" t="s">
        <v>5238</v>
      </c>
    </row>
    <row r="5271" spans="1:1" x14ac:dyDescent="0.25">
      <c r="A5271" s="1" t="s">
        <v>5239</v>
      </c>
    </row>
    <row r="5272" spans="1:1" x14ac:dyDescent="0.25">
      <c r="A5272" s="1" t="s">
        <v>5240</v>
      </c>
    </row>
    <row r="5273" spans="1:1" x14ac:dyDescent="0.25">
      <c r="A5273" s="1" t="s">
        <v>5241</v>
      </c>
    </row>
    <row r="5274" spans="1:1" x14ac:dyDescent="0.25">
      <c r="A5274" s="1" t="s">
        <v>5242</v>
      </c>
    </row>
    <row r="5275" spans="1:1" x14ac:dyDescent="0.25">
      <c r="A5275" s="1" t="s">
        <v>5243</v>
      </c>
    </row>
    <row r="5276" spans="1:1" x14ac:dyDescent="0.25">
      <c r="A5276" s="1" t="s">
        <v>5244</v>
      </c>
    </row>
    <row r="5277" spans="1:1" x14ac:dyDescent="0.25">
      <c r="A5277" s="1" t="s">
        <v>5245</v>
      </c>
    </row>
    <row r="5278" spans="1:1" x14ac:dyDescent="0.25">
      <c r="A5278" s="1" t="s">
        <v>5246</v>
      </c>
    </row>
    <row r="5279" spans="1:1" x14ac:dyDescent="0.25">
      <c r="A5279" s="1" t="s">
        <v>5247</v>
      </c>
    </row>
    <row r="5280" spans="1:1" x14ac:dyDescent="0.25">
      <c r="A5280" s="1" t="s">
        <v>5248</v>
      </c>
    </row>
    <row r="5281" spans="1:1" x14ac:dyDescent="0.25">
      <c r="A5281" s="1" t="s">
        <v>5249</v>
      </c>
    </row>
    <row r="5282" spans="1:1" x14ac:dyDescent="0.25">
      <c r="A5282" s="1" t="s">
        <v>5250</v>
      </c>
    </row>
    <row r="5283" spans="1:1" x14ac:dyDescent="0.25">
      <c r="A5283" s="1" t="s">
        <v>5251</v>
      </c>
    </row>
    <row r="5284" spans="1:1" x14ac:dyDescent="0.25">
      <c r="A5284" s="1" t="s">
        <v>5252</v>
      </c>
    </row>
    <row r="5285" spans="1:1" x14ac:dyDescent="0.25">
      <c r="A5285" s="1" t="s">
        <v>5253</v>
      </c>
    </row>
    <row r="5286" spans="1:1" x14ac:dyDescent="0.25">
      <c r="A5286" s="1" t="s">
        <v>5254</v>
      </c>
    </row>
    <row r="5287" spans="1:1" x14ac:dyDescent="0.25">
      <c r="A5287" s="1" t="s">
        <v>5255</v>
      </c>
    </row>
    <row r="5288" spans="1:1" x14ac:dyDescent="0.25">
      <c r="A5288" s="1" t="s">
        <v>5256</v>
      </c>
    </row>
    <row r="5289" spans="1:1" x14ac:dyDescent="0.25">
      <c r="A5289" s="1" t="s">
        <v>5257</v>
      </c>
    </row>
    <row r="5290" spans="1:1" x14ac:dyDescent="0.25">
      <c r="A5290" s="1" t="s">
        <v>5258</v>
      </c>
    </row>
    <row r="5291" spans="1:1" x14ac:dyDescent="0.25">
      <c r="A5291" s="1" t="s">
        <v>5259</v>
      </c>
    </row>
    <row r="5292" spans="1:1" x14ac:dyDescent="0.25">
      <c r="A5292" s="1" t="s">
        <v>5260</v>
      </c>
    </row>
    <row r="5293" spans="1:1" x14ac:dyDescent="0.25">
      <c r="A5293" s="1" t="s">
        <v>5261</v>
      </c>
    </row>
    <row r="5294" spans="1:1" x14ac:dyDescent="0.25">
      <c r="A5294" s="1" t="s">
        <v>5262</v>
      </c>
    </row>
    <row r="5295" spans="1:1" x14ac:dyDescent="0.25">
      <c r="A5295" s="1" t="s">
        <v>5263</v>
      </c>
    </row>
    <row r="5296" spans="1:1" x14ac:dyDescent="0.25">
      <c r="A5296" s="1" t="s">
        <v>5264</v>
      </c>
    </row>
    <row r="5297" spans="1:1" x14ac:dyDescent="0.25">
      <c r="A5297" s="1" t="s">
        <v>5265</v>
      </c>
    </row>
    <row r="5298" spans="1:1" x14ac:dyDescent="0.25">
      <c r="A5298" s="1" t="s">
        <v>5266</v>
      </c>
    </row>
    <row r="5299" spans="1:1" x14ac:dyDescent="0.25">
      <c r="A5299" s="1" t="s">
        <v>5267</v>
      </c>
    </row>
    <row r="5300" spans="1:1" x14ac:dyDescent="0.25">
      <c r="A5300" s="1" t="s">
        <v>5268</v>
      </c>
    </row>
    <row r="5301" spans="1:1" x14ac:dyDescent="0.25">
      <c r="A5301" s="1" t="s">
        <v>5269</v>
      </c>
    </row>
    <row r="5302" spans="1:1" x14ac:dyDescent="0.25">
      <c r="A5302" s="1" t="s">
        <v>5270</v>
      </c>
    </row>
    <row r="5303" spans="1:1" x14ac:dyDescent="0.25">
      <c r="A5303" s="1" t="s">
        <v>5271</v>
      </c>
    </row>
    <row r="5304" spans="1:1" x14ac:dyDescent="0.25">
      <c r="A5304" s="1" t="s">
        <v>5272</v>
      </c>
    </row>
    <row r="5305" spans="1:1" x14ac:dyDescent="0.25">
      <c r="A5305" s="1" t="s">
        <v>5273</v>
      </c>
    </row>
    <row r="5306" spans="1:1" x14ac:dyDescent="0.25">
      <c r="A5306" s="1" t="s">
        <v>5274</v>
      </c>
    </row>
    <row r="5307" spans="1:1" x14ac:dyDescent="0.25">
      <c r="A5307" s="1" t="s">
        <v>5275</v>
      </c>
    </row>
    <row r="5308" spans="1:1" x14ac:dyDescent="0.25">
      <c r="A5308" s="1" t="s">
        <v>5276</v>
      </c>
    </row>
    <row r="5309" spans="1:1" x14ac:dyDescent="0.25">
      <c r="A5309" s="1" t="s">
        <v>5277</v>
      </c>
    </row>
    <row r="5310" spans="1:1" x14ac:dyDescent="0.25">
      <c r="A5310" s="1" t="s">
        <v>5278</v>
      </c>
    </row>
    <row r="5311" spans="1:1" x14ac:dyDescent="0.25">
      <c r="A5311" s="1" t="s">
        <v>5279</v>
      </c>
    </row>
    <row r="5312" spans="1:1" x14ac:dyDescent="0.25">
      <c r="A5312" s="1" t="s">
        <v>5280</v>
      </c>
    </row>
    <row r="5313" spans="1:1" x14ac:dyDescent="0.25">
      <c r="A5313" s="1" t="s">
        <v>5281</v>
      </c>
    </row>
    <row r="5314" spans="1:1" x14ac:dyDescent="0.25">
      <c r="A5314" s="1" t="s">
        <v>5282</v>
      </c>
    </row>
    <row r="5315" spans="1:1" x14ac:dyDescent="0.25">
      <c r="A5315" s="1" t="s">
        <v>5283</v>
      </c>
    </row>
    <row r="5316" spans="1:1" x14ac:dyDescent="0.25">
      <c r="A5316" s="1" t="s">
        <v>5284</v>
      </c>
    </row>
    <row r="5317" spans="1:1" x14ac:dyDescent="0.25">
      <c r="A5317" s="1" t="s">
        <v>5285</v>
      </c>
    </row>
    <row r="5318" spans="1:1" x14ac:dyDescent="0.25">
      <c r="A5318" s="1" t="s">
        <v>5286</v>
      </c>
    </row>
    <row r="5319" spans="1:1" x14ac:dyDescent="0.25">
      <c r="A5319" s="1" t="s">
        <v>5287</v>
      </c>
    </row>
    <row r="5320" spans="1:1" x14ac:dyDescent="0.25">
      <c r="A5320" s="1" t="s">
        <v>5288</v>
      </c>
    </row>
    <row r="5321" spans="1:1" x14ac:dyDescent="0.25">
      <c r="A5321" s="1" t="s">
        <v>5289</v>
      </c>
    </row>
    <row r="5322" spans="1:1" x14ac:dyDescent="0.25">
      <c r="A5322" s="1" t="s">
        <v>5290</v>
      </c>
    </row>
    <row r="5323" spans="1:1" x14ac:dyDescent="0.25">
      <c r="A5323" s="1" t="s">
        <v>5291</v>
      </c>
    </row>
    <row r="5324" spans="1:1" x14ac:dyDescent="0.25">
      <c r="A5324" s="1" t="s">
        <v>5292</v>
      </c>
    </row>
    <row r="5325" spans="1:1" x14ac:dyDescent="0.25">
      <c r="A5325" s="1" t="s">
        <v>5293</v>
      </c>
    </row>
    <row r="5326" spans="1:1" x14ac:dyDescent="0.25">
      <c r="A5326" s="1" t="s">
        <v>5294</v>
      </c>
    </row>
    <row r="5327" spans="1:1" x14ac:dyDescent="0.25">
      <c r="A5327" s="1" t="s">
        <v>5295</v>
      </c>
    </row>
    <row r="5328" spans="1:1" x14ac:dyDescent="0.25">
      <c r="A5328" s="1" t="s">
        <v>5296</v>
      </c>
    </row>
    <row r="5329" spans="1:1" x14ac:dyDescent="0.25">
      <c r="A5329" s="1" t="s">
        <v>5297</v>
      </c>
    </row>
    <row r="5330" spans="1:1" x14ac:dyDescent="0.25">
      <c r="A5330" s="1" t="s">
        <v>5298</v>
      </c>
    </row>
    <row r="5331" spans="1:1" x14ac:dyDescent="0.25">
      <c r="A5331" s="1" t="s">
        <v>5299</v>
      </c>
    </row>
    <row r="5332" spans="1:1" x14ac:dyDescent="0.25">
      <c r="A5332" s="1" t="s">
        <v>5300</v>
      </c>
    </row>
    <row r="5333" spans="1:1" x14ac:dyDescent="0.25">
      <c r="A5333" s="1" t="s">
        <v>5301</v>
      </c>
    </row>
    <row r="5334" spans="1:1" x14ac:dyDescent="0.25">
      <c r="A5334" s="1" t="s">
        <v>5302</v>
      </c>
    </row>
    <row r="5335" spans="1:1" x14ac:dyDescent="0.25">
      <c r="A5335" s="1" t="s">
        <v>5303</v>
      </c>
    </row>
    <row r="5336" spans="1:1" x14ac:dyDescent="0.25">
      <c r="A5336" s="1" t="s">
        <v>5304</v>
      </c>
    </row>
    <row r="5337" spans="1:1" x14ac:dyDescent="0.25">
      <c r="A5337" s="1" t="s">
        <v>5305</v>
      </c>
    </row>
    <row r="5338" spans="1:1" x14ac:dyDescent="0.25">
      <c r="A5338" s="1" t="s">
        <v>5306</v>
      </c>
    </row>
    <row r="5339" spans="1:1" x14ac:dyDescent="0.25">
      <c r="A5339" s="1" t="s">
        <v>5307</v>
      </c>
    </row>
    <row r="5340" spans="1:1" x14ac:dyDescent="0.25">
      <c r="A5340" s="1" t="s">
        <v>5308</v>
      </c>
    </row>
    <row r="5341" spans="1:1" x14ac:dyDescent="0.25">
      <c r="A5341" s="1" t="s">
        <v>5309</v>
      </c>
    </row>
    <row r="5342" spans="1:1" x14ac:dyDescent="0.25">
      <c r="A5342" s="1" t="s">
        <v>5310</v>
      </c>
    </row>
    <row r="5343" spans="1:1" x14ac:dyDescent="0.25">
      <c r="A5343" s="1" t="s">
        <v>5311</v>
      </c>
    </row>
    <row r="5344" spans="1:1" x14ac:dyDescent="0.25">
      <c r="A5344" s="1" t="s">
        <v>5312</v>
      </c>
    </row>
    <row r="5345" spans="1:1" x14ac:dyDescent="0.25">
      <c r="A5345" s="1" t="s">
        <v>5313</v>
      </c>
    </row>
    <row r="5346" spans="1:1" x14ac:dyDescent="0.25">
      <c r="A5346" s="1" t="s">
        <v>5314</v>
      </c>
    </row>
    <row r="5347" spans="1:1" x14ac:dyDescent="0.25">
      <c r="A5347" s="1" t="s">
        <v>5315</v>
      </c>
    </row>
    <row r="5348" spans="1:1" x14ac:dyDescent="0.25">
      <c r="A5348" s="1" t="s">
        <v>5316</v>
      </c>
    </row>
    <row r="5349" spans="1:1" x14ac:dyDescent="0.25">
      <c r="A5349" s="1" t="s">
        <v>5317</v>
      </c>
    </row>
    <row r="5350" spans="1:1" x14ac:dyDescent="0.25">
      <c r="A5350" s="1" t="s">
        <v>5318</v>
      </c>
    </row>
    <row r="5351" spans="1:1" x14ac:dyDescent="0.25">
      <c r="A5351" s="1" t="s">
        <v>5319</v>
      </c>
    </row>
    <row r="5352" spans="1:1" x14ac:dyDescent="0.25">
      <c r="A5352" s="1" t="s">
        <v>5320</v>
      </c>
    </row>
    <row r="5353" spans="1:1" x14ac:dyDescent="0.25">
      <c r="A5353" s="1" t="s">
        <v>5321</v>
      </c>
    </row>
    <row r="5354" spans="1:1" x14ac:dyDescent="0.25">
      <c r="A5354" s="1" t="s">
        <v>5322</v>
      </c>
    </row>
    <row r="5355" spans="1:1" x14ac:dyDescent="0.25">
      <c r="A5355" s="1" t="s">
        <v>5323</v>
      </c>
    </row>
    <row r="5356" spans="1:1" x14ac:dyDescent="0.25">
      <c r="A5356" s="1" t="s">
        <v>5324</v>
      </c>
    </row>
    <row r="5357" spans="1:1" x14ac:dyDescent="0.25">
      <c r="A5357" s="1" t="s">
        <v>5325</v>
      </c>
    </row>
    <row r="5358" spans="1:1" x14ac:dyDescent="0.25">
      <c r="A5358" s="1" t="s">
        <v>5326</v>
      </c>
    </row>
    <row r="5359" spans="1:1" x14ac:dyDescent="0.25">
      <c r="A5359" s="1" t="s">
        <v>5327</v>
      </c>
    </row>
    <row r="5360" spans="1:1" x14ac:dyDescent="0.25">
      <c r="A5360" s="1" t="s">
        <v>5328</v>
      </c>
    </row>
    <row r="5361" spans="1:1" x14ac:dyDescent="0.25">
      <c r="A5361" s="1" t="s">
        <v>5329</v>
      </c>
    </row>
    <row r="5362" spans="1:1" x14ac:dyDescent="0.25">
      <c r="A5362" s="1" t="s">
        <v>5330</v>
      </c>
    </row>
    <row r="5363" spans="1:1" x14ac:dyDescent="0.25">
      <c r="A5363" s="1" t="s">
        <v>5331</v>
      </c>
    </row>
    <row r="5364" spans="1:1" x14ac:dyDescent="0.25">
      <c r="A5364" s="1" t="s">
        <v>5332</v>
      </c>
    </row>
    <row r="5365" spans="1:1" x14ac:dyDescent="0.25">
      <c r="A5365" s="1" t="s">
        <v>5333</v>
      </c>
    </row>
    <row r="5366" spans="1:1" x14ac:dyDescent="0.25">
      <c r="A5366" s="1" t="s">
        <v>5334</v>
      </c>
    </row>
    <row r="5367" spans="1:1" x14ac:dyDescent="0.25">
      <c r="A5367" s="1" t="s">
        <v>5335</v>
      </c>
    </row>
    <row r="5368" spans="1:1" x14ac:dyDescent="0.25">
      <c r="A5368" s="1" t="s">
        <v>5336</v>
      </c>
    </row>
    <row r="5369" spans="1:1" x14ac:dyDescent="0.25">
      <c r="A5369" s="1" t="s">
        <v>5337</v>
      </c>
    </row>
    <row r="5370" spans="1:1" x14ac:dyDescent="0.25">
      <c r="A5370" s="1" t="s">
        <v>5338</v>
      </c>
    </row>
    <row r="5371" spans="1:1" x14ac:dyDescent="0.25">
      <c r="A5371" s="1" t="s">
        <v>5339</v>
      </c>
    </row>
    <row r="5372" spans="1:1" x14ac:dyDescent="0.25">
      <c r="A5372" s="1" t="s">
        <v>5340</v>
      </c>
    </row>
    <row r="5373" spans="1:1" x14ac:dyDescent="0.25">
      <c r="A5373" s="1" t="s">
        <v>5341</v>
      </c>
    </row>
    <row r="5374" spans="1:1" x14ac:dyDescent="0.25">
      <c r="A5374" s="1" t="s">
        <v>5342</v>
      </c>
    </row>
    <row r="5375" spans="1:1" x14ac:dyDescent="0.25">
      <c r="A5375" s="1" t="s">
        <v>5343</v>
      </c>
    </row>
    <row r="5376" spans="1:1" x14ac:dyDescent="0.25">
      <c r="A5376" s="1" t="s">
        <v>5344</v>
      </c>
    </row>
    <row r="5377" spans="1:1" x14ac:dyDescent="0.25">
      <c r="A5377" s="1" t="s">
        <v>5345</v>
      </c>
    </row>
    <row r="5378" spans="1:1" x14ac:dyDescent="0.25">
      <c r="A5378" s="1" t="s">
        <v>5346</v>
      </c>
    </row>
    <row r="5379" spans="1:1" x14ac:dyDescent="0.25">
      <c r="A5379" s="1" t="s">
        <v>5347</v>
      </c>
    </row>
    <row r="5380" spans="1:1" x14ac:dyDescent="0.25">
      <c r="A5380" s="1" t="s">
        <v>5348</v>
      </c>
    </row>
    <row r="5381" spans="1:1" x14ac:dyDescent="0.25">
      <c r="A5381" s="1" t="s">
        <v>5349</v>
      </c>
    </row>
    <row r="5382" spans="1:1" x14ac:dyDescent="0.25">
      <c r="A5382" s="1" t="s">
        <v>5350</v>
      </c>
    </row>
    <row r="5383" spans="1:1" x14ac:dyDescent="0.25">
      <c r="A5383" s="1" t="s">
        <v>5351</v>
      </c>
    </row>
    <row r="5384" spans="1:1" x14ac:dyDescent="0.25">
      <c r="A5384" s="1" t="s">
        <v>5352</v>
      </c>
    </row>
    <row r="5385" spans="1:1" x14ac:dyDescent="0.25">
      <c r="A5385" s="1" t="s">
        <v>5353</v>
      </c>
    </row>
    <row r="5386" spans="1:1" x14ac:dyDescent="0.25">
      <c r="A5386" s="1" t="s">
        <v>5354</v>
      </c>
    </row>
    <row r="5387" spans="1:1" x14ac:dyDescent="0.25">
      <c r="A5387" s="1" t="s">
        <v>5355</v>
      </c>
    </row>
    <row r="5388" spans="1:1" x14ac:dyDescent="0.25">
      <c r="A5388" s="1" t="s">
        <v>5356</v>
      </c>
    </row>
    <row r="5389" spans="1:1" x14ac:dyDescent="0.25">
      <c r="A5389" s="1" t="s">
        <v>5357</v>
      </c>
    </row>
    <row r="5390" spans="1:1" x14ac:dyDescent="0.25">
      <c r="A5390" s="1" t="s">
        <v>5358</v>
      </c>
    </row>
    <row r="5391" spans="1:1" x14ac:dyDescent="0.25">
      <c r="A5391" s="1" t="s">
        <v>5359</v>
      </c>
    </row>
    <row r="5392" spans="1:1" x14ac:dyDescent="0.25">
      <c r="A5392" s="1" t="s">
        <v>5360</v>
      </c>
    </row>
    <row r="5393" spans="1:1" x14ac:dyDescent="0.25">
      <c r="A5393" s="1" t="s">
        <v>5361</v>
      </c>
    </row>
    <row r="5394" spans="1:1" x14ac:dyDescent="0.25">
      <c r="A5394" s="1" t="s">
        <v>5362</v>
      </c>
    </row>
    <row r="5395" spans="1:1" x14ac:dyDescent="0.25">
      <c r="A5395" s="1" t="s">
        <v>5363</v>
      </c>
    </row>
    <row r="5396" spans="1:1" x14ac:dyDescent="0.25">
      <c r="A5396" s="1" t="s">
        <v>5364</v>
      </c>
    </row>
    <row r="5397" spans="1:1" x14ac:dyDescent="0.25">
      <c r="A5397" s="1" t="s">
        <v>5365</v>
      </c>
    </row>
    <row r="5398" spans="1:1" x14ac:dyDescent="0.25">
      <c r="A5398" s="1" t="s">
        <v>5366</v>
      </c>
    </row>
    <row r="5399" spans="1:1" x14ac:dyDescent="0.25">
      <c r="A5399" s="1" t="s">
        <v>5367</v>
      </c>
    </row>
    <row r="5400" spans="1:1" x14ac:dyDescent="0.25">
      <c r="A5400" s="1" t="s">
        <v>5368</v>
      </c>
    </row>
    <row r="5401" spans="1:1" x14ac:dyDescent="0.25">
      <c r="A5401" s="1" t="s">
        <v>5369</v>
      </c>
    </row>
    <row r="5402" spans="1:1" x14ac:dyDescent="0.25">
      <c r="A5402" s="1" t="s">
        <v>5370</v>
      </c>
    </row>
    <row r="5403" spans="1:1" x14ac:dyDescent="0.25">
      <c r="A5403" s="1" t="s">
        <v>5371</v>
      </c>
    </row>
    <row r="5404" spans="1:1" x14ac:dyDescent="0.25">
      <c r="A5404" s="1" t="s">
        <v>5372</v>
      </c>
    </row>
    <row r="5405" spans="1:1" x14ac:dyDescent="0.25">
      <c r="A5405" s="1" t="s">
        <v>5373</v>
      </c>
    </row>
    <row r="5406" spans="1:1" x14ac:dyDescent="0.25">
      <c r="A5406" s="1" t="s">
        <v>5374</v>
      </c>
    </row>
    <row r="5407" spans="1:1" x14ac:dyDescent="0.25">
      <c r="A5407" s="1" t="s">
        <v>5375</v>
      </c>
    </row>
    <row r="5408" spans="1:1" x14ac:dyDescent="0.25">
      <c r="A5408" s="1" t="s">
        <v>5376</v>
      </c>
    </row>
    <row r="5409" spans="1:1" x14ac:dyDescent="0.25">
      <c r="A5409" s="1" t="s">
        <v>5377</v>
      </c>
    </row>
    <row r="5410" spans="1:1" x14ac:dyDescent="0.25">
      <c r="A5410" s="1" t="s">
        <v>5378</v>
      </c>
    </row>
    <row r="5411" spans="1:1" x14ac:dyDescent="0.25">
      <c r="A5411" s="1" t="s">
        <v>5379</v>
      </c>
    </row>
    <row r="5412" spans="1:1" x14ac:dyDescent="0.25">
      <c r="A5412" s="1" t="s">
        <v>5380</v>
      </c>
    </row>
    <row r="5413" spans="1:1" x14ac:dyDescent="0.25">
      <c r="A5413" s="1" t="s">
        <v>5381</v>
      </c>
    </row>
    <row r="5414" spans="1:1" x14ac:dyDescent="0.25">
      <c r="A5414" s="1" t="s">
        <v>5382</v>
      </c>
    </row>
    <row r="5415" spans="1:1" x14ac:dyDescent="0.25">
      <c r="A5415" s="1" t="s">
        <v>5383</v>
      </c>
    </row>
    <row r="5416" spans="1:1" x14ac:dyDescent="0.25">
      <c r="A5416" s="1" t="s">
        <v>5384</v>
      </c>
    </row>
    <row r="5417" spans="1:1" x14ac:dyDescent="0.25">
      <c r="A5417" s="1" t="s">
        <v>5385</v>
      </c>
    </row>
    <row r="5418" spans="1:1" x14ac:dyDescent="0.25">
      <c r="A5418" s="1" t="s">
        <v>5386</v>
      </c>
    </row>
    <row r="5419" spans="1:1" x14ac:dyDescent="0.25">
      <c r="A5419" s="1" t="s">
        <v>5387</v>
      </c>
    </row>
    <row r="5420" spans="1:1" x14ac:dyDescent="0.25">
      <c r="A5420" s="1" t="s">
        <v>5388</v>
      </c>
    </row>
    <row r="5421" spans="1:1" x14ac:dyDescent="0.25">
      <c r="A5421" s="1" t="s">
        <v>5389</v>
      </c>
    </row>
    <row r="5422" spans="1:1" x14ac:dyDescent="0.25">
      <c r="A5422" s="1" t="s">
        <v>5390</v>
      </c>
    </row>
    <row r="5423" spans="1:1" x14ac:dyDescent="0.25">
      <c r="A5423" s="1" t="s">
        <v>5391</v>
      </c>
    </row>
    <row r="5424" spans="1:1" x14ac:dyDescent="0.25">
      <c r="A5424" s="1" t="s">
        <v>5392</v>
      </c>
    </row>
    <row r="5425" spans="1:1" x14ac:dyDescent="0.25">
      <c r="A5425" s="1" t="s">
        <v>5393</v>
      </c>
    </row>
    <row r="5426" spans="1:1" x14ac:dyDescent="0.25">
      <c r="A5426" s="1" t="s">
        <v>5394</v>
      </c>
    </row>
    <row r="5427" spans="1:1" x14ac:dyDescent="0.25">
      <c r="A5427" s="1" t="s">
        <v>5395</v>
      </c>
    </row>
    <row r="5428" spans="1:1" x14ac:dyDescent="0.25">
      <c r="A5428" s="1" t="s">
        <v>5396</v>
      </c>
    </row>
    <row r="5429" spans="1:1" x14ac:dyDescent="0.25">
      <c r="A5429" s="1" t="s">
        <v>5397</v>
      </c>
    </row>
    <row r="5430" spans="1:1" x14ac:dyDescent="0.25">
      <c r="A5430" s="1" t="s">
        <v>5398</v>
      </c>
    </row>
    <row r="5431" spans="1:1" x14ac:dyDescent="0.25">
      <c r="A5431" s="1" t="s">
        <v>5399</v>
      </c>
    </row>
    <row r="5432" spans="1:1" x14ac:dyDescent="0.25">
      <c r="A5432" s="1" t="s">
        <v>5400</v>
      </c>
    </row>
    <row r="5433" spans="1:1" x14ac:dyDescent="0.25">
      <c r="A5433" s="1" t="s">
        <v>5401</v>
      </c>
    </row>
    <row r="5434" spans="1:1" x14ac:dyDescent="0.25">
      <c r="A5434" s="1" t="s">
        <v>5402</v>
      </c>
    </row>
    <row r="5435" spans="1:1" x14ac:dyDescent="0.25">
      <c r="A5435" s="1" t="s">
        <v>5403</v>
      </c>
    </row>
    <row r="5436" spans="1:1" x14ac:dyDescent="0.25">
      <c r="A5436" s="1" t="s">
        <v>5404</v>
      </c>
    </row>
    <row r="5437" spans="1:1" x14ac:dyDescent="0.25">
      <c r="A5437" s="1" t="s">
        <v>5405</v>
      </c>
    </row>
    <row r="5438" spans="1:1" x14ac:dyDescent="0.25">
      <c r="A5438" s="1" t="s">
        <v>5406</v>
      </c>
    </row>
    <row r="5439" spans="1:1" x14ac:dyDescent="0.25">
      <c r="A5439" s="1" t="s">
        <v>5407</v>
      </c>
    </row>
    <row r="5440" spans="1:1" x14ac:dyDescent="0.25">
      <c r="A5440" s="1" t="s">
        <v>5408</v>
      </c>
    </row>
    <row r="5441" spans="1:1" x14ac:dyDescent="0.25">
      <c r="A5441" s="1" t="s">
        <v>5409</v>
      </c>
    </row>
    <row r="5442" spans="1:1" x14ac:dyDescent="0.25">
      <c r="A5442" s="1" t="s">
        <v>5410</v>
      </c>
    </row>
    <row r="5443" spans="1:1" x14ac:dyDescent="0.25">
      <c r="A5443" s="1" t="s">
        <v>5411</v>
      </c>
    </row>
    <row r="5444" spans="1:1" x14ac:dyDescent="0.25">
      <c r="A5444" s="1" t="s">
        <v>5412</v>
      </c>
    </row>
    <row r="5445" spans="1:1" x14ac:dyDescent="0.25">
      <c r="A5445" s="1" t="s">
        <v>5413</v>
      </c>
    </row>
    <row r="5446" spans="1:1" x14ac:dyDescent="0.25">
      <c r="A5446" s="1" t="s">
        <v>5414</v>
      </c>
    </row>
    <row r="5447" spans="1:1" x14ac:dyDescent="0.25">
      <c r="A5447" s="1" t="s">
        <v>5415</v>
      </c>
    </row>
    <row r="5448" spans="1:1" x14ac:dyDescent="0.25">
      <c r="A5448" s="1" t="s">
        <v>5416</v>
      </c>
    </row>
    <row r="5449" spans="1:1" x14ac:dyDescent="0.25">
      <c r="A5449" s="1" t="s">
        <v>5417</v>
      </c>
    </row>
    <row r="5450" spans="1:1" x14ac:dyDescent="0.25">
      <c r="A5450" s="1" t="s">
        <v>5418</v>
      </c>
    </row>
    <row r="5451" spans="1:1" x14ac:dyDescent="0.25">
      <c r="A5451" s="1" t="s">
        <v>5419</v>
      </c>
    </row>
    <row r="5452" spans="1:1" x14ac:dyDescent="0.25">
      <c r="A5452" s="1" t="s">
        <v>5420</v>
      </c>
    </row>
    <row r="5453" spans="1:1" x14ac:dyDescent="0.25">
      <c r="A5453" s="1" t="s">
        <v>5421</v>
      </c>
    </row>
    <row r="5454" spans="1:1" x14ac:dyDescent="0.25">
      <c r="A5454" s="1" t="s">
        <v>5422</v>
      </c>
    </row>
    <row r="5455" spans="1:1" x14ac:dyDescent="0.25">
      <c r="A5455" s="1" t="s">
        <v>5423</v>
      </c>
    </row>
    <row r="5456" spans="1:1" x14ac:dyDescent="0.25">
      <c r="A5456" s="1" t="s">
        <v>5424</v>
      </c>
    </row>
    <row r="5457" spans="1:1" x14ac:dyDescent="0.25">
      <c r="A5457" s="1" t="s">
        <v>5425</v>
      </c>
    </row>
    <row r="5458" spans="1:1" x14ac:dyDescent="0.25">
      <c r="A5458" s="1" t="s">
        <v>5426</v>
      </c>
    </row>
    <row r="5459" spans="1:1" x14ac:dyDescent="0.25">
      <c r="A5459" s="1" t="s">
        <v>5427</v>
      </c>
    </row>
    <row r="5460" spans="1:1" x14ac:dyDescent="0.25">
      <c r="A5460" s="1" t="s">
        <v>5428</v>
      </c>
    </row>
    <row r="5461" spans="1:1" x14ac:dyDescent="0.25">
      <c r="A5461" s="1" t="s">
        <v>5429</v>
      </c>
    </row>
    <row r="5462" spans="1:1" x14ac:dyDescent="0.25">
      <c r="A5462" s="1" t="s">
        <v>5430</v>
      </c>
    </row>
    <row r="5463" spans="1:1" x14ac:dyDescent="0.25">
      <c r="A5463" s="1" t="s">
        <v>5431</v>
      </c>
    </row>
    <row r="5464" spans="1:1" x14ac:dyDescent="0.25">
      <c r="A5464" s="1" t="s">
        <v>5432</v>
      </c>
    </row>
    <row r="5465" spans="1:1" x14ac:dyDescent="0.25">
      <c r="A5465" s="1" t="s">
        <v>5433</v>
      </c>
    </row>
    <row r="5466" spans="1:1" x14ac:dyDescent="0.25">
      <c r="A5466" s="1" t="s">
        <v>5434</v>
      </c>
    </row>
    <row r="5467" spans="1:1" x14ac:dyDescent="0.25">
      <c r="A5467" s="1" t="s">
        <v>5435</v>
      </c>
    </row>
    <row r="5468" spans="1:1" x14ac:dyDescent="0.25">
      <c r="A5468" s="1" t="s">
        <v>5436</v>
      </c>
    </row>
    <row r="5469" spans="1:1" x14ac:dyDescent="0.25">
      <c r="A5469" s="1" t="s">
        <v>5437</v>
      </c>
    </row>
    <row r="5470" spans="1:1" x14ac:dyDescent="0.25">
      <c r="A5470" s="1" t="s">
        <v>5438</v>
      </c>
    </row>
    <row r="5471" spans="1:1" x14ac:dyDescent="0.25">
      <c r="A5471" s="1" t="s">
        <v>5439</v>
      </c>
    </row>
    <row r="5472" spans="1:1" x14ac:dyDescent="0.25">
      <c r="A5472" s="1" t="s">
        <v>5440</v>
      </c>
    </row>
    <row r="5473" spans="1:1" x14ac:dyDescent="0.25">
      <c r="A5473" s="1" t="s">
        <v>5441</v>
      </c>
    </row>
    <row r="5474" spans="1:1" x14ac:dyDescent="0.25">
      <c r="A5474" s="1" t="s">
        <v>5442</v>
      </c>
    </row>
    <row r="5475" spans="1:1" x14ac:dyDescent="0.25">
      <c r="A5475" s="1" t="s">
        <v>5443</v>
      </c>
    </row>
    <row r="5476" spans="1:1" x14ac:dyDescent="0.25">
      <c r="A5476" s="1" t="s">
        <v>5444</v>
      </c>
    </row>
    <row r="5477" spans="1:1" x14ac:dyDescent="0.25">
      <c r="A5477" s="1" t="s">
        <v>5445</v>
      </c>
    </row>
    <row r="5478" spans="1:1" x14ac:dyDescent="0.25">
      <c r="A5478" s="1" t="s">
        <v>5446</v>
      </c>
    </row>
    <row r="5479" spans="1:1" x14ac:dyDescent="0.25">
      <c r="A5479" s="1" t="s">
        <v>5447</v>
      </c>
    </row>
    <row r="5480" spans="1:1" x14ac:dyDescent="0.25">
      <c r="A5480" s="1" t="s">
        <v>5448</v>
      </c>
    </row>
    <row r="5481" spans="1:1" x14ac:dyDescent="0.25">
      <c r="A5481" s="1" t="s">
        <v>5449</v>
      </c>
    </row>
    <row r="5482" spans="1:1" x14ac:dyDescent="0.25">
      <c r="A5482" s="1" t="s">
        <v>5450</v>
      </c>
    </row>
    <row r="5483" spans="1:1" x14ac:dyDescent="0.25">
      <c r="A5483" s="1" t="s">
        <v>5451</v>
      </c>
    </row>
    <row r="5484" spans="1:1" x14ac:dyDescent="0.25">
      <c r="A5484" s="1" t="s">
        <v>5452</v>
      </c>
    </row>
    <row r="5485" spans="1:1" x14ac:dyDescent="0.25">
      <c r="A5485" s="1" t="s">
        <v>5453</v>
      </c>
    </row>
    <row r="5486" spans="1:1" x14ac:dyDescent="0.25">
      <c r="A5486" s="1" t="s">
        <v>5454</v>
      </c>
    </row>
    <row r="5487" spans="1:1" x14ac:dyDescent="0.25">
      <c r="A5487" s="1" t="s">
        <v>5455</v>
      </c>
    </row>
    <row r="5488" spans="1:1" x14ac:dyDescent="0.25">
      <c r="A5488" s="1" t="s">
        <v>5456</v>
      </c>
    </row>
    <row r="5489" spans="1:1" x14ac:dyDescent="0.25">
      <c r="A5489" s="1" t="s">
        <v>5457</v>
      </c>
    </row>
    <row r="5490" spans="1:1" x14ac:dyDescent="0.25">
      <c r="A5490" s="1" t="s">
        <v>5458</v>
      </c>
    </row>
    <row r="5491" spans="1:1" x14ac:dyDescent="0.25">
      <c r="A5491" s="1" t="s">
        <v>5459</v>
      </c>
    </row>
    <row r="5492" spans="1:1" x14ac:dyDescent="0.25">
      <c r="A5492" s="1" t="s">
        <v>5460</v>
      </c>
    </row>
    <row r="5493" spans="1:1" x14ac:dyDescent="0.25">
      <c r="A5493" s="1" t="s">
        <v>5461</v>
      </c>
    </row>
    <row r="5494" spans="1:1" x14ac:dyDescent="0.25">
      <c r="A5494" s="1" t="s">
        <v>5462</v>
      </c>
    </row>
    <row r="5495" spans="1:1" x14ac:dyDescent="0.25">
      <c r="A5495" s="1" t="s">
        <v>5463</v>
      </c>
    </row>
    <row r="5496" spans="1:1" x14ac:dyDescent="0.25">
      <c r="A5496" s="1" t="s">
        <v>5464</v>
      </c>
    </row>
    <row r="5497" spans="1:1" x14ac:dyDescent="0.25">
      <c r="A5497" s="1" t="s">
        <v>5465</v>
      </c>
    </row>
    <row r="5498" spans="1:1" x14ac:dyDescent="0.25">
      <c r="A5498" s="1" t="s">
        <v>5466</v>
      </c>
    </row>
    <row r="5499" spans="1:1" x14ac:dyDescent="0.25">
      <c r="A5499" s="1" t="s">
        <v>5467</v>
      </c>
    </row>
    <row r="5500" spans="1:1" x14ac:dyDescent="0.25">
      <c r="A5500" s="1" t="s">
        <v>5468</v>
      </c>
    </row>
    <row r="5501" spans="1:1" x14ac:dyDescent="0.25">
      <c r="A5501" s="1" t="s">
        <v>5469</v>
      </c>
    </row>
    <row r="5502" spans="1:1" x14ac:dyDescent="0.25">
      <c r="A5502" s="1" t="s">
        <v>5470</v>
      </c>
    </row>
    <row r="5503" spans="1:1" x14ac:dyDescent="0.25">
      <c r="A5503" s="1" t="s">
        <v>5471</v>
      </c>
    </row>
    <row r="5504" spans="1:1" x14ac:dyDescent="0.25">
      <c r="A5504" s="1" t="s">
        <v>5472</v>
      </c>
    </row>
    <row r="5505" spans="1:1" x14ac:dyDescent="0.25">
      <c r="A5505" s="1" t="s">
        <v>5473</v>
      </c>
    </row>
    <row r="5506" spans="1:1" x14ac:dyDescent="0.25">
      <c r="A5506" s="1" t="s">
        <v>5474</v>
      </c>
    </row>
    <row r="5507" spans="1:1" x14ac:dyDescent="0.25">
      <c r="A5507" s="1" t="s">
        <v>5475</v>
      </c>
    </row>
    <row r="5508" spans="1:1" x14ac:dyDescent="0.25">
      <c r="A5508" s="1" t="s">
        <v>5476</v>
      </c>
    </row>
    <row r="5509" spans="1:1" x14ac:dyDescent="0.25">
      <c r="A5509" s="1" t="s">
        <v>5477</v>
      </c>
    </row>
    <row r="5510" spans="1:1" x14ac:dyDescent="0.25">
      <c r="A5510" s="1" t="s">
        <v>5478</v>
      </c>
    </row>
    <row r="5511" spans="1:1" x14ac:dyDescent="0.25">
      <c r="A5511" s="1" t="s">
        <v>5479</v>
      </c>
    </row>
    <row r="5512" spans="1:1" x14ac:dyDescent="0.25">
      <c r="A5512" s="1" t="s">
        <v>5480</v>
      </c>
    </row>
    <row r="5513" spans="1:1" x14ac:dyDescent="0.25">
      <c r="A5513" s="1" t="s">
        <v>5481</v>
      </c>
    </row>
    <row r="5514" spans="1:1" x14ac:dyDescent="0.25">
      <c r="A5514" s="1" t="s">
        <v>5482</v>
      </c>
    </row>
    <row r="5515" spans="1:1" x14ac:dyDescent="0.25">
      <c r="A5515" s="1" t="s">
        <v>5483</v>
      </c>
    </row>
    <row r="5516" spans="1:1" x14ac:dyDescent="0.25">
      <c r="A5516" s="1" t="s">
        <v>5484</v>
      </c>
    </row>
    <row r="5517" spans="1:1" x14ac:dyDescent="0.25">
      <c r="A5517" s="1" t="s">
        <v>5485</v>
      </c>
    </row>
    <row r="5518" spans="1:1" x14ac:dyDescent="0.25">
      <c r="A5518" s="1" t="s">
        <v>5486</v>
      </c>
    </row>
    <row r="5519" spans="1:1" x14ac:dyDescent="0.25">
      <c r="A5519" s="1" t="s">
        <v>5487</v>
      </c>
    </row>
    <row r="5520" spans="1:1" x14ac:dyDescent="0.25">
      <c r="A5520" s="1" t="s">
        <v>5488</v>
      </c>
    </row>
    <row r="5521" spans="1:1" x14ac:dyDescent="0.25">
      <c r="A5521" s="1" t="s">
        <v>5489</v>
      </c>
    </row>
    <row r="5522" spans="1:1" x14ac:dyDescent="0.25">
      <c r="A5522" s="1" t="s">
        <v>5490</v>
      </c>
    </row>
    <row r="5523" spans="1:1" x14ac:dyDescent="0.25">
      <c r="A5523" s="1" t="s">
        <v>5491</v>
      </c>
    </row>
    <row r="5524" spans="1:1" x14ac:dyDescent="0.25">
      <c r="A5524" s="1" t="s">
        <v>5492</v>
      </c>
    </row>
    <row r="5525" spans="1:1" x14ac:dyDescent="0.25">
      <c r="A5525" s="1" t="s">
        <v>5493</v>
      </c>
    </row>
    <row r="5526" spans="1:1" x14ac:dyDescent="0.25">
      <c r="A5526" s="1" t="s">
        <v>5494</v>
      </c>
    </row>
    <row r="5527" spans="1:1" x14ac:dyDescent="0.25">
      <c r="A5527" s="1" t="s">
        <v>5495</v>
      </c>
    </row>
    <row r="5528" spans="1:1" x14ac:dyDescent="0.25">
      <c r="A5528" s="1" t="s">
        <v>5496</v>
      </c>
    </row>
    <row r="5529" spans="1:1" x14ac:dyDescent="0.25">
      <c r="A5529" s="1" t="s">
        <v>5497</v>
      </c>
    </row>
    <row r="5530" spans="1:1" x14ac:dyDescent="0.25">
      <c r="A5530" s="1" t="s">
        <v>5498</v>
      </c>
    </row>
    <row r="5531" spans="1:1" x14ac:dyDescent="0.25">
      <c r="A5531" s="1" t="s">
        <v>5499</v>
      </c>
    </row>
    <row r="5532" spans="1:1" x14ac:dyDescent="0.25">
      <c r="A5532" s="1" t="s">
        <v>5500</v>
      </c>
    </row>
    <row r="5533" spans="1:1" x14ac:dyDescent="0.25">
      <c r="A5533" s="1" t="s">
        <v>5501</v>
      </c>
    </row>
    <row r="5534" spans="1:1" x14ac:dyDescent="0.25">
      <c r="A5534" s="1" t="s">
        <v>5502</v>
      </c>
    </row>
    <row r="5535" spans="1:1" x14ac:dyDescent="0.25">
      <c r="A5535" s="1" t="s">
        <v>5503</v>
      </c>
    </row>
    <row r="5536" spans="1:1" x14ac:dyDescent="0.25">
      <c r="A5536" s="1" t="s">
        <v>5504</v>
      </c>
    </row>
    <row r="5537" spans="1:1" x14ac:dyDescent="0.25">
      <c r="A5537" s="1" t="s">
        <v>5505</v>
      </c>
    </row>
    <row r="5538" spans="1:1" x14ac:dyDescent="0.25">
      <c r="A5538" s="1" t="s">
        <v>5506</v>
      </c>
    </row>
    <row r="5539" spans="1:1" x14ac:dyDescent="0.25">
      <c r="A5539" s="1" t="s">
        <v>5507</v>
      </c>
    </row>
    <row r="5540" spans="1:1" x14ac:dyDescent="0.25">
      <c r="A5540" s="1" t="s">
        <v>5508</v>
      </c>
    </row>
    <row r="5541" spans="1:1" x14ac:dyDescent="0.25">
      <c r="A5541" s="1" t="s">
        <v>5509</v>
      </c>
    </row>
    <row r="5542" spans="1:1" x14ac:dyDescent="0.25">
      <c r="A5542" s="1" t="s">
        <v>5510</v>
      </c>
    </row>
    <row r="5543" spans="1:1" x14ac:dyDescent="0.25">
      <c r="A5543" s="1" t="s">
        <v>5511</v>
      </c>
    </row>
    <row r="5544" spans="1:1" x14ac:dyDescent="0.25">
      <c r="A5544" s="1" t="s">
        <v>5512</v>
      </c>
    </row>
    <row r="5545" spans="1:1" x14ac:dyDescent="0.25">
      <c r="A5545" s="1" t="s">
        <v>5513</v>
      </c>
    </row>
    <row r="5546" spans="1:1" x14ac:dyDescent="0.25">
      <c r="A5546" s="1" t="s">
        <v>5514</v>
      </c>
    </row>
    <row r="5547" spans="1:1" x14ac:dyDescent="0.25">
      <c r="A5547" s="1" t="s">
        <v>5515</v>
      </c>
    </row>
    <row r="5548" spans="1:1" x14ac:dyDescent="0.25">
      <c r="A5548" s="1" t="s">
        <v>5516</v>
      </c>
    </row>
    <row r="5549" spans="1:1" x14ac:dyDescent="0.25">
      <c r="A5549" s="1" t="s">
        <v>5517</v>
      </c>
    </row>
    <row r="5550" spans="1:1" x14ac:dyDescent="0.25">
      <c r="A5550" s="1" t="s">
        <v>5518</v>
      </c>
    </row>
    <row r="5551" spans="1:1" x14ac:dyDescent="0.25">
      <c r="A5551" s="1" t="s">
        <v>5519</v>
      </c>
    </row>
    <row r="5552" spans="1:1" x14ac:dyDescent="0.25">
      <c r="A5552" s="1" t="s">
        <v>5520</v>
      </c>
    </row>
    <row r="5553" spans="1:1" x14ac:dyDescent="0.25">
      <c r="A5553" s="1" t="s">
        <v>5521</v>
      </c>
    </row>
    <row r="5554" spans="1:1" x14ac:dyDescent="0.25">
      <c r="A5554" s="1" t="s">
        <v>5522</v>
      </c>
    </row>
    <row r="5555" spans="1:1" x14ac:dyDescent="0.25">
      <c r="A5555" s="1" t="s">
        <v>5523</v>
      </c>
    </row>
    <row r="5556" spans="1:1" x14ac:dyDescent="0.25">
      <c r="A5556" s="1" t="s">
        <v>5524</v>
      </c>
    </row>
    <row r="5557" spans="1:1" x14ac:dyDescent="0.25">
      <c r="A5557" s="1" t="s">
        <v>5525</v>
      </c>
    </row>
    <row r="5558" spans="1:1" x14ac:dyDescent="0.25">
      <c r="A5558" s="1" t="s">
        <v>5526</v>
      </c>
    </row>
    <row r="5559" spans="1:1" x14ac:dyDescent="0.25">
      <c r="A5559" s="1" t="s">
        <v>5527</v>
      </c>
    </row>
    <row r="5560" spans="1:1" x14ac:dyDescent="0.25">
      <c r="A5560" s="1" t="s">
        <v>5528</v>
      </c>
    </row>
    <row r="5561" spans="1:1" x14ac:dyDescent="0.25">
      <c r="A5561" s="1" t="s">
        <v>5529</v>
      </c>
    </row>
    <row r="5562" spans="1:1" x14ac:dyDescent="0.25">
      <c r="A5562" s="1" t="s">
        <v>5530</v>
      </c>
    </row>
    <row r="5563" spans="1:1" x14ac:dyDescent="0.25">
      <c r="A5563" s="1" t="s">
        <v>5531</v>
      </c>
    </row>
    <row r="5564" spans="1:1" x14ac:dyDescent="0.25">
      <c r="A5564" s="1" t="s">
        <v>5532</v>
      </c>
    </row>
    <row r="5565" spans="1:1" x14ac:dyDescent="0.25">
      <c r="A5565" s="1" t="s">
        <v>5533</v>
      </c>
    </row>
    <row r="5566" spans="1:1" x14ac:dyDescent="0.25">
      <c r="A5566" s="1" t="s">
        <v>5534</v>
      </c>
    </row>
    <row r="5567" spans="1:1" x14ac:dyDescent="0.25">
      <c r="A5567" s="1" t="s">
        <v>5535</v>
      </c>
    </row>
    <row r="5568" spans="1:1" x14ac:dyDescent="0.25">
      <c r="A5568" s="1" t="s">
        <v>5536</v>
      </c>
    </row>
    <row r="5569" spans="1:1" x14ac:dyDescent="0.25">
      <c r="A5569" s="1" t="s">
        <v>5537</v>
      </c>
    </row>
    <row r="5570" spans="1:1" x14ac:dyDescent="0.25">
      <c r="A5570" s="1" t="s">
        <v>5538</v>
      </c>
    </row>
    <row r="5571" spans="1:1" x14ac:dyDescent="0.25">
      <c r="A5571" s="1" t="s">
        <v>5539</v>
      </c>
    </row>
    <row r="5572" spans="1:1" x14ac:dyDescent="0.25">
      <c r="A5572" s="1" t="s">
        <v>5540</v>
      </c>
    </row>
    <row r="5573" spans="1:1" x14ac:dyDescent="0.25">
      <c r="A5573" s="1" t="s">
        <v>5541</v>
      </c>
    </row>
    <row r="5574" spans="1:1" x14ac:dyDescent="0.25">
      <c r="A5574" s="1" t="s">
        <v>5542</v>
      </c>
    </row>
    <row r="5575" spans="1:1" x14ac:dyDescent="0.25">
      <c r="A5575" s="1" t="s">
        <v>5543</v>
      </c>
    </row>
    <row r="5576" spans="1:1" x14ac:dyDescent="0.25">
      <c r="A5576" s="1" t="s">
        <v>5544</v>
      </c>
    </row>
    <row r="5577" spans="1:1" x14ac:dyDescent="0.25">
      <c r="A5577" s="1" t="s">
        <v>5545</v>
      </c>
    </row>
    <row r="5578" spans="1:1" x14ac:dyDescent="0.25">
      <c r="A5578" s="1" t="s">
        <v>5546</v>
      </c>
    </row>
    <row r="5579" spans="1:1" x14ac:dyDescent="0.25">
      <c r="A5579" s="1" t="s">
        <v>5547</v>
      </c>
    </row>
    <row r="5580" spans="1:1" x14ac:dyDescent="0.25">
      <c r="A5580" s="1" t="s">
        <v>5548</v>
      </c>
    </row>
    <row r="5581" spans="1:1" x14ac:dyDescent="0.25">
      <c r="A5581" s="1" t="s">
        <v>5549</v>
      </c>
    </row>
    <row r="5582" spans="1:1" x14ac:dyDescent="0.25">
      <c r="A5582" s="1" t="s">
        <v>5550</v>
      </c>
    </row>
    <row r="5583" spans="1:1" x14ac:dyDescent="0.25">
      <c r="A5583" s="1" t="s">
        <v>5551</v>
      </c>
    </row>
    <row r="5584" spans="1:1" x14ac:dyDescent="0.25">
      <c r="A5584" s="1" t="s">
        <v>5552</v>
      </c>
    </row>
    <row r="5585" spans="1:1" x14ac:dyDescent="0.25">
      <c r="A5585" s="1" t="s">
        <v>5553</v>
      </c>
    </row>
    <row r="5586" spans="1:1" x14ac:dyDescent="0.25">
      <c r="A5586" s="1" t="s">
        <v>5554</v>
      </c>
    </row>
    <row r="5587" spans="1:1" x14ac:dyDescent="0.25">
      <c r="A5587" s="1" t="s">
        <v>5555</v>
      </c>
    </row>
    <row r="5588" spans="1:1" x14ac:dyDescent="0.25">
      <c r="A5588" s="1" t="s">
        <v>5556</v>
      </c>
    </row>
    <row r="5589" spans="1:1" x14ac:dyDescent="0.25">
      <c r="A5589" s="1" t="s">
        <v>5557</v>
      </c>
    </row>
    <row r="5590" spans="1:1" x14ac:dyDescent="0.25">
      <c r="A5590" s="1" t="s">
        <v>5558</v>
      </c>
    </row>
    <row r="5591" spans="1:1" x14ac:dyDescent="0.25">
      <c r="A5591" s="1" t="s">
        <v>5559</v>
      </c>
    </row>
    <row r="5592" spans="1:1" x14ac:dyDescent="0.25">
      <c r="A5592" s="1" t="s">
        <v>5560</v>
      </c>
    </row>
    <row r="5593" spans="1:1" x14ac:dyDescent="0.25">
      <c r="A5593" s="1" t="s">
        <v>5561</v>
      </c>
    </row>
    <row r="5594" spans="1:1" x14ac:dyDescent="0.25">
      <c r="A5594" s="1" t="s">
        <v>5562</v>
      </c>
    </row>
    <row r="5595" spans="1:1" x14ac:dyDescent="0.25">
      <c r="A5595" s="1" t="s">
        <v>5563</v>
      </c>
    </row>
    <row r="5596" spans="1:1" x14ac:dyDescent="0.25">
      <c r="A5596" s="1" t="s">
        <v>5564</v>
      </c>
    </row>
    <row r="5597" spans="1:1" x14ac:dyDescent="0.25">
      <c r="A5597" s="1" t="s">
        <v>5565</v>
      </c>
    </row>
    <row r="5598" spans="1:1" x14ac:dyDescent="0.25">
      <c r="A5598" s="1" t="s">
        <v>5566</v>
      </c>
    </row>
    <row r="5599" spans="1:1" x14ac:dyDescent="0.25">
      <c r="A5599" s="1" t="s">
        <v>5567</v>
      </c>
    </row>
    <row r="5600" spans="1:1" x14ac:dyDescent="0.25">
      <c r="A5600" s="1" t="s">
        <v>5568</v>
      </c>
    </row>
    <row r="5601" spans="1:1" x14ac:dyDescent="0.25">
      <c r="A5601" s="1" t="s">
        <v>5569</v>
      </c>
    </row>
    <row r="5602" spans="1:1" x14ac:dyDescent="0.25">
      <c r="A5602" s="1" t="s">
        <v>5570</v>
      </c>
    </row>
    <row r="5603" spans="1:1" x14ac:dyDescent="0.25">
      <c r="A5603" s="1" t="s">
        <v>5571</v>
      </c>
    </row>
    <row r="5604" spans="1:1" x14ac:dyDescent="0.25">
      <c r="A5604" s="1" t="s">
        <v>5572</v>
      </c>
    </row>
    <row r="5605" spans="1:1" x14ac:dyDescent="0.25">
      <c r="A5605" s="1" t="s">
        <v>5573</v>
      </c>
    </row>
    <row r="5606" spans="1:1" x14ac:dyDescent="0.25">
      <c r="A5606" s="1" t="s">
        <v>5574</v>
      </c>
    </row>
    <row r="5607" spans="1:1" x14ac:dyDescent="0.25">
      <c r="A5607" s="1" t="s">
        <v>5575</v>
      </c>
    </row>
    <row r="5608" spans="1:1" x14ac:dyDescent="0.25">
      <c r="A5608" s="1" t="s">
        <v>5576</v>
      </c>
    </row>
    <row r="5609" spans="1:1" x14ac:dyDescent="0.25">
      <c r="A5609" s="1" t="s">
        <v>5577</v>
      </c>
    </row>
    <row r="5610" spans="1:1" x14ac:dyDescent="0.25">
      <c r="A5610" s="1" t="s">
        <v>5578</v>
      </c>
    </row>
    <row r="5611" spans="1:1" x14ac:dyDescent="0.25">
      <c r="A5611" s="1" t="s">
        <v>5579</v>
      </c>
    </row>
    <row r="5612" spans="1:1" x14ac:dyDescent="0.25">
      <c r="A5612" s="1" t="s">
        <v>5580</v>
      </c>
    </row>
    <row r="5613" spans="1:1" x14ac:dyDescent="0.25">
      <c r="A5613" s="1" t="s">
        <v>5581</v>
      </c>
    </row>
    <row r="5614" spans="1:1" x14ac:dyDescent="0.25">
      <c r="A5614" s="1" t="s">
        <v>5582</v>
      </c>
    </row>
    <row r="5615" spans="1:1" x14ac:dyDescent="0.25">
      <c r="A5615" s="1" t="s">
        <v>5583</v>
      </c>
    </row>
    <row r="5616" spans="1:1" x14ac:dyDescent="0.25">
      <c r="A5616" s="1" t="s">
        <v>5584</v>
      </c>
    </row>
    <row r="5617" spans="1:1" x14ac:dyDescent="0.25">
      <c r="A5617" s="1" t="s">
        <v>5585</v>
      </c>
    </row>
    <row r="5618" spans="1:1" x14ac:dyDescent="0.25">
      <c r="A5618" s="1" t="s">
        <v>5586</v>
      </c>
    </row>
    <row r="5619" spans="1:1" x14ac:dyDescent="0.25">
      <c r="A5619" s="1" t="s">
        <v>5587</v>
      </c>
    </row>
    <row r="5620" spans="1:1" x14ac:dyDescent="0.25">
      <c r="A5620" s="1" t="s">
        <v>5588</v>
      </c>
    </row>
    <row r="5621" spans="1:1" x14ac:dyDescent="0.25">
      <c r="A5621" s="1" t="s">
        <v>5589</v>
      </c>
    </row>
    <row r="5622" spans="1:1" x14ac:dyDescent="0.25">
      <c r="A5622" s="1" t="s">
        <v>5590</v>
      </c>
    </row>
    <row r="5623" spans="1:1" x14ac:dyDescent="0.25">
      <c r="A5623" s="1" t="s">
        <v>5591</v>
      </c>
    </row>
    <row r="5624" spans="1:1" x14ac:dyDescent="0.25">
      <c r="A5624" s="1" t="s">
        <v>5592</v>
      </c>
    </row>
    <row r="5625" spans="1:1" x14ac:dyDescent="0.25">
      <c r="A5625" s="1" t="s">
        <v>5593</v>
      </c>
    </row>
    <row r="5626" spans="1:1" x14ac:dyDescent="0.25">
      <c r="A5626" s="1" t="s">
        <v>5594</v>
      </c>
    </row>
    <row r="5627" spans="1:1" x14ac:dyDescent="0.25">
      <c r="A5627" s="1" t="s">
        <v>5595</v>
      </c>
    </row>
    <row r="5628" spans="1:1" x14ac:dyDescent="0.25">
      <c r="A5628" s="1" t="s">
        <v>5596</v>
      </c>
    </row>
    <row r="5629" spans="1:1" x14ac:dyDescent="0.25">
      <c r="A5629" s="1" t="s">
        <v>5597</v>
      </c>
    </row>
    <row r="5630" spans="1:1" x14ac:dyDescent="0.25">
      <c r="A5630" s="1" t="s">
        <v>5598</v>
      </c>
    </row>
    <row r="5631" spans="1:1" x14ac:dyDescent="0.25">
      <c r="A5631" s="1" t="s">
        <v>5599</v>
      </c>
    </row>
    <row r="5632" spans="1:1" x14ac:dyDescent="0.25">
      <c r="A5632" s="1" t="s">
        <v>5600</v>
      </c>
    </row>
    <row r="5633" spans="1:1" x14ac:dyDescent="0.25">
      <c r="A5633" s="1" t="s">
        <v>5601</v>
      </c>
    </row>
    <row r="5634" spans="1:1" x14ac:dyDescent="0.25">
      <c r="A5634" s="1" t="s">
        <v>5602</v>
      </c>
    </row>
    <row r="5635" spans="1:1" x14ac:dyDescent="0.25">
      <c r="A5635" s="1" t="s">
        <v>5603</v>
      </c>
    </row>
    <row r="5636" spans="1:1" x14ac:dyDescent="0.25">
      <c r="A5636" s="1" t="s">
        <v>5604</v>
      </c>
    </row>
    <row r="5637" spans="1:1" x14ac:dyDescent="0.25">
      <c r="A5637" s="1" t="s">
        <v>5605</v>
      </c>
    </row>
    <row r="5638" spans="1:1" x14ac:dyDescent="0.25">
      <c r="A5638" s="1" t="s">
        <v>5606</v>
      </c>
    </row>
    <row r="5639" spans="1:1" x14ac:dyDescent="0.25">
      <c r="A5639" s="1" t="s">
        <v>5607</v>
      </c>
    </row>
    <row r="5640" spans="1:1" x14ac:dyDescent="0.25">
      <c r="A5640" s="1" t="s">
        <v>5608</v>
      </c>
    </row>
    <row r="5641" spans="1:1" x14ac:dyDescent="0.25">
      <c r="A5641" s="1" t="s">
        <v>5609</v>
      </c>
    </row>
    <row r="5642" spans="1:1" x14ac:dyDescent="0.25">
      <c r="A5642" s="1" t="s">
        <v>5610</v>
      </c>
    </row>
    <row r="5643" spans="1:1" x14ac:dyDescent="0.25">
      <c r="A5643" s="1" t="s">
        <v>5611</v>
      </c>
    </row>
    <row r="5644" spans="1:1" x14ac:dyDescent="0.25">
      <c r="A5644" s="1" t="s">
        <v>5612</v>
      </c>
    </row>
    <row r="5645" spans="1:1" x14ac:dyDescent="0.25">
      <c r="A5645" s="1" t="s">
        <v>5613</v>
      </c>
    </row>
    <row r="5646" spans="1:1" x14ac:dyDescent="0.25">
      <c r="A5646" s="1" t="s">
        <v>5614</v>
      </c>
    </row>
    <row r="5647" spans="1:1" x14ac:dyDescent="0.25">
      <c r="A5647" s="1" t="s">
        <v>5615</v>
      </c>
    </row>
    <row r="5648" spans="1:1" x14ac:dyDescent="0.25">
      <c r="A5648" s="1" t="s">
        <v>5616</v>
      </c>
    </row>
    <row r="5649" spans="1:1" x14ac:dyDescent="0.25">
      <c r="A5649" s="1" t="s">
        <v>5617</v>
      </c>
    </row>
    <row r="5650" spans="1:1" x14ac:dyDescent="0.25">
      <c r="A5650" s="1" t="s">
        <v>5618</v>
      </c>
    </row>
    <row r="5651" spans="1:1" x14ac:dyDescent="0.25">
      <c r="A5651" s="1" t="s">
        <v>5619</v>
      </c>
    </row>
    <row r="5652" spans="1:1" x14ac:dyDescent="0.25">
      <c r="A5652" s="1" t="s">
        <v>5620</v>
      </c>
    </row>
    <row r="5653" spans="1:1" x14ac:dyDescent="0.25">
      <c r="A5653" s="1" t="s">
        <v>5621</v>
      </c>
    </row>
    <row r="5654" spans="1:1" x14ac:dyDescent="0.25">
      <c r="A5654" s="1" t="s">
        <v>5622</v>
      </c>
    </row>
    <row r="5655" spans="1:1" x14ac:dyDescent="0.25">
      <c r="A5655" s="1" t="s">
        <v>5623</v>
      </c>
    </row>
    <row r="5656" spans="1:1" x14ac:dyDescent="0.25">
      <c r="A5656" s="1" t="s">
        <v>5624</v>
      </c>
    </row>
    <row r="5657" spans="1:1" x14ac:dyDescent="0.25">
      <c r="A5657" s="1" t="s">
        <v>5625</v>
      </c>
    </row>
    <row r="5658" spans="1:1" x14ac:dyDescent="0.25">
      <c r="A5658" s="1" t="s">
        <v>5626</v>
      </c>
    </row>
    <row r="5659" spans="1:1" x14ac:dyDescent="0.25">
      <c r="A5659" s="1" t="s">
        <v>5627</v>
      </c>
    </row>
    <row r="5660" spans="1:1" x14ac:dyDescent="0.25">
      <c r="A5660" s="1" t="s">
        <v>5628</v>
      </c>
    </row>
    <row r="5661" spans="1:1" x14ac:dyDescent="0.25">
      <c r="A5661" s="1" t="s">
        <v>5629</v>
      </c>
    </row>
    <row r="5662" spans="1:1" x14ac:dyDescent="0.25">
      <c r="A5662" s="1" t="s">
        <v>5630</v>
      </c>
    </row>
    <row r="5663" spans="1:1" x14ac:dyDescent="0.25">
      <c r="A5663" s="1" t="s">
        <v>5631</v>
      </c>
    </row>
    <row r="5664" spans="1:1" x14ac:dyDescent="0.25">
      <c r="A5664" s="1" t="s">
        <v>5632</v>
      </c>
    </row>
    <row r="5665" spans="1:1" x14ac:dyDescent="0.25">
      <c r="A5665" s="1" t="s">
        <v>5633</v>
      </c>
    </row>
    <row r="5666" spans="1:1" x14ac:dyDescent="0.25">
      <c r="A5666" s="1" t="s">
        <v>5634</v>
      </c>
    </row>
    <row r="5667" spans="1:1" x14ac:dyDescent="0.25">
      <c r="A5667" s="1" t="s">
        <v>5635</v>
      </c>
    </row>
    <row r="5668" spans="1:1" x14ac:dyDescent="0.25">
      <c r="A5668" s="1" t="s">
        <v>5636</v>
      </c>
    </row>
    <row r="5669" spans="1:1" x14ac:dyDescent="0.25">
      <c r="A5669" s="1" t="s">
        <v>5637</v>
      </c>
    </row>
    <row r="5670" spans="1:1" x14ac:dyDescent="0.25">
      <c r="A5670" s="1" t="s">
        <v>5638</v>
      </c>
    </row>
    <row r="5671" spans="1:1" x14ac:dyDescent="0.25">
      <c r="A5671" s="1" t="s">
        <v>5639</v>
      </c>
    </row>
    <row r="5672" spans="1:1" x14ac:dyDescent="0.25">
      <c r="A5672" s="1" t="s">
        <v>5640</v>
      </c>
    </row>
    <row r="5673" spans="1:1" x14ac:dyDescent="0.25">
      <c r="A5673" s="1" t="s">
        <v>5641</v>
      </c>
    </row>
    <row r="5674" spans="1:1" x14ac:dyDescent="0.25">
      <c r="A5674" s="1" t="s">
        <v>5642</v>
      </c>
    </row>
    <row r="5675" spans="1:1" x14ac:dyDescent="0.25">
      <c r="A5675" s="1" t="s">
        <v>5643</v>
      </c>
    </row>
    <row r="5676" spans="1:1" x14ac:dyDescent="0.25">
      <c r="A5676" s="1" t="s">
        <v>5644</v>
      </c>
    </row>
    <row r="5677" spans="1:1" x14ac:dyDescent="0.25">
      <c r="A5677" s="1" t="s">
        <v>5645</v>
      </c>
    </row>
    <row r="5678" spans="1:1" x14ac:dyDescent="0.25">
      <c r="A5678" s="1" t="s">
        <v>5646</v>
      </c>
    </row>
    <row r="5679" spans="1:1" x14ac:dyDescent="0.25">
      <c r="A5679" s="1" t="s">
        <v>5647</v>
      </c>
    </row>
    <row r="5680" spans="1:1" x14ac:dyDescent="0.25">
      <c r="A5680" s="1" t="s">
        <v>5648</v>
      </c>
    </row>
    <row r="5681" spans="1:1" x14ac:dyDescent="0.25">
      <c r="A5681" s="1" t="s">
        <v>5649</v>
      </c>
    </row>
    <row r="5682" spans="1:1" x14ac:dyDescent="0.25">
      <c r="A5682" s="1" t="s">
        <v>5650</v>
      </c>
    </row>
    <row r="5683" spans="1:1" x14ac:dyDescent="0.25">
      <c r="A5683" s="1" t="s">
        <v>5651</v>
      </c>
    </row>
    <row r="5684" spans="1:1" x14ac:dyDescent="0.25">
      <c r="A5684" s="1" t="s">
        <v>5652</v>
      </c>
    </row>
    <row r="5685" spans="1:1" x14ac:dyDescent="0.25">
      <c r="A5685" s="1" t="s">
        <v>5653</v>
      </c>
    </row>
    <row r="5686" spans="1:1" x14ac:dyDescent="0.25">
      <c r="A5686" s="1" t="s">
        <v>5654</v>
      </c>
    </row>
    <row r="5687" spans="1:1" x14ac:dyDescent="0.25">
      <c r="A5687" s="1" t="s">
        <v>5655</v>
      </c>
    </row>
    <row r="5688" spans="1:1" x14ac:dyDescent="0.25">
      <c r="A5688" s="1" t="s">
        <v>5656</v>
      </c>
    </row>
    <row r="5689" spans="1:1" x14ac:dyDescent="0.25">
      <c r="A5689" s="1" t="s">
        <v>5657</v>
      </c>
    </row>
    <row r="5690" spans="1:1" x14ac:dyDescent="0.25">
      <c r="A5690" s="1" t="s">
        <v>5658</v>
      </c>
    </row>
    <row r="5691" spans="1:1" x14ac:dyDescent="0.25">
      <c r="A5691" s="1" t="s">
        <v>5659</v>
      </c>
    </row>
    <row r="5692" spans="1:1" x14ac:dyDescent="0.25">
      <c r="A5692" s="1" t="s">
        <v>5660</v>
      </c>
    </row>
    <row r="5693" spans="1:1" x14ac:dyDescent="0.25">
      <c r="A5693" s="1" t="s">
        <v>5661</v>
      </c>
    </row>
    <row r="5694" spans="1:1" x14ac:dyDescent="0.25">
      <c r="A5694" s="1" t="s">
        <v>5662</v>
      </c>
    </row>
    <row r="5695" spans="1:1" x14ac:dyDescent="0.25">
      <c r="A5695" s="1" t="s">
        <v>5663</v>
      </c>
    </row>
    <row r="5696" spans="1:1" x14ac:dyDescent="0.25">
      <c r="A5696" s="1" t="s">
        <v>5664</v>
      </c>
    </row>
    <row r="5697" spans="1:1" x14ac:dyDescent="0.25">
      <c r="A5697" s="1" t="s">
        <v>5665</v>
      </c>
    </row>
    <row r="5698" spans="1:1" x14ac:dyDescent="0.25">
      <c r="A5698" s="1" t="s">
        <v>5666</v>
      </c>
    </row>
    <row r="5699" spans="1:1" x14ac:dyDescent="0.25">
      <c r="A5699" s="1" t="s">
        <v>5667</v>
      </c>
    </row>
    <row r="5700" spans="1:1" x14ac:dyDescent="0.25">
      <c r="A5700" s="1" t="s">
        <v>5668</v>
      </c>
    </row>
    <row r="5701" spans="1:1" x14ac:dyDescent="0.25">
      <c r="A5701" s="1" t="s">
        <v>5669</v>
      </c>
    </row>
    <row r="5702" spans="1:1" x14ac:dyDescent="0.25">
      <c r="A5702" s="1" t="s">
        <v>5670</v>
      </c>
    </row>
    <row r="5703" spans="1:1" x14ac:dyDescent="0.25">
      <c r="A5703" s="1" t="s">
        <v>5671</v>
      </c>
    </row>
    <row r="5704" spans="1:1" x14ac:dyDescent="0.25">
      <c r="A5704" s="1" t="s">
        <v>5672</v>
      </c>
    </row>
    <row r="5705" spans="1:1" x14ac:dyDescent="0.25">
      <c r="A5705" s="1" t="s">
        <v>5673</v>
      </c>
    </row>
    <row r="5706" spans="1:1" x14ac:dyDescent="0.25">
      <c r="A5706" s="1" t="s">
        <v>5674</v>
      </c>
    </row>
    <row r="5707" spans="1:1" x14ac:dyDescent="0.25">
      <c r="A5707" s="1" t="s">
        <v>5675</v>
      </c>
    </row>
    <row r="5708" spans="1:1" x14ac:dyDescent="0.25">
      <c r="A5708" s="1" t="s">
        <v>5676</v>
      </c>
    </row>
    <row r="5709" spans="1:1" x14ac:dyDescent="0.25">
      <c r="A5709" s="1" t="s">
        <v>5677</v>
      </c>
    </row>
    <row r="5710" spans="1:1" x14ac:dyDescent="0.25">
      <c r="A5710" s="1" t="s">
        <v>5678</v>
      </c>
    </row>
    <row r="5711" spans="1:1" x14ac:dyDescent="0.25">
      <c r="A5711" s="1" t="s">
        <v>5679</v>
      </c>
    </row>
    <row r="5712" spans="1:1" x14ac:dyDescent="0.25">
      <c r="A5712" s="1" t="s">
        <v>5680</v>
      </c>
    </row>
    <row r="5713" spans="1:1" x14ac:dyDescent="0.25">
      <c r="A5713" s="1" t="s">
        <v>5681</v>
      </c>
    </row>
    <row r="5714" spans="1:1" x14ac:dyDescent="0.25">
      <c r="A5714" s="1" t="s">
        <v>5682</v>
      </c>
    </row>
    <row r="5715" spans="1:1" x14ac:dyDescent="0.25">
      <c r="A5715" s="1" t="s">
        <v>5683</v>
      </c>
    </row>
    <row r="5716" spans="1:1" x14ac:dyDescent="0.25">
      <c r="A5716" s="1" t="s">
        <v>5684</v>
      </c>
    </row>
    <row r="5717" spans="1:1" x14ac:dyDescent="0.25">
      <c r="A5717" s="1" t="s">
        <v>5685</v>
      </c>
    </row>
    <row r="5718" spans="1:1" x14ac:dyDescent="0.25">
      <c r="A5718" s="1" t="s">
        <v>5686</v>
      </c>
    </row>
    <row r="5719" spans="1:1" x14ac:dyDescent="0.25">
      <c r="A5719" s="1" t="s">
        <v>5687</v>
      </c>
    </row>
    <row r="5720" spans="1:1" x14ac:dyDescent="0.25">
      <c r="A5720" s="1" t="s">
        <v>5688</v>
      </c>
    </row>
    <row r="5721" spans="1:1" x14ac:dyDescent="0.25">
      <c r="A5721" s="1" t="s">
        <v>5689</v>
      </c>
    </row>
    <row r="5722" spans="1:1" x14ac:dyDescent="0.25">
      <c r="A5722" s="1" t="s">
        <v>5690</v>
      </c>
    </row>
    <row r="5723" spans="1:1" x14ac:dyDescent="0.25">
      <c r="A5723" s="1" t="s">
        <v>5691</v>
      </c>
    </row>
    <row r="5724" spans="1:1" x14ac:dyDescent="0.25">
      <c r="A5724" s="1" t="s">
        <v>5692</v>
      </c>
    </row>
    <row r="5725" spans="1:1" x14ac:dyDescent="0.25">
      <c r="A5725" s="1" t="s">
        <v>5693</v>
      </c>
    </row>
    <row r="5726" spans="1:1" x14ac:dyDescent="0.25">
      <c r="A5726" s="1" t="s">
        <v>5694</v>
      </c>
    </row>
    <row r="5727" spans="1:1" x14ac:dyDescent="0.25">
      <c r="A5727" s="1" t="s">
        <v>5695</v>
      </c>
    </row>
    <row r="5728" spans="1:1" x14ac:dyDescent="0.25">
      <c r="A5728" s="1" t="s">
        <v>5696</v>
      </c>
    </row>
    <row r="5729" spans="1:1" x14ac:dyDescent="0.25">
      <c r="A5729" s="1" t="s">
        <v>5697</v>
      </c>
    </row>
    <row r="5730" spans="1:1" x14ac:dyDescent="0.25">
      <c r="A5730" s="1" t="s">
        <v>5698</v>
      </c>
    </row>
    <row r="5731" spans="1:1" x14ac:dyDescent="0.25">
      <c r="A5731" s="1" t="s">
        <v>5699</v>
      </c>
    </row>
    <row r="5732" spans="1:1" x14ac:dyDescent="0.25">
      <c r="A5732" s="1" t="s">
        <v>5700</v>
      </c>
    </row>
    <row r="5733" spans="1:1" x14ac:dyDescent="0.25">
      <c r="A5733" s="1" t="s">
        <v>5701</v>
      </c>
    </row>
    <row r="5734" spans="1:1" x14ac:dyDescent="0.25">
      <c r="A5734" s="1" t="s">
        <v>5702</v>
      </c>
    </row>
    <row r="5735" spans="1:1" x14ac:dyDescent="0.25">
      <c r="A5735" s="1" t="s">
        <v>5703</v>
      </c>
    </row>
    <row r="5736" spans="1:1" x14ac:dyDescent="0.25">
      <c r="A5736" s="1" t="s">
        <v>5704</v>
      </c>
    </row>
    <row r="5737" spans="1:1" x14ac:dyDescent="0.25">
      <c r="A5737" s="1" t="s">
        <v>5705</v>
      </c>
    </row>
    <row r="5738" spans="1:1" x14ac:dyDescent="0.25">
      <c r="A5738" s="1" t="s">
        <v>5706</v>
      </c>
    </row>
    <row r="5739" spans="1:1" x14ac:dyDescent="0.25">
      <c r="A5739" s="1" t="s">
        <v>5707</v>
      </c>
    </row>
    <row r="5740" spans="1:1" x14ac:dyDescent="0.25">
      <c r="A5740" s="1" t="s">
        <v>5708</v>
      </c>
    </row>
    <row r="5741" spans="1:1" x14ac:dyDescent="0.25">
      <c r="A5741" s="1" t="s">
        <v>5709</v>
      </c>
    </row>
    <row r="5742" spans="1:1" x14ac:dyDescent="0.25">
      <c r="A5742" s="1" t="s">
        <v>5710</v>
      </c>
    </row>
    <row r="5743" spans="1:1" x14ac:dyDescent="0.25">
      <c r="A5743" s="1" t="s">
        <v>5711</v>
      </c>
    </row>
    <row r="5744" spans="1:1" x14ac:dyDescent="0.25">
      <c r="A5744" s="1" t="s">
        <v>5712</v>
      </c>
    </row>
    <row r="5745" spans="1:1" x14ac:dyDescent="0.25">
      <c r="A5745" s="1" t="s">
        <v>5713</v>
      </c>
    </row>
    <row r="5746" spans="1:1" x14ac:dyDescent="0.25">
      <c r="A5746" s="1" t="s">
        <v>5714</v>
      </c>
    </row>
    <row r="5747" spans="1:1" x14ac:dyDescent="0.25">
      <c r="A5747" s="1" t="s">
        <v>5715</v>
      </c>
    </row>
    <row r="5748" spans="1:1" x14ac:dyDescent="0.25">
      <c r="A5748" s="1" t="s">
        <v>5716</v>
      </c>
    </row>
    <row r="5749" spans="1:1" x14ac:dyDescent="0.25">
      <c r="A5749" s="1" t="s">
        <v>5717</v>
      </c>
    </row>
    <row r="5750" spans="1:1" x14ac:dyDescent="0.25">
      <c r="A5750" s="1" t="s">
        <v>5718</v>
      </c>
    </row>
    <row r="5751" spans="1:1" x14ac:dyDescent="0.25">
      <c r="A5751" s="1" t="s">
        <v>5719</v>
      </c>
    </row>
    <row r="5752" spans="1:1" x14ac:dyDescent="0.25">
      <c r="A5752" s="1" t="s">
        <v>5720</v>
      </c>
    </row>
    <row r="5753" spans="1:1" x14ac:dyDescent="0.25">
      <c r="A5753" s="1" t="s">
        <v>5721</v>
      </c>
    </row>
    <row r="5754" spans="1:1" x14ac:dyDescent="0.25">
      <c r="A5754" s="1" t="s">
        <v>5722</v>
      </c>
    </row>
    <row r="5755" spans="1:1" x14ac:dyDescent="0.25">
      <c r="A5755" s="1" t="s">
        <v>5723</v>
      </c>
    </row>
    <row r="5756" spans="1:1" x14ac:dyDescent="0.25">
      <c r="A5756" s="1" t="s">
        <v>5724</v>
      </c>
    </row>
    <row r="5757" spans="1:1" x14ac:dyDescent="0.25">
      <c r="A5757" s="1" t="s">
        <v>5725</v>
      </c>
    </row>
    <row r="5758" spans="1:1" x14ac:dyDescent="0.25">
      <c r="A5758" s="1" t="s">
        <v>5726</v>
      </c>
    </row>
    <row r="5759" spans="1:1" x14ac:dyDescent="0.25">
      <c r="A5759" s="1" t="s">
        <v>5727</v>
      </c>
    </row>
    <row r="5760" spans="1:1" x14ac:dyDescent="0.25">
      <c r="A5760" s="1" t="s">
        <v>5728</v>
      </c>
    </row>
    <row r="5761" spans="1:1" x14ac:dyDescent="0.25">
      <c r="A5761" s="1" t="s">
        <v>5729</v>
      </c>
    </row>
    <row r="5762" spans="1:1" x14ac:dyDescent="0.25">
      <c r="A5762" s="1" t="s">
        <v>5730</v>
      </c>
    </row>
    <row r="5763" spans="1:1" x14ac:dyDescent="0.25">
      <c r="A5763" s="1" t="s">
        <v>5731</v>
      </c>
    </row>
    <row r="5764" spans="1:1" x14ac:dyDescent="0.25">
      <c r="A5764" s="1" t="s">
        <v>5732</v>
      </c>
    </row>
    <row r="5765" spans="1:1" x14ac:dyDescent="0.25">
      <c r="A5765" s="1" t="s">
        <v>5733</v>
      </c>
    </row>
    <row r="5766" spans="1:1" x14ac:dyDescent="0.25">
      <c r="A5766" s="1" t="s">
        <v>5734</v>
      </c>
    </row>
    <row r="5767" spans="1:1" x14ac:dyDescent="0.25">
      <c r="A5767" s="1" t="s">
        <v>5735</v>
      </c>
    </row>
    <row r="5768" spans="1:1" x14ac:dyDescent="0.25">
      <c r="A5768" s="1" t="s">
        <v>5736</v>
      </c>
    </row>
    <row r="5769" spans="1:1" x14ac:dyDescent="0.25">
      <c r="A5769" s="1" t="s">
        <v>5737</v>
      </c>
    </row>
    <row r="5770" spans="1:1" x14ac:dyDescent="0.25">
      <c r="A5770" s="1" t="s">
        <v>5738</v>
      </c>
    </row>
    <row r="5771" spans="1:1" x14ac:dyDescent="0.25">
      <c r="A5771" s="1" t="s">
        <v>5739</v>
      </c>
    </row>
    <row r="5772" spans="1:1" x14ac:dyDescent="0.25">
      <c r="A5772" s="1" t="s">
        <v>5740</v>
      </c>
    </row>
    <row r="5773" spans="1:1" x14ac:dyDescent="0.25">
      <c r="A5773" s="1" t="s">
        <v>5741</v>
      </c>
    </row>
    <row r="5774" spans="1:1" x14ac:dyDescent="0.25">
      <c r="A5774" s="1" t="s">
        <v>5742</v>
      </c>
    </row>
    <row r="5775" spans="1:1" x14ac:dyDescent="0.25">
      <c r="A5775" s="1" t="s">
        <v>5743</v>
      </c>
    </row>
    <row r="5776" spans="1:1" x14ac:dyDescent="0.25">
      <c r="A5776" s="1" t="s">
        <v>5744</v>
      </c>
    </row>
    <row r="5777" spans="1:1" x14ac:dyDescent="0.25">
      <c r="A5777" s="1" t="s">
        <v>5745</v>
      </c>
    </row>
    <row r="5778" spans="1:1" x14ac:dyDescent="0.25">
      <c r="A5778" s="1" t="s">
        <v>5746</v>
      </c>
    </row>
    <row r="5779" spans="1:1" x14ac:dyDescent="0.25">
      <c r="A5779" s="1" t="s">
        <v>5747</v>
      </c>
    </row>
    <row r="5780" spans="1:1" x14ac:dyDescent="0.25">
      <c r="A5780" s="1" t="s">
        <v>5748</v>
      </c>
    </row>
    <row r="5781" spans="1:1" x14ac:dyDescent="0.25">
      <c r="A5781" s="1" t="s">
        <v>5749</v>
      </c>
    </row>
    <row r="5782" spans="1:1" x14ac:dyDescent="0.25">
      <c r="A5782" s="1" t="s">
        <v>5750</v>
      </c>
    </row>
    <row r="5783" spans="1:1" x14ac:dyDescent="0.25">
      <c r="A5783" s="1" t="s">
        <v>5751</v>
      </c>
    </row>
    <row r="5784" spans="1:1" x14ac:dyDescent="0.25">
      <c r="A5784" s="1" t="s">
        <v>5752</v>
      </c>
    </row>
    <row r="5785" spans="1:1" x14ac:dyDescent="0.25">
      <c r="A5785" s="1" t="s">
        <v>5753</v>
      </c>
    </row>
    <row r="5786" spans="1:1" x14ac:dyDescent="0.25">
      <c r="A5786" s="1" t="s">
        <v>5754</v>
      </c>
    </row>
    <row r="5787" spans="1:1" x14ac:dyDescent="0.25">
      <c r="A5787" s="1" t="s">
        <v>5755</v>
      </c>
    </row>
    <row r="5788" spans="1:1" x14ac:dyDescent="0.25">
      <c r="A5788" s="1" t="s">
        <v>5756</v>
      </c>
    </row>
    <row r="5789" spans="1:1" x14ac:dyDescent="0.25">
      <c r="A5789" s="1" t="s">
        <v>5757</v>
      </c>
    </row>
    <row r="5790" spans="1:1" x14ac:dyDescent="0.25">
      <c r="A5790" s="1" t="s">
        <v>5758</v>
      </c>
    </row>
    <row r="5791" spans="1:1" x14ac:dyDescent="0.25">
      <c r="A5791" s="1" t="s">
        <v>5759</v>
      </c>
    </row>
    <row r="5792" spans="1:1" x14ac:dyDescent="0.25">
      <c r="A5792" s="1" t="s">
        <v>5760</v>
      </c>
    </row>
    <row r="5793" spans="1:1" x14ac:dyDescent="0.25">
      <c r="A5793" s="1" t="s">
        <v>5761</v>
      </c>
    </row>
    <row r="5794" spans="1:1" x14ac:dyDescent="0.25">
      <c r="A5794" s="1" t="s">
        <v>5762</v>
      </c>
    </row>
    <row r="5795" spans="1:1" x14ac:dyDescent="0.25">
      <c r="A5795" s="1" t="s">
        <v>5763</v>
      </c>
    </row>
    <row r="5796" spans="1:1" x14ac:dyDescent="0.25">
      <c r="A5796" s="1" t="s">
        <v>5764</v>
      </c>
    </row>
    <row r="5797" spans="1:1" x14ac:dyDescent="0.25">
      <c r="A5797" s="1" t="s">
        <v>5765</v>
      </c>
    </row>
    <row r="5798" spans="1:1" x14ac:dyDescent="0.25">
      <c r="A5798" s="1" t="s">
        <v>5766</v>
      </c>
    </row>
    <row r="5799" spans="1:1" x14ac:dyDescent="0.25">
      <c r="A5799" s="1" t="s">
        <v>5767</v>
      </c>
    </row>
    <row r="5800" spans="1:1" x14ac:dyDescent="0.25">
      <c r="A5800" s="1" t="s">
        <v>5768</v>
      </c>
    </row>
    <row r="5801" spans="1:1" x14ac:dyDescent="0.25">
      <c r="A5801" s="1" t="s">
        <v>5769</v>
      </c>
    </row>
    <row r="5802" spans="1:1" x14ac:dyDescent="0.25">
      <c r="A5802" s="1" t="s">
        <v>5770</v>
      </c>
    </row>
    <row r="5803" spans="1:1" x14ac:dyDescent="0.25">
      <c r="A5803" s="1" t="s">
        <v>5771</v>
      </c>
    </row>
    <row r="5804" spans="1:1" x14ac:dyDescent="0.25">
      <c r="A5804" s="1" t="s">
        <v>5772</v>
      </c>
    </row>
    <row r="5805" spans="1:1" x14ac:dyDescent="0.25">
      <c r="A5805" s="1" t="s">
        <v>5773</v>
      </c>
    </row>
    <row r="5806" spans="1:1" x14ac:dyDescent="0.25">
      <c r="A5806" s="1" t="s">
        <v>5774</v>
      </c>
    </row>
    <row r="5807" spans="1:1" x14ac:dyDescent="0.25">
      <c r="A5807" s="1" t="s">
        <v>5775</v>
      </c>
    </row>
    <row r="5808" spans="1:1" x14ac:dyDescent="0.25">
      <c r="A5808" s="1" t="s">
        <v>5776</v>
      </c>
    </row>
    <row r="5809" spans="1:1" x14ac:dyDescent="0.25">
      <c r="A5809" s="1" t="s">
        <v>5777</v>
      </c>
    </row>
    <row r="5810" spans="1:1" x14ac:dyDescent="0.25">
      <c r="A5810" s="1" t="s">
        <v>5778</v>
      </c>
    </row>
    <row r="5811" spans="1:1" x14ac:dyDescent="0.25">
      <c r="A5811" s="1" t="s">
        <v>5779</v>
      </c>
    </row>
    <row r="5812" spans="1:1" x14ac:dyDescent="0.25">
      <c r="A5812" s="1" t="s">
        <v>5780</v>
      </c>
    </row>
    <row r="5813" spans="1:1" x14ac:dyDescent="0.25">
      <c r="A5813" s="1" t="s">
        <v>5781</v>
      </c>
    </row>
    <row r="5814" spans="1:1" x14ac:dyDescent="0.25">
      <c r="A5814" s="1" t="s">
        <v>5782</v>
      </c>
    </row>
    <row r="5815" spans="1:1" x14ac:dyDescent="0.25">
      <c r="A5815" s="1" t="s">
        <v>5783</v>
      </c>
    </row>
    <row r="5816" spans="1:1" x14ac:dyDescent="0.25">
      <c r="A5816" s="1" t="s">
        <v>5784</v>
      </c>
    </row>
    <row r="5817" spans="1:1" x14ac:dyDescent="0.25">
      <c r="A5817" s="1" t="s">
        <v>5785</v>
      </c>
    </row>
    <row r="5818" spans="1:1" x14ac:dyDescent="0.25">
      <c r="A5818" s="1" t="s">
        <v>5786</v>
      </c>
    </row>
    <row r="5819" spans="1:1" x14ac:dyDescent="0.25">
      <c r="A5819" s="1" t="s">
        <v>5787</v>
      </c>
    </row>
    <row r="5820" spans="1:1" x14ac:dyDescent="0.25">
      <c r="A5820" s="1" t="s">
        <v>5788</v>
      </c>
    </row>
    <row r="5821" spans="1:1" x14ac:dyDescent="0.25">
      <c r="A5821" s="1" t="s">
        <v>5789</v>
      </c>
    </row>
    <row r="5822" spans="1:1" x14ac:dyDescent="0.25">
      <c r="A5822" s="1" t="s">
        <v>5790</v>
      </c>
    </row>
    <row r="5823" spans="1:1" x14ac:dyDescent="0.25">
      <c r="A5823" s="1" t="s">
        <v>5791</v>
      </c>
    </row>
    <row r="5824" spans="1:1" x14ac:dyDescent="0.25">
      <c r="A5824" s="1" t="s">
        <v>5792</v>
      </c>
    </row>
    <row r="5825" spans="1:1" x14ac:dyDescent="0.25">
      <c r="A5825" s="1" t="s">
        <v>5793</v>
      </c>
    </row>
    <row r="5826" spans="1:1" x14ac:dyDescent="0.25">
      <c r="A5826" s="1" t="s">
        <v>5794</v>
      </c>
    </row>
    <row r="5827" spans="1:1" x14ac:dyDescent="0.25">
      <c r="A5827" s="1" t="s">
        <v>5795</v>
      </c>
    </row>
    <row r="5828" spans="1:1" x14ac:dyDescent="0.25">
      <c r="A5828" s="1" t="s">
        <v>5796</v>
      </c>
    </row>
    <row r="5829" spans="1:1" x14ac:dyDescent="0.25">
      <c r="A5829" s="1" t="s">
        <v>5797</v>
      </c>
    </row>
    <row r="5830" spans="1:1" x14ac:dyDescent="0.25">
      <c r="A5830" s="1" t="s">
        <v>5798</v>
      </c>
    </row>
    <row r="5831" spans="1:1" x14ac:dyDescent="0.25">
      <c r="A5831" s="1" t="s">
        <v>5799</v>
      </c>
    </row>
    <row r="5832" spans="1:1" x14ac:dyDescent="0.25">
      <c r="A5832" s="1" t="s">
        <v>5800</v>
      </c>
    </row>
    <row r="5833" spans="1:1" x14ac:dyDescent="0.25">
      <c r="A5833" s="1" t="s">
        <v>5801</v>
      </c>
    </row>
    <row r="5834" spans="1:1" x14ac:dyDescent="0.25">
      <c r="A5834" s="1" t="s">
        <v>5802</v>
      </c>
    </row>
    <row r="5835" spans="1:1" x14ac:dyDescent="0.25">
      <c r="A5835" s="1" t="s">
        <v>5803</v>
      </c>
    </row>
    <row r="5836" spans="1:1" x14ac:dyDescent="0.25">
      <c r="A5836" s="1" t="s">
        <v>5804</v>
      </c>
    </row>
    <row r="5837" spans="1:1" x14ac:dyDescent="0.25">
      <c r="A5837" s="1" t="s">
        <v>5805</v>
      </c>
    </row>
    <row r="5838" spans="1:1" x14ac:dyDescent="0.25">
      <c r="A5838" s="1" t="s">
        <v>5806</v>
      </c>
    </row>
    <row r="5839" spans="1:1" x14ac:dyDescent="0.25">
      <c r="A5839" s="1" t="s">
        <v>5807</v>
      </c>
    </row>
    <row r="5840" spans="1:1" x14ac:dyDescent="0.25">
      <c r="A5840" s="1" t="s">
        <v>5808</v>
      </c>
    </row>
    <row r="5841" spans="1:1" x14ac:dyDescent="0.25">
      <c r="A5841" s="1" t="s">
        <v>5809</v>
      </c>
    </row>
    <row r="5842" spans="1:1" x14ac:dyDescent="0.25">
      <c r="A5842" s="1" t="s">
        <v>5810</v>
      </c>
    </row>
    <row r="5843" spans="1:1" x14ac:dyDescent="0.25">
      <c r="A5843" s="1" t="s">
        <v>5811</v>
      </c>
    </row>
    <row r="5844" spans="1:1" x14ac:dyDescent="0.25">
      <c r="A5844" s="1" t="s">
        <v>5812</v>
      </c>
    </row>
    <row r="5845" spans="1:1" x14ac:dyDescent="0.25">
      <c r="A5845" s="1" t="s">
        <v>5813</v>
      </c>
    </row>
    <row r="5846" spans="1:1" x14ac:dyDescent="0.25">
      <c r="A5846" s="1" t="s">
        <v>5814</v>
      </c>
    </row>
    <row r="5847" spans="1:1" x14ac:dyDescent="0.25">
      <c r="A5847" s="1" t="s">
        <v>5815</v>
      </c>
    </row>
    <row r="5848" spans="1:1" x14ac:dyDescent="0.25">
      <c r="A5848" s="1" t="s">
        <v>5816</v>
      </c>
    </row>
    <row r="5849" spans="1:1" x14ac:dyDescent="0.25">
      <c r="A5849" s="1" t="s">
        <v>5817</v>
      </c>
    </row>
    <row r="5850" spans="1:1" x14ac:dyDescent="0.25">
      <c r="A5850" s="1" t="s">
        <v>5818</v>
      </c>
    </row>
    <row r="5851" spans="1:1" x14ac:dyDescent="0.25">
      <c r="A5851" s="1" t="s">
        <v>5819</v>
      </c>
    </row>
    <row r="5852" spans="1:1" x14ac:dyDescent="0.25">
      <c r="A5852" s="1" t="s">
        <v>5820</v>
      </c>
    </row>
    <row r="5853" spans="1:1" x14ac:dyDescent="0.25">
      <c r="A5853" s="1" t="s">
        <v>5821</v>
      </c>
    </row>
    <row r="5854" spans="1:1" x14ac:dyDescent="0.25">
      <c r="A5854" s="1" t="s">
        <v>5822</v>
      </c>
    </row>
    <row r="5855" spans="1:1" x14ac:dyDescent="0.25">
      <c r="A5855" s="1" t="s">
        <v>5823</v>
      </c>
    </row>
    <row r="5856" spans="1:1" x14ac:dyDescent="0.25">
      <c r="A5856" s="1" t="s">
        <v>5824</v>
      </c>
    </row>
    <row r="5857" spans="1:1" x14ac:dyDescent="0.25">
      <c r="A5857" s="1" t="s">
        <v>5825</v>
      </c>
    </row>
    <row r="5858" spans="1:1" x14ac:dyDescent="0.25">
      <c r="A5858" s="1" t="s">
        <v>5826</v>
      </c>
    </row>
    <row r="5859" spans="1:1" x14ac:dyDescent="0.25">
      <c r="A5859" s="1" t="s">
        <v>5827</v>
      </c>
    </row>
    <row r="5860" spans="1:1" x14ac:dyDescent="0.25">
      <c r="A5860" s="1" t="s">
        <v>5828</v>
      </c>
    </row>
    <row r="5861" spans="1:1" x14ac:dyDescent="0.25">
      <c r="A5861" s="1" t="s">
        <v>5829</v>
      </c>
    </row>
    <row r="5862" spans="1:1" x14ac:dyDescent="0.25">
      <c r="A5862" s="1" t="s">
        <v>5830</v>
      </c>
    </row>
    <row r="5863" spans="1:1" x14ac:dyDescent="0.25">
      <c r="A5863" s="1" t="s">
        <v>5831</v>
      </c>
    </row>
    <row r="5864" spans="1:1" x14ac:dyDescent="0.25">
      <c r="A5864" s="1" t="s">
        <v>5832</v>
      </c>
    </row>
    <row r="5865" spans="1:1" x14ac:dyDescent="0.25">
      <c r="A5865" s="1" t="s">
        <v>5833</v>
      </c>
    </row>
    <row r="5866" spans="1:1" x14ac:dyDescent="0.25">
      <c r="A5866" s="1" t="s">
        <v>5834</v>
      </c>
    </row>
    <row r="5867" spans="1:1" x14ac:dyDescent="0.25">
      <c r="A5867" s="1" t="s">
        <v>5835</v>
      </c>
    </row>
    <row r="5868" spans="1:1" x14ac:dyDescent="0.25">
      <c r="A5868" s="1" t="s">
        <v>5836</v>
      </c>
    </row>
    <row r="5869" spans="1:1" x14ac:dyDescent="0.25">
      <c r="A5869" s="1" t="s">
        <v>5837</v>
      </c>
    </row>
    <row r="5870" spans="1:1" x14ac:dyDescent="0.25">
      <c r="A5870" s="1" t="s">
        <v>5838</v>
      </c>
    </row>
    <row r="5871" spans="1:1" x14ac:dyDescent="0.25">
      <c r="A5871" s="1" t="s">
        <v>5839</v>
      </c>
    </row>
    <row r="5872" spans="1:1" x14ac:dyDescent="0.25">
      <c r="A5872" s="1" t="s">
        <v>5840</v>
      </c>
    </row>
    <row r="5873" spans="1:1" x14ac:dyDescent="0.25">
      <c r="A5873" s="1" t="s">
        <v>5841</v>
      </c>
    </row>
    <row r="5874" spans="1:1" x14ac:dyDescent="0.25">
      <c r="A5874" s="1" t="s">
        <v>5842</v>
      </c>
    </row>
    <row r="5875" spans="1:1" x14ac:dyDescent="0.25">
      <c r="A5875" s="1" t="s">
        <v>5843</v>
      </c>
    </row>
    <row r="5876" spans="1:1" x14ac:dyDescent="0.25">
      <c r="A5876" s="1" t="s">
        <v>5844</v>
      </c>
    </row>
    <row r="5877" spans="1:1" x14ac:dyDescent="0.25">
      <c r="A5877" s="1" t="s">
        <v>5845</v>
      </c>
    </row>
    <row r="5878" spans="1:1" x14ac:dyDescent="0.25">
      <c r="A5878" s="1" t="s">
        <v>5846</v>
      </c>
    </row>
    <row r="5879" spans="1:1" x14ac:dyDescent="0.25">
      <c r="A5879" s="1" t="s">
        <v>5847</v>
      </c>
    </row>
    <row r="5880" spans="1:1" x14ac:dyDescent="0.25">
      <c r="A5880" s="1" t="s">
        <v>5848</v>
      </c>
    </row>
    <row r="5881" spans="1:1" x14ac:dyDescent="0.25">
      <c r="A5881" s="1" t="s">
        <v>5849</v>
      </c>
    </row>
    <row r="5882" spans="1:1" x14ac:dyDescent="0.25">
      <c r="A5882" s="1" t="s">
        <v>5850</v>
      </c>
    </row>
    <row r="5883" spans="1:1" x14ac:dyDescent="0.25">
      <c r="A5883" s="1" t="s">
        <v>5851</v>
      </c>
    </row>
    <row r="5884" spans="1:1" x14ac:dyDescent="0.25">
      <c r="A5884" s="1" t="s">
        <v>5852</v>
      </c>
    </row>
    <row r="5885" spans="1:1" x14ac:dyDescent="0.25">
      <c r="A5885" s="1" t="s">
        <v>5853</v>
      </c>
    </row>
    <row r="5886" spans="1:1" x14ac:dyDescent="0.25">
      <c r="A5886" s="1" t="s">
        <v>5854</v>
      </c>
    </row>
    <row r="5887" spans="1:1" x14ac:dyDescent="0.25">
      <c r="A5887" s="1" t="s">
        <v>5855</v>
      </c>
    </row>
    <row r="5888" spans="1:1" x14ac:dyDescent="0.25">
      <c r="A5888" s="1" t="s">
        <v>5856</v>
      </c>
    </row>
    <row r="5889" spans="1:1" x14ac:dyDescent="0.25">
      <c r="A5889" s="1" t="s">
        <v>5857</v>
      </c>
    </row>
    <row r="5890" spans="1:1" x14ac:dyDescent="0.25">
      <c r="A5890" s="1" t="s">
        <v>5858</v>
      </c>
    </row>
    <row r="5891" spans="1:1" x14ac:dyDescent="0.25">
      <c r="A5891" s="1" t="s">
        <v>5859</v>
      </c>
    </row>
    <row r="5892" spans="1:1" x14ac:dyDescent="0.25">
      <c r="A5892" s="1" t="s">
        <v>5860</v>
      </c>
    </row>
    <row r="5893" spans="1:1" x14ac:dyDescent="0.25">
      <c r="A5893" s="1" t="s">
        <v>5861</v>
      </c>
    </row>
    <row r="5894" spans="1:1" x14ac:dyDescent="0.25">
      <c r="A5894" s="1" t="s">
        <v>5862</v>
      </c>
    </row>
    <row r="5895" spans="1:1" x14ac:dyDescent="0.25">
      <c r="A5895" s="1" t="s">
        <v>5863</v>
      </c>
    </row>
    <row r="5896" spans="1:1" x14ac:dyDescent="0.25">
      <c r="A5896" s="1" t="s">
        <v>5864</v>
      </c>
    </row>
    <row r="5897" spans="1:1" x14ac:dyDescent="0.25">
      <c r="A5897" s="1" t="s">
        <v>5865</v>
      </c>
    </row>
    <row r="5898" spans="1:1" x14ac:dyDescent="0.25">
      <c r="A5898" s="1" t="s">
        <v>5866</v>
      </c>
    </row>
    <row r="5899" spans="1:1" x14ac:dyDescent="0.25">
      <c r="A5899" s="1" t="s">
        <v>5867</v>
      </c>
    </row>
    <row r="5900" spans="1:1" x14ac:dyDescent="0.25">
      <c r="A5900" s="1" t="s">
        <v>5868</v>
      </c>
    </row>
    <row r="5901" spans="1:1" x14ac:dyDescent="0.25">
      <c r="A5901" s="1" t="s">
        <v>5869</v>
      </c>
    </row>
    <row r="5902" spans="1:1" x14ac:dyDescent="0.25">
      <c r="A5902" s="1" t="s">
        <v>5870</v>
      </c>
    </row>
    <row r="5903" spans="1:1" x14ac:dyDescent="0.25">
      <c r="A5903" s="1" t="s">
        <v>5871</v>
      </c>
    </row>
    <row r="5904" spans="1:1" x14ac:dyDescent="0.25">
      <c r="A5904" s="1" t="s">
        <v>5872</v>
      </c>
    </row>
    <row r="5905" spans="1:1" x14ac:dyDescent="0.25">
      <c r="A5905" s="1" t="s">
        <v>5873</v>
      </c>
    </row>
    <row r="5906" spans="1:1" x14ac:dyDescent="0.25">
      <c r="A5906" s="1" t="s">
        <v>5874</v>
      </c>
    </row>
    <row r="5907" spans="1:1" x14ac:dyDescent="0.25">
      <c r="A5907" s="1" t="s">
        <v>5875</v>
      </c>
    </row>
    <row r="5908" spans="1:1" x14ac:dyDescent="0.25">
      <c r="A5908" s="1" t="s">
        <v>5876</v>
      </c>
    </row>
    <row r="5909" spans="1:1" x14ac:dyDescent="0.25">
      <c r="A5909" s="1" t="s">
        <v>5877</v>
      </c>
    </row>
    <row r="5910" spans="1:1" x14ac:dyDescent="0.25">
      <c r="A5910" s="1" t="s">
        <v>5878</v>
      </c>
    </row>
    <row r="5911" spans="1:1" x14ac:dyDescent="0.25">
      <c r="A5911" s="1" t="s">
        <v>5879</v>
      </c>
    </row>
    <row r="5912" spans="1:1" x14ac:dyDescent="0.25">
      <c r="A5912" s="1" t="s">
        <v>5880</v>
      </c>
    </row>
    <row r="5913" spans="1:1" x14ac:dyDescent="0.25">
      <c r="A5913" s="1" t="s">
        <v>5881</v>
      </c>
    </row>
    <row r="5914" spans="1:1" x14ac:dyDescent="0.25">
      <c r="A5914" s="1" t="s">
        <v>5882</v>
      </c>
    </row>
    <row r="5915" spans="1:1" x14ac:dyDescent="0.25">
      <c r="A5915" s="1" t="s">
        <v>5883</v>
      </c>
    </row>
    <row r="5916" spans="1:1" x14ac:dyDescent="0.25">
      <c r="A5916" s="1" t="s">
        <v>5884</v>
      </c>
    </row>
    <row r="5917" spans="1:1" x14ac:dyDescent="0.25">
      <c r="A5917" s="1" t="s">
        <v>5885</v>
      </c>
    </row>
    <row r="5918" spans="1:1" x14ac:dyDescent="0.25">
      <c r="A5918" s="1" t="s">
        <v>5886</v>
      </c>
    </row>
    <row r="5919" spans="1:1" x14ac:dyDescent="0.25">
      <c r="A5919" s="1" t="s">
        <v>5887</v>
      </c>
    </row>
    <row r="5920" spans="1:1" x14ac:dyDescent="0.25">
      <c r="A5920" s="1" t="s">
        <v>5888</v>
      </c>
    </row>
    <row r="5921" spans="1:1" x14ac:dyDescent="0.25">
      <c r="A5921" s="1" t="s">
        <v>5889</v>
      </c>
    </row>
    <row r="5922" spans="1:1" x14ac:dyDescent="0.25">
      <c r="A5922" s="1" t="s">
        <v>5890</v>
      </c>
    </row>
    <row r="5923" spans="1:1" x14ac:dyDescent="0.25">
      <c r="A5923" s="1" t="s">
        <v>5891</v>
      </c>
    </row>
    <row r="5924" spans="1:1" x14ac:dyDescent="0.25">
      <c r="A5924" s="1" t="s">
        <v>5892</v>
      </c>
    </row>
    <row r="5925" spans="1:1" x14ac:dyDescent="0.25">
      <c r="A5925" s="1" t="s">
        <v>5893</v>
      </c>
    </row>
    <row r="5926" spans="1:1" x14ac:dyDescent="0.25">
      <c r="A5926" s="1" t="s">
        <v>5894</v>
      </c>
    </row>
    <row r="5927" spans="1:1" x14ac:dyDescent="0.25">
      <c r="A5927" s="1" t="s">
        <v>5895</v>
      </c>
    </row>
    <row r="5928" spans="1:1" x14ac:dyDescent="0.25">
      <c r="A5928" s="1" t="s">
        <v>5896</v>
      </c>
    </row>
    <row r="5929" spans="1:1" x14ac:dyDescent="0.25">
      <c r="A5929" s="1" t="s">
        <v>5897</v>
      </c>
    </row>
    <row r="5930" spans="1:1" x14ac:dyDescent="0.25">
      <c r="A5930" s="1" t="s">
        <v>5898</v>
      </c>
    </row>
    <row r="5931" spans="1:1" x14ac:dyDescent="0.25">
      <c r="A5931" s="1" t="s">
        <v>145</v>
      </c>
    </row>
    <row r="5932" spans="1:1" x14ac:dyDescent="0.25">
      <c r="A5932" s="1" t="s">
        <v>5899</v>
      </c>
    </row>
    <row r="5933" spans="1:1" x14ac:dyDescent="0.25">
      <c r="A5933" s="1" t="s">
        <v>5900</v>
      </c>
    </row>
    <row r="5934" spans="1:1" x14ac:dyDescent="0.25">
      <c r="A5934" s="1" t="s">
        <v>5901</v>
      </c>
    </row>
    <row r="5935" spans="1:1" x14ac:dyDescent="0.25">
      <c r="A5935" s="1" t="s">
        <v>5902</v>
      </c>
    </row>
    <row r="5936" spans="1:1" x14ac:dyDescent="0.25">
      <c r="A5936" s="1" t="s">
        <v>5903</v>
      </c>
    </row>
    <row r="5937" spans="1:1" x14ac:dyDescent="0.25">
      <c r="A5937" s="1" t="s">
        <v>5904</v>
      </c>
    </row>
    <row r="5938" spans="1:1" x14ac:dyDescent="0.25">
      <c r="A5938" s="1" t="s">
        <v>5905</v>
      </c>
    </row>
    <row r="5939" spans="1:1" x14ac:dyDescent="0.25">
      <c r="A5939" s="1" t="s">
        <v>5906</v>
      </c>
    </row>
    <row r="5940" spans="1:1" x14ac:dyDescent="0.25">
      <c r="A5940" s="1" t="s">
        <v>5907</v>
      </c>
    </row>
    <row r="5941" spans="1:1" x14ac:dyDescent="0.25">
      <c r="A5941" s="1" t="s">
        <v>5908</v>
      </c>
    </row>
    <row r="5942" spans="1:1" x14ac:dyDescent="0.25">
      <c r="A5942" s="1" t="s">
        <v>5909</v>
      </c>
    </row>
    <row r="5943" spans="1:1" x14ac:dyDescent="0.25">
      <c r="A5943" s="1" t="s">
        <v>5910</v>
      </c>
    </row>
    <row r="5944" spans="1:1" x14ac:dyDescent="0.25">
      <c r="A5944" s="1" t="s">
        <v>5911</v>
      </c>
    </row>
    <row r="5945" spans="1:1" x14ac:dyDescent="0.25">
      <c r="A5945" s="1" t="s">
        <v>5912</v>
      </c>
    </row>
    <row r="5946" spans="1:1" x14ac:dyDescent="0.25">
      <c r="A5946" s="1" t="s">
        <v>5913</v>
      </c>
    </row>
    <row r="5947" spans="1:1" x14ac:dyDescent="0.25">
      <c r="A5947" s="1" t="s">
        <v>5914</v>
      </c>
    </row>
    <row r="5948" spans="1:1" x14ac:dyDescent="0.25">
      <c r="A5948" s="1" t="s">
        <v>5915</v>
      </c>
    </row>
    <row r="5949" spans="1:1" x14ac:dyDescent="0.25">
      <c r="A5949" s="1" t="s">
        <v>5916</v>
      </c>
    </row>
    <row r="5950" spans="1:1" x14ac:dyDescent="0.25">
      <c r="A5950" s="1" t="s">
        <v>5917</v>
      </c>
    </row>
    <row r="5951" spans="1:1" x14ac:dyDescent="0.25">
      <c r="A5951" s="1" t="s">
        <v>5918</v>
      </c>
    </row>
    <row r="5952" spans="1:1" x14ac:dyDescent="0.25">
      <c r="A5952" s="1" t="s">
        <v>5919</v>
      </c>
    </row>
    <row r="5953" spans="1:1" x14ac:dyDescent="0.25">
      <c r="A5953" s="1" t="s">
        <v>5920</v>
      </c>
    </row>
    <row r="5954" spans="1:1" x14ac:dyDescent="0.25">
      <c r="A5954" s="1" t="s">
        <v>5921</v>
      </c>
    </row>
    <row r="5955" spans="1:1" x14ac:dyDescent="0.25">
      <c r="A5955" s="1" t="s">
        <v>5922</v>
      </c>
    </row>
    <row r="5956" spans="1:1" x14ac:dyDescent="0.25">
      <c r="A5956" s="1" t="s">
        <v>5923</v>
      </c>
    </row>
    <row r="5957" spans="1:1" x14ac:dyDescent="0.25">
      <c r="A5957" s="1" t="s">
        <v>5924</v>
      </c>
    </row>
    <row r="5958" spans="1:1" x14ac:dyDescent="0.25">
      <c r="A5958" s="1" t="s">
        <v>5925</v>
      </c>
    </row>
    <row r="5959" spans="1:1" x14ac:dyDescent="0.25">
      <c r="A5959" s="1" t="s">
        <v>5926</v>
      </c>
    </row>
    <row r="5960" spans="1:1" x14ac:dyDescent="0.25">
      <c r="A5960" s="1" t="s">
        <v>5927</v>
      </c>
    </row>
    <row r="5961" spans="1:1" x14ac:dyDescent="0.25">
      <c r="A5961" s="1" t="s">
        <v>5928</v>
      </c>
    </row>
    <row r="5962" spans="1:1" x14ac:dyDescent="0.25">
      <c r="A5962" s="1" t="s">
        <v>5929</v>
      </c>
    </row>
    <row r="5963" spans="1:1" x14ac:dyDescent="0.25">
      <c r="A5963" s="1" t="s">
        <v>5930</v>
      </c>
    </row>
    <row r="5964" spans="1:1" x14ac:dyDescent="0.25">
      <c r="A5964" s="1" t="s">
        <v>5931</v>
      </c>
    </row>
    <row r="5965" spans="1:1" x14ac:dyDescent="0.25">
      <c r="A5965" s="1" t="s">
        <v>5932</v>
      </c>
    </row>
    <row r="5966" spans="1:1" x14ac:dyDescent="0.25">
      <c r="A5966" s="1" t="s">
        <v>5933</v>
      </c>
    </row>
    <row r="5967" spans="1:1" x14ac:dyDescent="0.25">
      <c r="A5967" s="1" t="s">
        <v>5934</v>
      </c>
    </row>
    <row r="5968" spans="1:1" x14ac:dyDescent="0.25">
      <c r="A5968" s="1" t="s">
        <v>5935</v>
      </c>
    </row>
    <row r="5969" spans="1:1" x14ac:dyDescent="0.25">
      <c r="A5969" s="1" t="s">
        <v>5936</v>
      </c>
    </row>
    <row r="5970" spans="1:1" x14ac:dyDescent="0.25">
      <c r="A5970" s="1" t="s">
        <v>5937</v>
      </c>
    </row>
    <row r="5971" spans="1:1" x14ac:dyDescent="0.25">
      <c r="A5971" s="1" t="s">
        <v>5938</v>
      </c>
    </row>
    <row r="5972" spans="1:1" x14ac:dyDescent="0.25">
      <c r="A5972" s="1" t="s">
        <v>5939</v>
      </c>
    </row>
    <row r="5973" spans="1:1" x14ac:dyDescent="0.25">
      <c r="A5973" s="1" t="s">
        <v>5940</v>
      </c>
    </row>
    <row r="5974" spans="1:1" x14ac:dyDescent="0.25">
      <c r="A5974" s="1" t="s">
        <v>5941</v>
      </c>
    </row>
    <row r="5975" spans="1:1" x14ac:dyDescent="0.25">
      <c r="A5975" s="1" t="s">
        <v>5942</v>
      </c>
    </row>
    <row r="5976" spans="1:1" x14ac:dyDescent="0.25">
      <c r="A5976" s="1" t="s">
        <v>5943</v>
      </c>
    </row>
    <row r="5977" spans="1:1" x14ac:dyDescent="0.25">
      <c r="A5977" s="1" t="s">
        <v>5944</v>
      </c>
    </row>
    <row r="5978" spans="1:1" x14ac:dyDescent="0.25">
      <c r="A5978" s="1" t="s">
        <v>5945</v>
      </c>
    </row>
    <row r="5979" spans="1:1" x14ac:dyDescent="0.25">
      <c r="A5979" s="1" t="s">
        <v>5946</v>
      </c>
    </row>
    <row r="5980" spans="1:1" x14ac:dyDescent="0.25">
      <c r="A5980" s="1" t="s">
        <v>5947</v>
      </c>
    </row>
    <row r="5981" spans="1:1" x14ac:dyDescent="0.25">
      <c r="A5981" s="1" t="s">
        <v>5948</v>
      </c>
    </row>
    <row r="5982" spans="1:1" x14ac:dyDescent="0.25">
      <c r="A5982" s="1" t="s">
        <v>5949</v>
      </c>
    </row>
    <row r="5983" spans="1:1" x14ac:dyDescent="0.25">
      <c r="A5983" s="1" t="s">
        <v>5950</v>
      </c>
    </row>
    <row r="5984" spans="1:1" x14ac:dyDescent="0.25">
      <c r="A5984" s="1" t="s">
        <v>5951</v>
      </c>
    </row>
    <row r="5985" spans="1:1" x14ac:dyDescent="0.25">
      <c r="A5985" s="1" t="s">
        <v>5952</v>
      </c>
    </row>
    <row r="5986" spans="1:1" x14ac:dyDescent="0.25">
      <c r="A5986" s="1" t="s">
        <v>5953</v>
      </c>
    </row>
    <row r="5987" spans="1:1" x14ac:dyDescent="0.25">
      <c r="A5987" s="1" t="s">
        <v>5954</v>
      </c>
    </row>
    <row r="5988" spans="1:1" x14ac:dyDescent="0.25">
      <c r="A5988" s="1" t="s">
        <v>5955</v>
      </c>
    </row>
    <row r="5989" spans="1:1" x14ac:dyDescent="0.25">
      <c r="A5989" s="1" t="s">
        <v>5956</v>
      </c>
    </row>
    <row r="5990" spans="1:1" x14ac:dyDescent="0.25">
      <c r="A5990" s="1" t="s">
        <v>5957</v>
      </c>
    </row>
    <row r="5991" spans="1:1" x14ac:dyDescent="0.25">
      <c r="A5991" s="1" t="s">
        <v>5958</v>
      </c>
    </row>
    <row r="5992" spans="1:1" x14ac:dyDescent="0.25">
      <c r="A5992" s="1" t="s">
        <v>5959</v>
      </c>
    </row>
    <row r="5993" spans="1:1" x14ac:dyDescent="0.25">
      <c r="A5993" s="1" t="s">
        <v>5960</v>
      </c>
    </row>
    <row r="5994" spans="1:1" x14ac:dyDescent="0.25">
      <c r="A5994" s="1" t="s">
        <v>5961</v>
      </c>
    </row>
    <row r="5995" spans="1:1" x14ac:dyDescent="0.25">
      <c r="A5995" s="1" t="s">
        <v>5962</v>
      </c>
    </row>
    <row r="5996" spans="1:1" x14ac:dyDescent="0.25">
      <c r="A5996" s="1" t="s">
        <v>5963</v>
      </c>
    </row>
    <row r="5997" spans="1:1" x14ac:dyDescent="0.25">
      <c r="A5997" s="1" t="s">
        <v>5964</v>
      </c>
    </row>
    <row r="5998" spans="1:1" x14ac:dyDescent="0.25">
      <c r="A5998" s="1" t="s">
        <v>5965</v>
      </c>
    </row>
    <row r="5999" spans="1:1" x14ac:dyDescent="0.25">
      <c r="A5999" s="1" t="s">
        <v>5966</v>
      </c>
    </row>
    <row r="6000" spans="1:1" x14ac:dyDescent="0.25">
      <c r="A6000" s="1" t="s">
        <v>5967</v>
      </c>
    </row>
    <row r="6001" spans="1:1" x14ac:dyDescent="0.25">
      <c r="A6001" s="1" t="s">
        <v>5968</v>
      </c>
    </row>
    <row r="6002" spans="1:1" x14ac:dyDescent="0.25">
      <c r="A6002" s="1" t="s">
        <v>5969</v>
      </c>
    </row>
    <row r="6003" spans="1:1" x14ac:dyDescent="0.25">
      <c r="A6003" s="1" t="s">
        <v>5970</v>
      </c>
    </row>
    <row r="6004" spans="1:1" x14ac:dyDescent="0.25">
      <c r="A6004" s="1" t="s">
        <v>5971</v>
      </c>
    </row>
    <row r="6005" spans="1:1" x14ac:dyDescent="0.25">
      <c r="A6005" s="1" t="s">
        <v>5972</v>
      </c>
    </row>
    <row r="6006" spans="1:1" x14ac:dyDescent="0.25">
      <c r="A6006" s="1" t="s">
        <v>5973</v>
      </c>
    </row>
    <row r="6007" spans="1:1" x14ac:dyDescent="0.25">
      <c r="A6007" s="1" t="s">
        <v>5974</v>
      </c>
    </row>
    <row r="6008" spans="1:1" x14ac:dyDescent="0.25">
      <c r="A6008" s="1" t="s">
        <v>5975</v>
      </c>
    </row>
    <row r="6009" spans="1:1" x14ac:dyDescent="0.25">
      <c r="A6009" s="1" t="s">
        <v>5976</v>
      </c>
    </row>
    <row r="6010" spans="1:1" x14ac:dyDescent="0.25">
      <c r="A6010" s="1" t="s">
        <v>5977</v>
      </c>
    </row>
    <row r="6011" spans="1:1" x14ac:dyDescent="0.25">
      <c r="A6011" s="1" t="s">
        <v>5978</v>
      </c>
    </row>
    <row r="6012" spans="1:1" x14ac:dyDescent="0.25">
      <c r="A6012" s="1" t="s">
        <v>5979</v>
      </c>
    </row>
    <row r="6013" spans="1:1" x14ac:dyDescent="0.25">
      <c r="A6013" s="1" t="s">
        <v>5980</v>
      </c>
    </row>
    <row r="6014" spans="1:1" x14ac:dyDescent="0.25">
      <c r="A6014" s="1" t="s">
        <v>5981</v>
      </c>
    </row>
    <row r="6015" spans="1:1" x14ac:dyDescent="0.25">
      <c r="A6015" s="1" t="s">
        <v>5982</v>
      </c>
    </row>
    <row r="6016" spans="1:1" x14ac:dyDescent="0.25">
      <c r="A6016" s="1" t="s">
        <v>5983</v>
      </c>
    </row>
    <row r="6017" spans="1:1" x14ac:dyDescent="0.25">
      <c r="A6017" s="1" t="s">
        <v>5984</v>
      </c>
    </row>
    <row r="6018" spans="1:1" x14ac:dyDescent="0.25">
      <c r="A6018" s="1" t="s">
        <v>5985</v>
      </c>
    </row>
    <row r="6019" spans="1:1" x14ac:dyDescent="0.25">
      <c r="A6019" s="1" t="s">
        <v>5986</v>
      </c>
    </row>
    <row r="6020" spans="1:1" x14ac:dyDescent="0.25">
      <c r="A6020" s="1" t="s">
        <v>5987</v>
      </c>
    </row>
    <row r="6021" spans="1:1" x14ac:dyDescent="0.25">
      <c r="A6021" s="1" t="s">
        <v>5988</v>
      </c>
    </row>
    <row r="6022" spans="1:1" x14ac:dyDescent="0.25">
      <c r="A6022" s="1" t="s">
        <v>5989</v>
      </c>
    </row>
    <row r="6023" spans="1:1" x14ac:dyDescent="0.25">
      <c r="A6023" s="1" t="s">
        <v>5990</v>
      </c>
    </row>
    <row r="6024" spans="1:1" x14ac:dyDescent="0.25">
      <c r="A6024" s="1" t="s">
        <v>5991</v>
      </c>
    </row>
    <row r="6025" spans="1:1" x14ac:dyDescent="0.25">
      <c r="A6025" s="1" t="s">
        <v>5992</v>
      </c>
    </row>
    <row r="6026" spans="1:1" x14ac:dyDescent="0.25">
      <c r="A6026" s="1" t="s">
        <v>5993</v>
      </c>
    </row>
    <row r="6027" spans="1:1" x14ac:dyDescent="0.25">
      <c r="A6027" s="1" t="s">
        <v>5994</v>
      </c>
    </row>
    <row r="6028" spans="1:1" x14ac:dyDescent="0.25">
      <c r="A6028" s="1" t="s">
        <v>5995</v>
      </c>
    </row>
    <row r="6029" spans="1:1" x14ac:dyDescent="0.25">
      <c r="A6029" s="1" t="s">
        <v>5996</v>
      </c>
    </row>
    <row r="6030" spans="1:1" x14ac:dyDescent="0.25">
      <c r="A6030" s="1" t="s">
        <v>5997</v>
      </c>
    </row>
    <row r="6031" spans="1:1" x14ac:dyDescent="0.25">
      <c r="A6031" s="1" t="s">
        <v>5998</v>
      </c>
    </row>
    <row r="6032" spans="1:1" x14ac:dyDescent="0.25">
      <c r="A6032" s="1" t="s">
        <v>5999</v>
      </c>
    </row>
    <row r="6033" spans="1:1" x14ac:dyDescent="0.25">
      <c r="A6033" s="1" t="s">
        <v>6000</v>
      </c>
    </row>
    <row r="6034" spans="1:1" x14ac:dyDescent="0.25">
      <c r="A6034" s="1" t="s">
        <v>6001</v>
      </c>
    </row>
    <row r="6035" spans="1:1" x14ac:dyDescent="0.25">
      <c r="A6035" s="1" t="s">
        <v>6002</v>
      </c>
    </row>
    <row r="6036" spans="1:1" x14ac:dyDescent="0.25">
      <c r="A6036" s="1" t="s">
        <v>6003</v>
      </c>
    </row>
    <row r="6037" spans="1:1" x14ac:dyDescent="0.25">
      <c r="A6037" s="1" t="s">
        <v>6004</v>
      </c>
    </row>
    <row r="6038" spans="1:1" x14ac:dyDescent="0.25">
      <c r="A6038" s="1" t="s">
        <v>6005</v>
      </c>
    </row>
    <row r="6039" spans="1:1" x14ac:dyDescent="0.25">
      <c r="A6039" s="1" t="s">
        <v>6006</v>
      </c>
    </row>
    <row r="6040" spans="1:1" x14ac:dyDescent="0.25">
      <c r="A6040" s="1" t="s">
        <v>6007</v>
      </c>
    </row>
    <row r="6041" spans="1:1" x14ac:dyDescent="0.25">
      <c r="A6041" s="1" t="s">
        <v>6008</v>
      </c>
    </row>
    <row r="6042" spans="1:1" x14ac:dyDescent="0.25">
      <c r="A6042" s="1" t="s">
        <v>6009</v>
      </c>
    </row>
    <row r="6043" spans="1:1" x14ac:dyDescent="0.25">
      <c r="A6043" s="1" t="s">
        <v>6010</v>
      </c>
    </row>
    <row r="6044" spans="1:1" x14ac:dyDescent="0.25">
      <c r="A6044" s="1" t="s">
        <v>6011</v>
      </c>
    </row>
    <row r="6045" spans="1:1" x14ac:dyDescent="0.25">
      <c r="A6045" s="1" t="s">
        <v>6012</v>
      </c>
    </row>
    <row r="6046" spans="1:1" x14ac:dyDescent="0.25">
      <c r="A6046" s="1" t="s">
        <v>6013</v>
      </c>
    </row>
    <row r="6047" spans="1:1" x14ac:dyDescent="0.25">
      <c r="A6047" s="1" t="s">
        <v>6014</v>
      </c>
    </row>
    <row r="6048" spans="1:1" x14ac:dyDescent="0.25">
      <c r="A6048" s="1" t="s">
        <v>6015</v>
      </c>
    </row>
    <row r="6049" spans="1:1" x14ac:dyDescent="0.25">
      <c r="A6049" s="1" t="s">
        <v>6016</v>
      </c>
    </row>
    <row r="6050" spans="1:1" x14ac:dyDescent="0.25">
      <c r="A6050" s="1" t="s">
        <v>6017</v>
      </c>
    </row>
    <row r="6051" spans="1:1" x14ac:dyDescent="0.25">
      <c r="A6051" s="1" t="s">
        <v>6018</v>
      </c>
    </row>
    <row r="6052" spans="1:1" x14ac:dyDescent="0.25">
      <c r="A6052" s="1" t="s">
        <v>6019</v>
      </c>
    </row>
    <row r="6053" spans="1:1" x14ac:dyDescent="0.25">
      <c r="A6053" s="1" t="s">
        <v>6020</v>
      </c>
    </row>
    <row r="6054" spans="1:1" x14ac:dyDescent="0.25">
      <c r="A6054" s="1" t="s">
        <v>6021</v>
      </c>
    </row>
    <row r="6055" spans="1:1" x14ac:dyDescent="0.25">
      <c r="A6055" s="1" t="s">
        <v>6022</v>
      </c>
    </row>
    <row r="6056" spans="1:1" x14ac:dyDescent="0.25">
      <c r="A6056" s="1" t="s">
        <v>6023</v>
      </c>
    </row>
    <row r="6057" spans="1:1" x14ac:dyDescent="0.25">
      <c r="A6057" s="1" t="s">
        <v>6024</v>
      </c>
    </row>
    <row r="6058" spans="1:1" x14ac:dyDescent="0.25">
      <c r="A6058" s="1" t="s">
        <v>6025</v>
      </c>
    </row>
    <row r="6059" spans="1:1" x14ac:dyDescent="0.25">
      <c r="A6059" s="1" t="s">
        <v>6026</v>
      </c>
    </row>
    <row r="6060" spans="1:1" x14ac:dyDescent="0.25">
      <c r="A6060" s="1" t="s">
        <v>6027</v>
      </c>
    </row>
    <row r="6061" spans="1:1" x14ac:dyDescent="0.25">
      <c r="A6061" s="1" t="s">
        <v>6028</v>
      </c>
    </row>
    <row r="6062" spans="1:1" x14ac:dyDescent="0.25">
      <c r="A6062" s="1" t="s">
        <v>6029</v>
      </c>
    </row>
    <row r="6063" spans="1:1" x14ac:dyDescent="0.25">
      <c r="A6063" s="1" t="s">
        <v>6030</v>
      </c>
    </row>
    <row r="6064" spans="1:1" x14ac:dyDescent="0.25">
      <c r="A6064" s="1" t="s">
        <v>6031</v>
      </c>
    </row>
    <row r="6065" spans="1:1" x14ac:dyDescent="0.25">
      <c r="A6065" s="1" t="s">
        <v>6032</v>
      </c>
    </row>
    <row r="6066" spans="1:1" x14ac:dyDescent="0.25">
      <c r="A6066" s="1" t="s">
        <v>6033</v>
      </c>
    </row>
    <row r="6067" spans="1:1" x14ac:dyDescent="0.25">
      <c r="A6067" s="1" t="s">
        <v>6034</v>
      </c>
    </row>
    <row r="6068" spans="1:1" x14ac:dyDescent="0.25">
      <c r="A6068" s="1" t="s">
        <v>6035</v>
      </c>
    </row>
    <row r="6069" spans="1:1" x14ac:dyDescent="0.25">
      <c r="A6069" s="1" t="s">
        <v>6036</v>
      </c>
    </row>
    <row r="6070" spans="1:1" x14ac:dyDescent="0.25">
      <c r="A6070" s="1" t="s">
        <v>6037</v>
      </c>
    </row>
    <row r="6071" spans="1:1" x14ac:dyDescent="0.25">
      <c r="A6071" s="1" t="s">
        <v>6038</v>
      </c>
    </row>
    <row r="6072" spans="1:1" x14ac:dyDescent="0.25">
      <c r="A6072" s="1" t="s">
        <v>6039</v>
      </c>
    </row>
    <row r="6073" spans="1:1" x14ac:dyDescent="0.25">
      <c r="A6073" s="1" t="s">
        <v>6040</v>
      </c>
    </row>
    <row r="6074" spans="1:1" x14ac:dyDescent="0.25">
      <c r="A6074" s="1" t="s">
        <v>6041</v>
      </c>
    </row>
    <row r="6075" spans="1:1" x14ac:dyDescent="0.25">
      <c r="A6075" s="1" t="s">
        <v>6042</v>
      </c>
    </row>
    <row r="6076" spans="1:1" x14ac:dyDescent="0.25">
      <c r="A6076" s="1" t="s">
        <v>6043</v>
      </c>
    </row>
    <row r="6077" spans="1:1" x14ac:dyDescent="0.25">
      <c r="A6077" s="1" t="s">
        <v>6044</v>
      </c>
    </row>
    <row r="6078" spans="1:1" x14ac:dyDescent="0.25">
      <c r="A6078" s="1" t="s">
        <v>6045</v>
      </c>
    </row>
    <row r="6079" spans="1:1" x14ac:dyDescent="0.25">
      <c r="A6079" s="1" t="s">
        <v>6046</v>
      </c>
    </row>
    <row r="6080" spans="1:1" x14ac:dyDescent="0.25">
      <c r="A6080" s="1" t="s">
        <v>6047</v>
      </c>
    </row>
    <row r="6081" spans="1:1" x14ac:dyDescent="0.25">
      <c r="A6081" s="1" t="s">
        <v>6048</v>
      </c>
    </row>
    <row r="6082" spans="1:1" x14ac:dyDescent="0.25">
      <c r="A6082" s="1" t="s">
        <v>6049</v>
      </c>
    </row>
    <row r="6083" spans="1:1" x14ac:dyDescent="0.25">
      <c r="A6083" s="1" t="s">
        <v>6050</v>
      </c>
    </row>
    <row r="6084" spans="1:1" x14ac:dyDescent="0.25">
      <c r="A6084" s="1" t="s">
        <v>6051</v>
      </c>
    </row>
    <row r="6085" spans="1:1" x14ac:dyDescent="0.25">
      <c r="A6085" s="1" t="s">
        <v>6052</v>
      </c>
    </row>
    <row r="6086" spans="1:1" x14ac:dyDescent="0.25">
      <c r="A6086" s="1" t="s">
        <v>6053</v>
      </c>
    </row>
    <row r="6087" spans="1:1" x14ac:dyDescent="0.25">
      <c r="A6087" s="1" t="s">
        <v>6054</v>
      </c>
    </row>
    <row r="6088" spans="1:1" x14ac:dyDescent="0.25">
      <c r="A6088" s="1" t="s">
        <v>6055</v>
      </c>
    </row>
    <row r="6089" spans="1:1" x14ac:dyDescent="0.25">
      <c r="A6089" s="1" t="s">
        <v>6056</v>
      </c>
    </row>
    <row r="6090" spans="1:1" x14ac:dyDescent="0.25">
      <c r="A6090" s="1" t="s">
        <v>6057</v>
      </c>
    </row>
    <row r="6091" spans="1:1" x14ac:dyDescent="0.25">
      <c r="A6091" s="1" t="s">
        <v>6058</v>
      </c>
    </row>
    <row r="6092" spans="1:1" x14ac:dyDescent="0.25">
      <c r="A6092" s="1" t="s">
        <v>6059</v>
      </c>
    </row>
    <row r="6093" spans="1:1" x14ac:dyDescent="0.25">
      <c r="A6093" s="1" t="s">
        <v>6060</v>
      </c>
    </row>
    <row r="6094" spans="1:1" x14ac:dyDescent="0.25">
      <c r="A6094" s="1" t="s">
        <v>6061</v>
      </c>
    </row>
    <row r="6095" spans="1:1" x14ac:dyDescent="0.25">
      <c r="A6095" s="1" t="s">
        <v>6062</v>
      </c>
    </row>
    <row r="6096" spans="1:1" x14ac:dyDescent="0.25">
      <c r="A6096" s="1" t="s">
        <v>6063</v>
      </c>
    </row>
    <row r="6097" spans="1:1" x14ac:dyDescent="0.25">
      <c r="A6097" s="1" t="s">
        <v>6064</v>
      </c>
    </row>
    <row r="6098" spans="1:1" x14ac:dyDescent="0.25">
      <c r="A6098" s="1" t="s">
        <v>6065</v>
      </c>
    </row>
    <row r="6099" spans="1:1" x14ac:dyDescent="0.25">
      <c r="A6099" s="1" t="s">
        <v>6066</v>
      </c>
    </row>
    <row r="6100" spans="1:1" x14ac:dyDescent="0.25">
      <c r="A6100" s="1" t="s">
        <v>6067</v>
      </c>
    </row>
    <row r="6101" spans="1:1" x14ac:dyDescent="0.25">
      <c r="A6101" s="1" t="s">
        <v>6068</v>
      </c>
    </row>
    <row r="6102" spans="1:1" x14ac:dyDescent="0.25">
      <c r="A6102" s="1" t="s">
        <v>6069</v>
      </c>
    </row>
    <row r="6103" spans="1:1" x14ac:dyDescent="0.25">
      <c r="A6103" s="1" t="s">
        <v>6070</v>
      </c>
    </row>
    <row r="6104" spans="1:1" x14ac:dyDescent="0.25">
      <c r="A6104" s="1" t="s">
        <v>6071</v>
      </c>
    </row>
    <row r="6105" spans="1:1" x14ac:dyDescent="0.25">
      <c r="A6105" s="1" t="s">
        <v>6072</v>
      </c>
    </row>
    <row r="6106" spans="1:1" x14ac:dyDescent="0.25">
      <c r="A6106" s="1" t="s">
        <v>6073</v>
      </c>
    </row>
    <row r="6107" spans="1:1" x14ac:dyDescent="0.25">
      <c r="A6107" s="1" t="s">
        <v>6074</v>
      </c>
    </row>
    <row r="6108" spans="1:1" x14ac:dyDescent="0.25">
      <c r="A6108" s="1" t="s">
        <v>6075</v>
      </c>
    </row>
    <row r="6109" spans="1:1" x14ac:dyDescent="0.25">
      <c r="A6109" s="1" t="s">
        <v>6076</v>
      </c>
    </row>
    <row r="6110" spans="1:1" x14ac:dyDescent="0.25">
      <c r="A6110" s="1" t="s">
        <v>6077</v>
      </c>
    </row>
    <row r="6111" spans="1:1" x14ac:dyDescent="0.25">
      <c r="A6111" s="1" t="s">
        <v>6078</v>
      </c>
    </row>
    <row r="6112" spans="1:1" x14ac:dyDescent="0.25">
      <c r="A6112" s="1" t="s">
        <v>6079</v>
      </c>
    </row>
    <row r="6113" spans="1:1" x14ac:dyDescent="0.25">
      <c r="A6113" s="1" t="s">
        <v>6080</v>
      </c>
    </row>
    <row r="6114" spans="1:1" x14ac:dyDescent="0.25">
      <c r="A6114" s="1" t="s">
        <v>6081</v>
      </c>
    </row>
    <row r="6115" spans="1:1" x14ac:dyDescent="0.25">
      <c r="A6115" s="1" t="s">
        <v>6082</v>
      </c>
    </row>
    <row r="6116" spans="1:1" x14ac:dyDescent="0.25">
      <c r="A6116" s="1" t="s">
        <v>6083</v>
      </c>
    </row>
    <row r="6117" spans="1:1" x14ac:dyDescent="0.25">
      <c r="A6117" s="1" t="s">
        <v>6084</v>
      </c>
    </row>
    <row r="6118" spans="1:1" x14ac:dyDescent="0.25">
      <c r="A6118" s="1" t="s">
        <v>6085</v>
      </c>
    </row>
    <row r="6119" spans="1:1" x14ac:dyDescent="0.25">
      <c r="A6119" s="1" t="s">
        <v>6086</v>
      </c>
    </row>
    <row r="6120" spans="1:1" x14ac:dyDescent="0.25">
      <c r="A6120" s="1" t="s">
        <v>6087</v>
      </c>
    </row>
    <row r="6121" spans="1:1" x14ac:dyDescent="0.25">
      <c r="A6121" s="1" t="s">
        <v>6088</v>
      </c>
    </row>
    <row r="6122" spans="1:1" x14ac:dyDescent="0.25">
      <c r="A6122" s="1" t="s">
        <v>6089</v>
      </c>
    </row>
    <row r="6123" spans="1:1" x14ac:dyDescent="0.25">
      <c r="A6123" s="1" t="s">
        <v>6090</v>
      </c>
    </row>
    <row r="6124" spans="1:1" x14ac:dyDescent="0.25">
      <c r="A6124" s="1" t="s">
        <v>6091</v>
      </c>
    </row>
    <row r="6125" spans="1:1" x14ac:dyDescent="0.25">
      <c r="A6125" s="1" t="s">
        <v>6092</v>
      </c>
    </row>
    <row r="6126" spans="1:1" x14ac:dyDescent="0.25">
      <c r="A6126" s="1" t="s">
        <v>6093</v>
      </c>
    </row>
    <row r="6127" spans="1:1" x14ac:dyDescent="0.25">
      <c r="A6127" s="1" t="s">
        <v>6094</v>
      </c>
    </row>
    <row r="6128" spans="1:1" x14ac:dyDescent="0.25">
      <c r="A6128" s="1" t="s">
        <v>6095</v>
      </c>
    </row>
    <row r="6129" spans="1:1" x14ac:dyDescent="0.25">
      <c r="A6129" s="1" t="s">
        <v>6096</v>
      </c>
    </row>
    <row r="6130" spans="1:1" x14ac:dyDescent="0.25">
      <c r="A6130" s="1" t="s">
        <v>6097</v>
      </c>
    </row>
    <row r="6131" spans="1:1" x14ac:dyDescent="0.25">
      <c r="A6131" s="1" t="s">
        <v>6098</v>
      </c>
    </row>
    <row r="6132" spans="1:1" x14ac:dyDescent="0.25">
      <c r="A6132" s="1" t="s">
        <v>6099</v>
      </c>
    </row>
    <row r="6133" spans="1:1" x14ac:dyDescent="0.25">
      <c r="A6133" s="1" t="s">
        <v>6100</v>
      </c>
    </row>
    <row r="6134" spans="1:1" x14ac:dyDescent="0.25">
      <c r="A6134" s="1" t="s">
        <v>6101</v>
      </c>
    </row>
    <row r="6135" spans="1:1" x14ac:dyDescent="0.25">
      <c r="A6135" s="1" t="s">
        <v>6102</v>
      </c>
    </row>
    <row r="6136" spans="1:1" x14ac:dyDescent="0.25">
      <c r="A6136" s="1" t="s">
        <v>6103</v>
      </c>
    </row>
    <row r="6137" spans="1:1" x14ac:dyDescent="0.25">
      <c r="A6137" s="1" t="s">
        <v>6104</v>
      </c>
    </row>
    <row r="6138" spans="1:1" x14ac:dyDescent="0.25">
      <c r="A6138" s="1" t="s">
        <v>6105</v>
      </c>
    </row>
    <row r="6139" spans="1:1" x14ac:dyDescent="0.25">
      <c r="A6139" s="1" t="s">
        <v>6106</v>
      </c>
    </row>
    <row r="6140" spans="1:1" x14ac:dyDescent="0.25">
      <c r="A6140" s="1" t="s">
        <v>6107</v>
      </c>
    </row>
    <row r="6141" spans="1:1" x14ac:dyDescent="0.25">
      <c r="A6141" s="1" t="s">
        <v>6108</v>
      </c>
    </row>
    <row r="6142" spans="1:1" x14ac:dyDescent="0.25">
      <c r="A6142" s="1" t="s">
        <v>6109</v>
      </c>
    </row>
    <row r="6143" spans="1:1" x14ac:dyDescent="0.25">
      <c r="A6143" s="1" t="s">
        <v>6110</v>
      </c>
    </row>
    <row r="6144" spans="1:1" x14ac:dyDescent="0.25">
      <c r="A6144" s="1" t="s">
        <v>6111</v>
      </c>
    </row>
    <row r="6145" spans="1:1" x14ac:dyDescent="0.25">
      <c r="A6145" s="1" t="s">
        <v>6112</v>
      </c>
    </row>
    <row r="6146" spans="1:1" x14ac:dyDescent="0.25">
      <c r="A6146" s="1" t="s">
        <v>6113</v>
      </c>
    </row>
    <row r="6147" spans="1:1" x14ac:dyDescent="0.25">
      <c r="A6147" s="1" t="s">
        <v>6114</v>
      </c>
    </row>
    <row r="6148" spans="1:1" x14ac:dyDescent="0.25">
      <c r="A6148" s="1" t="s">
        <v>6115</v>
      </c>
    </row>
    <row r="6149" spans="1:1" x14ac:dyDescent="0.25">
      <c r="A6149" s="1" t="s">
        <v>6116</v>
      </c>
    </row>
    <row r="6150" spans="1:1" x14ac:dyDescent="0.25">
      <c r="A6150" s="1" t="s">
        <v>6117</v>
      </c>
    </row>
    <row r="6151" spans="1:1" x14ac:dyDescent="0.25">
      <c r="A6151" s="1" t="s">
        <v>6118</v>
      </c>
    </row>
    <row r="6152" spans="1:1" x14ac:dyDescent="0.25">
      <c r="A6152" s="1" t="s">
        <v>6119</v>
      </c>
    </row>
    <row r="6153" spans="1:1" x14ac:dyDescent="0.25">
      <c r="A6153" s="1" t="s">
        <v>6120</v>
      </c>
    </row>
    <row r="6154" spans="1:1" x14ac:dyDescent="0.25">
      <c r="A6154" s="1" t="s">
        <v>6121</v>
      </c>
    </row>
    <row r="6155" spans="1:1" x14ac:dyDescent="0.25">
      <c r="A6155" s="1" t="s">
        <v>6122</v>
      </c>
    </row>
    <row r="6156" spans="1:1" x14ac:dyDescent="0.25">
      <c r="A6156" s="1" t="s">
        <v>6123</v>
      </c>
    </row>
    <row r="6157" spans="1:1" x14ac:dyDescent="0.25">
      <c r="A6157" s="1" t="s">
        <v>6124</v>
      </c>
    </row>
    <row r="6158" spans="1:1" x14ac:dyDescent="0.25">
      <c r="A6158" s="1" t="s">
        <v>6125</v>
      </c>
    </row>
    <row r="6159" spans="1:1" x14ac:dyDescent="0.25">
      <c r="A6159" s="1" t="s">
        <v>6126</v>
      </c>
    </row>
    <row r="6160" spans="1:1" x14ac:dyDescent="0.25">
      <c r="A6160" s="1" t="s">
        <v>6127</v>
      </c>
    </row>
    <row r="6161" spans="1:1" x14ac:dyDescent="0.25">
      <c r="A6161" s="1" t="s">
        <v>6128</v>
      </c>
    </row>
    <row r="6162" spans="1:1" x14ac:dyDescent="0.25">
      <c r="A6162" s="1" t="s">
        <v>6129</v>
      </c>
    </row>
    <row r="6163" spans="1:1" x14ac:dyDescent="0.25">
      <c r="A6163" s="1" t="s">
        <v>6130</v>
      </c>
    </row>
    <row r="6164" spans="1:1" x14ac:dyDescent="0.25">
      <c r="A6164" s="1" t="s">
        <v>6131</v>
      </c>
    </row>
    <row r="6165" spans="1:1" x14ac:dyDescent="0.25">
      <c r="A6165" s="1" t="s">
        <v>6132</v>
      </c>
    </row>
    <row r="6166" spans="1:1" x14ac:dyDescent="0.25">
      <c r="A6166" s="1" t="s">
        <v>6133</v>
      </c>
    </row>
    <row r="6167" spans="1:1" x14ac:dyDescent="0.25">
      <c r="A6167" s="1" t="s">
        <v>6134</v>
      </c>
    </row>
    <row r="6168" spans="1:1" x14ac:dyDescent="0.25">
      <c r="A6168" s="1" t="s">
        <v>6135</v>
      </c>
    </row>
    <row r="6169" spans="1:1" x14ac:dyDescent="0.25">
      <c r="A6169" s="1" t="s">
        <v>6136</v>
      </c>
    </row>
    <row r="6170" spans="1:1" x14ac:dyDescent="0.25">
      <c r="A6170" s="1" t="s">
        <v>6137</v>
      </c>
    </row>
    <row r="6171" spans="1:1" x14ac:dyDescent="0.25">
      <c r="A6171" s="1" t="s">
        <v>6138</v>
      </c>
    </row>
    <row r="6172" spans="1:1" x14ac:dyDescent="0.25">
      <c r="A6172" s="1" t="s">
        <v>6139</v>
      </c>
    </row>
    <row r="6173" spans="1:1" x14ac:dyDescent="0.25">
      <c r="A6173" s="1" t="s">
        <v>6140</v>
      </c>
    </row>
    <row r="6174" spans="1:1" x14ac:dyDescent="0.25">
      <c r="A6174" s="1" t="s">
        <v>6141</v>
      </c>
    </row>
    <row r="6175" spans="1:1" x14ac:dyDescent="0.25">
      <c r="A6175" s="1" t="s">
        <v>6142</v>
      </c>
    </row>
    <row r="6176" spans="1:1" x14ac:dyDescent="0.25">
      <c r="A6176" s="1" t="s">
        <v>6143</v>
      </c>
    </row>
    <row r="6177" spans="1:1" x14ac:dyDescent="0.25">
      <c r="A6177" s="1" t="s">
        <v>6144</v>
      </c>
    </row>
    <row r="6178" spans="1:1" x14ac:dyDescent="0.25">
      <c r="A6178" s="1" t="s">
        <v>6145</v>
      </c>
    </row>
    <row r="6179" spans="1:1" x14ac:dyDescent="0.25">
      <c r="A6179" s="1" t="s">
        <v>6146</v>
      </c>
    </row>
    <row r="6180" spans="1:1" x14ac:dyDescent="0.25">
      <c r="A6180" s="1" t="s">
        <v>6147</v>
      </c>
    </row>
    <row r="6181" spans="1:1" x14ac:dyDescent="0.25">
      <c r="A6181" s="1" t="s">
        <v>6148</v>
      </c>
    </row>
    <row r="6182" spans="1:1" x14ac:dyDescent="0.25">
      <c r="A6182" s="1" t="s">
        <v>6149</v>
      </c>
    </row>
    <row r="6183" spans="1:1" x14ac:dyDescent="0.25">
      <c r="A6183" s="1" t="s">
        <v>6150</v>
      </c>
    </row>
    <row r="6184" spans="1:1" x14ac:dyDescent="0.25">
      <c r="A6184" s="1" t="s">
        <v>6151</v>
      </c>
    </row>
    <row r="6185" spans="1:1" x14ac:dyDescent="0.25">
      <c r="A6185" s="1" t="s">
        <v>6152</v>
      </c>
    </row>
    <row r="6186" spans="1:1" x14ac:dyDescent="0.25">
      <c r="A6186" s="1" t="s">
        <v>6153</v>
      </c>
    </row>
    <row r="6187" spans="1:1" x14ac:dyDescent="0.25">
      <c r="A6187" s="1" t="s">
        <v>6154</v>
      </c>
    </row>
    <row r="6188" spans="1:1" x14ac:dyDescent="0.25">
      <c r="A6188" s="1" t="s">
        <v>6155</v>
      </c>
    </row>
    <row r="6189" spans="1:1" x14ac:dyDescent="0.25">
      <c r="A6189" s="1" t="s">
        <v>6156</v>
      </c>
    </row>
    <row r="6190" spans="1:1" x14ac:dyDescent="0.25">
      <c r="A6190" s="1" t="s">
        <v>6157</v>
      </c>
    </row>
    <row r="6191" spans="1:1" x14ac:dyDescent="0.25">
      <c r="A6191" s="1" t="s">
        <v>6158</v>
      </c>
    </row>
    <row r="6192" spans="1:1" x14ac:dyDescent="0.25">
      <c r="A6192" s="1" t="s">
        <v>6159</v>
      </c>
    </row>
    <row r="6193" spans="1:1" x14ac:dyDescent="0.25">
      <c r="A6193" s="1" t="s">
        <v>6160</v>
      </c>
    </row>
    <row r="6194" spans="1:1" x14ac:dyDescent="0.25">
      <c r="A6194" s="1" t="s">
        <v>6161</v>
      </c>
    </row>
    <row r="6195" spans="1:1" x14ac:dyDescent="0.25">
      <c r="A6195" s="1" t="s">
        <v>6162</v>
      </c>
    </row>
    <row r="6196" spans="1:1" x14ac:dyDescent="0.25">
      <c r="A6196" s="1" t="s">
        <v>6163</v>
      </c>
    </row>
    <row r="6197" spans="1:1" x14ac:dyDescent="0.25">
      <c r="A6197" s="1" t="s">
        <v>6164</v>
      </c>
    </row>
    <row r="6198" spans="1:1" x14ac:dyDescent="0.25">
      <c r="A6198" s="1" t="s">
        <v>6165</v>
      </c>
    </row>
    <row r="6199" spans="1:1" x14ac:dyDescent="0.25">
      <c r="A6199" s="1" t="s">
        <v>6166</v>
      </c>
    </row>
    <row r="6200" spans="1:1" x14ac:dyDescent="0.25">
      <c r="A6200" s="1" t="s">
        <v>6167</v>
      </c>
    </row>
    <row r="6201" spans="1:1" x14ac:dyDescent="0.25">
      <c r="A6201" s="1" t="s">
        <v>6168</v>
      </c>
    </row>
    <row r="6202" spans="1:1" x14ac:dyDescent="0.25">
      <c r="A6202" s="1" t="s">
        <v>6169</v>
      </c>
    </row>
    <row r="6203" spans="1:1" x14ac:dyDescent="0.25">
      <c r="A6203" s="1" t="s">
        <v>6170</v>
      </c>
    </row>
    <row r="6204" spans="1:1" x14ac:dyDescent="0.25">
      <c r="A6204" s="1" t="s">
        <v>6171</v>
      </c>
    </row>
    <row r="6205" spans="1:1" x14ac:dyDescent="0.25">
      <c r="A6205" s="1" t="s">
        <v>6172</v>
      </c>
    </row>
    <row r="6206" spans="1:1" x14ac:dyDescent="0.25">
      <c r="A6206" s="1" t="s">
        <v>6173</v>
      </c>
    </row>
    <row r="6207" spans="1:1" x14ac:dyDescent="0.25">
      <c r="A6207" s="1" t="s">
        <v>6174</v>
      </c>
    </row>
    <row r="6208" spans="1:1" x14ac:dyDescent="0.25">
      <c r="A6208" s="1" t="s">
        <v>6175</v>
      </c>
    </row>
    <row r="6209" spans="1:1" x14ac:dyDescent="0.25">
      <c r="A6209" s="1" t="s">
        <v>6176</v>
      </c>
    </row>
    <row r="6210" spans="1:1" x14ac:dyDescent="0.25">
      <c r="A6210" s="1" t="s">
        <v>6177</v>
      </c>
    </row>
    <row r="6211" spans="1:1" x14ac:dyDescent="0.25">
      <c r="A6211" s="1" t="s">
        <v>6178</v>
      </c>
    </row>
    <row r="6212" spans="1:1" x14ac:dyDescent="0.25">
      <c r="A6212" s="1" t="s">
        <v>6179</v>
      </c>
    </row>
    <row r="6213" spans="1:1" x14ac:dyDescent="0.25">
      <c r="A6213" s="1" t="s">
        <v>6180</v>
      </c>
    </row>
    <row r="6214" spans="1:1" x14ac:dyDescent="0.25">
      <c r="A6214" s="1" t="s">
        <v>6181</v>
      </c>
    </row>
    <row r="6215" spans="1:1" x14ac:dyDescent="0.25">
      <c r="A6215" s="1" t="s">
        <v>6182</v>
      </c>
    </row>
    <row r="6216" spans="1:1" x14ac:dyDescent="0.25">
      <c r="A6216" s="1" t="s">
        <v>6183</v>
      </c>
    </row>
    <row r="6217" spans="1:1" x14ac:dyDescent="0.25">
      <c r="A6217" s="1" t="s">
        <v>6184</v>
      </c>
    </row>
    <row r="6218" spans="1:1" x14ac:dyDescent="0.25">
      <c r="A6218" s="1" t="s">
        <v>6185</v>
      </c>
    </row>
    <row r="6219" spans="1:1" x14ac:dyDescent="0.25">
      <c r="A6219" s="1" t="s">
        <v>6186</v>
      </c>
    </row>
    <row r="6220" spans="1:1" x14ac:dyDescent="0.25">
      <c r="A6220" s="1" t="s">
        <v>6187</v>
      </c>
    </row>
    <row r="6221" spans="1:1" x14ac:dyDescent="0.25">
      <c r="A6221" s="1" t="s">
        <v>6188</v>
      </c>
    </row>
    <row r="6222" spans="1:1" x14ac:dyDescent="0.25">
      <c r="A6222" s="1" t="s">
        <v>6189</v>
      </c>
    </row>
    <row r="6223" spans="1:1" x14ac:dyDescent="0.25">
      <c r="A6223" s="1" t="s">
        <v>6190</v>
      </c>
    </row>
    <row r="6224" spans="1:1" x14ac:dyDescent="0.25">
      <c r="A6224" s="1" t="s">
        <v>6191</v>
      </c>
    </row>
    <row r="6225" spans="1:1" x14ac:dyDescent="0.25">
      <c r="A6225" s="1" t="s">
        <v>6192</v>
      </c>
    </row>
    <row r="6226" spans="1:1" x14ac:dyDescent="0.25">
      <c r="A6226" s="1" t="s">
        <v>6193</v>
      </c>
    </row>
    <row r="6227" spans="1:1" x14ac:dyDescent="0.25">
      <c r="A6227" s="1" t="s">
        <v>6194</v>
      </c>
    </row>
    <row r="6228" spans="1:1" x14ac:dyDescent="0.25">
      <c r="A6228" s="1" t="s">
        <v>6195</v>
      </c>
    </row>
    <row r="6229" spans="1:1" x14ac:dyDescent="0.25">
      <c r="A6229" s="1" t="s">
        <v>6196</v>
      </c>
    </row>
    <row r="6230" spans="1:1" x14ac:dyDescent="0.25">
      <c r="A6230" s="1" t="s">
        <v>6197</v>
      </c>
    </row>
    <row r="6231" spans="1:1" x14ac:dyDescent="0.25">
      <c r="A6231" s="1" t="s">
        <v>6198</v>
      </c>
    </row>
    <row r="6232" spans="1:1" x14ac:dyDescent="0.25">
      <c r="A6232" s="1" t="s">
        <v>6199</v>
      </c>
    </row>
    <row r="6233" spans="1:1" x14ac:dyDescent="0.25">
      <c r="A6233" s="1" t="s">
        <v>6200</v>
      </c>
    </row>
    <row r="6234" spans="1:1" x14ac:dyDescent="0.25">
      <c r="A6234" s="1" t="s">
        <v>6201</v>
      </c>
    </row>
    <row r="6235" spans="1:1" x14ac:dyDescent="0.25">
      <c r="A6235" s="1" t="s">
        <v>6202</v>
      </c>
    </row>
    <row r="6236" spans="1:1" x14ac:dyDescent="0.25">
      <c r="A6236" s="1" t="s">
        <v>6203</v>
      </c>
    </row>
    <row r="6237" spans="1:1" x14ac:dyDescent="0.25">
      <c r="A6237" s="1" t="s">
        <v>6204</v>
      </c>
    </row>
    <row r="6238" spans="1:1" x14ac:dyDescent="0.25">
      <c r="A6238" s="1" t="s">
        <v>6205</v>
      </c>
    </row>
    <row r="6239" spans="1:1" x14ac:dyDescent="0.25">
      <c r="A6239" s="1" t="s">
        <v>6206</v>
      </c>
    </row>
    <row r="6240" spans="1:1" x14ac:dyDescent="0.25">
      <c r="A6240" s="1" t="s">
        <v>6207</v>
      </c>
    </row>
    <row r="6241" spans="1:1" x14ac:dyDescent="0.25">
      <c r="A6241" s="1" t="s">
        <v>6208</v>
      </c>
    </row>
    <row r="6242" spans="1:1" x14ac:dyDescent="0.25">
      <c r="A6242" s="1" t="s">
        <v>6209</v>
      </c>
    </row>
    <row r="6243" spans="1:1" x14ac:dyDescent="0.25">
      <c r="A6243" s="1" t="s">
        <v>6210</v>
      </c>
    </row>
    <row r="6244" spans="1:1" x14ac:dyDescent="0.25">
      <c r="A6244" s="1" t="s">
        <v>6211</v>
      </c>
    </row>
    <row r="6245" spans="1:1" x14ac:dyDescent="0.25">
      <c r="A6245" s="1" t="s">
        <v>6212</v>
      </c>
    </row>
    <row r="6246" spans="1:1" x14ac:dyDescent="0.25">
      <c r="A6246" s="1" t="s">
        <v>6213</v>
      </c>
    </row>
    <row r="6247" spans="1:1" x14ac:dyDescent="0.25">
      <c r="A6247" s="1" t="s">
        <v>6214</v>
      </c>
    </row>
    <row r="6248" spans="1:1" x14ac:dyDescent="0.25">
      <c r="A6248" s="1" t="s">
        <v>6215</v>
      </c>
    </row>
    <row r="6249" spans="1:1" x14ac:dyDescent="0.25">
      <c r="A6249" s="1" t="s">
        <v>6216</v>
      </c>
    </row>
    <row r="6250" spans="1:1" x14ac:dyDescent="0.25">
      <c r="A6250" s="1" t="s">
        <v>6217</v>
      </c>
    </row>
    <row r="6251" spans="1:1" x14ac:dyDescent="0.25">
      <c r="A6251" s="1" t="s">
        <v>6218</v>
      </c>
    </row>
    <row r="6252" spans="1:1" x14ac:dyDescent="0.25">
      <c r="A6252" s="1" t="s">
        <v>6219</v>
      </c>
    </row>
    <row r="6253" spans="1:1" x14ac:dyDescent="0.25">
      <c r="A6253" s="1" t="s">
        <v>6220</v>
      </c>
    </row>
    <row r="6254" spans="1:1" x14ac:dyDescent="0.25">
      <c r="A6254" s="1" t="s">
        <v>6221</v>
      </c>
    </row>
    <row r="6255" spans="1:1" x14ac:dyDescent="0.25">
      <c r="A6255" s="1" t="s">
        <v>6222</v>
      </c>
    </row>
    <row r="6256" spans="1:1" x14ac:dyDescent="0.25">
      <c r="A6256" s="1" t="s">
        <v>6223</v>
      </c>
    </row>
    <row r="6257" spans="1:1" x14ac:dyDescent="0.25">
      <c r="A6257" s="1" t="s">
        <v>6224</v>
      </c>
    </row>
    <row r="6258" spans="1:1" x14ac:dyDescent="0.25">
      <c r="A6258" s="1" t="s">
        <v>6225</v>
      </c>
    </row>
    <row r="6259" spans="1:1" x14ac:dyDescent="0.25">
      <c r="A6259" s="1" t="s">
        <v>6226</v>
      </c>
    </row>
    <row r="6260" spans="1:1" x14ac:dyDescent="0.25">
      <c r="A6260" s="1" t="s">
        <v>6227</v>
      </c>
    </row>
    <row r="6261" spans="1:1" x14ac:dyDescent="0.25">
      <c r="A6261" s="1" t="s">
        <v>6228</v>
      </c>
    </row>
    <row r="6262" spans="1:1" x14ac:dyDescent="0.25">
      <c r="A6262" s="1" t="s">
        <v>6229</v>
      </c>
    </row>
    <row r="6263" spans="1:1" x14ac:dyDescent="0.25">
      <c r="A6263" s="1" t="s">
        <v>6230</v>
      </c>
    </row>
    <row r="6264" spans="1:1" x14ac:dyDescent="0.25">
      <c r="A6264" s="1" t="s">
        <v>6231</v>
      </c>
    </row>
    <row r="6265" spans="1:1" x14ac:dyDescent="0.25">
      <c r="A6265" s="1" t="s">
        <v>6232</v>
      </c>
    </row>
    <row r="6266" spans="1:1" x14ac:dyDescent="0.25">
      <c r="A6266" s="1" t="s">
        <v>6233</v>
      </c>
    </row>
    <row r="6267" spans="1:1" x14ac:dyDescent="0.25">
      <c r="A6267" s="1" t="s">
        <v>6234</v>
      </c>
    </row>
    <row r="6268" spans="1:1" x14ac:dyDescent="0.25">
      <c r="A6268" s="1" t="s">
        <v>6235</v>
      </c>
    </row>
    <row r="6269" spans="1:1" x14ac:dyDescent="0.25">
      <c r="A6269" s="1" t="s">
        <v>6236</v>
      </c>
    </row>
    <row r="6270" spans="1:1" x14ac:dyDescent="0.25">
      <c r="A6270" s="1" t="s">
        <v>6237</v>
      </c>
    </row>
    <row r="6271" spans="1:1" x14ac:dyDescent="0.25">
      <c r="A6271" s="1" t="s">
        <v>6238</v>
      </c>
    </row>
    <row r="6272" spans="1:1" x14ac:dyDescent="0.25">
      <c r="A6272" s="1" t="s">
        <v>6239</v>
      </c>
    </row>
    <row r="6273" spans="1:1" x14ac:dyDescent="0.25">
      <c r="A6273" s="1" t="s">
        <v>6240</v>
      </c>
    </row>
    <row r="6274" spans="1:1" x14ac:dyDescent="0.25">
      <c r="A6274" s="1" t="s">
        <v>6241</v>
      </c>
    </row>
    <row r="6275" spans="1:1" x14ac:dyDescent="0.25">
      <c r="A6275" s="1" t="s">
        <v>6242</v>
      </c>
    </row>
    <row r="6276" spans="1:1" x14ac:dyDescent="0.25">
      <c r="A6276" s="1" t="s">
        <v>6243</v>
      </c>
    </row>
    <row r="6277" spans="1:1" x14ac:dyDescent="0.25">
      <c r="A6277" s="1" t="s">
        <v>6244</v>
      </c>
    </row>
    <row r="6278" spans="1:1" x14ac:dyDescent="0.25">
      <c r="A6278" s="1" t="s">
        <v>6245</v>
      </c>
    </row>
    <row r="6279" spans="1:1" x14ac:dyDescent="0.25">
      <c r="A6279" s="1" t="s">
        <v>6246</v>
      </c>
    </row>
    <row r="6280" spans="1:1" x14ac:dyDescent="0.25">
      <c r="A6280" s="1" t="s">
        <v>6247</v>
      </c>
    </row>
    <row r="6281" spans="1:1" x14ac:dyDescent="0.25">
      <c r="A6281" s="1" t="s">
        <v>6248</v>
      </c>
    </row>
    <row r="6282" spans="1:1" x14ac:dyDescent="0.25">
      <c r="A6282" s="1" t="s">
        <v>6249</v>
      </c>
    </row>
    <row r="6283" spans="1:1" x14ac:dyDescent="0.25">
      <c r="A6283" s="1" t="s">
        <v>6250</v>
      </c>
    </row>
    <row r="6284" spans="1:1" x14ac:dyDescent="0.25">
      <c r="A6284" s="1" t="s">
        <v>6251</v>
      </c>
    </row>
    <row r="6285" spans="1:1" x14ac:dyDescent="0.25">
      <c r="A6285" s="1" t="s">
        <v>6252</v>
      </c>
    </row>
    <row r="6286" spans="1:1" x14ac:dyDescent="0.25">
      <c r="A6286" s="1" t="s">
        <v>6253</v>
      </c>
    </row>
    <row r="6287" spans="1:1" x14ac:dyDescent="0.25">
      <c r="A6287" s="1" t="s">
        <v>6254</v>
      </c>
    </row>
    <row r="6288" spans="1:1" x14ac:dyDescent="0.25">
      <c r="A6288" s="1" t="s">
        <v>6255</v>
      </c>
    </row>
    <row r="6289" spans="1:1" x14ac:dyDescent="0.25">
      <c r="A6289" s="1" t="s">
        <v>6256</v>
      </c>
    </row>
    <row r="6290" spans="1:1" x14ac:dyDescent="0.25">
      <c r="A6290" s="1" t="s">
        <v>6257</v>
      </c>
    </row>
    <row r="6291" spans="1:1" x14ac:dyDescent="0.25">
      <c r="A6291" s="1" t="s">
        <v>6258</v>
      </c>
    </row>
    <row r="6292" spans="1:1" x14ac:dyDescent="0.25">
      <c r="A6292" s="1" t="s">
        <v>6259</v>
      </c>
    </row>
    <row r="6293" spans="1:1" x14ac:dyDescent="0.25">
      <c r="A6293" s="1" t="s">
        <v>6260</v>
      </c>
    </row>
    <row r="6294" spans="1:1" x14ac:dyDescent="0.25">
      <c r="A6294" s="1" t="s">
        <v>6261</v>
      </c>
    </row>
    <row r="6295" spans="1:1" x14ac:dyDescent="0.25">
      <c r="A6295" s="1" t="s">
        <v>6262</v>
      </c>
    </row>
    <row r="6296" spans="1:1" x14ac:dyDescent="0.25">
      <c r="A6296" s="1" t="s">
        <v>6263</v>
      </c>
    </row>
    <row r="6297" spans="1:1" x14ac:dyDescent="0.25">
      <c r="A6297" s="1" t="s">
        <v>6264</v>
      </c>
    </row>
    <row r="6298" spans="1:1" x14ac:dyDescent="0.25">
      <c r="A6298" s="1" t="s">
        <v>6265</v>
      </c>
    </row>
    <row r="6299" spans="1:1" x14ac:dyDescent="0.25">
      <c r="A6299" s="1" t="s">
        <v>6266</v>
      </c>
    </row>
    <row r="6300" spans="1:1" x14ac:dyDescent="0.25">
      <c r="A6300" s="1" t="s">
        <v>6267</v>
      </c>
    </row>
    <row r="6301" spans="1:1" x14ac:dyDescent="0.25">
      <c r="A6301" s="1" t="s">
        <v>6268</v>
      </c>
    </row>
    <row r="6302" spans="1:1" x14ac:dyDescent="0.25">
      <c r="A6302" s="1" t="s">
        <v>6269</v>
      </c>
    </row>
    <row r="6303" spans="1:1" x14ac:dyDescent="0.25">
      <c r="A6303" s="1" t="s">
        <v>6270</v>
      </c>
    </row>
    <row r="6304" spans="1:1" x14ac:dyDescent="0.25">
      <c r="A6304" s="1" t="s">
        <v>6271</v>
      </c>
    </row>
    <row r="6305" spans="1:1" x14ac:dyDescent="0.25">
      <c r="A6305" s="1" t="s">
        <v>6272</v>
      </c>
    </row>
    <row r="6306" spans="1:1" x14ac:dyDescent="0.25">
      <c r="A6306" s="1" t="s">
        <v>6273</v>
      </c>
    </row>
    <row r="6307" spans="1:1" x14ac:dyDescent="0.25">
      <c r="A6307" s="1" t="s">
        <v>6274</v>
      </c>
    </row>
    <row r="6308" spans="1:1" x14ac:dyDescent="0.25">
      <c r="A6308" s="1" t="s">
        <v>6275</v>
      </c>
    </row>
    <row r="6309" spans="1:1" x14ac:dyDescent="0.25">
      <c r="A6309" s="1" t="s">
        <v>6276</v>
      </c>
    </row>
    <row r="6310" spans="1:1" x14ac:dyDescent="0.25">
      <c r="A6310" s="1" t="s">
        <v>6277</v>
      </c>
    </row>
    <row r="6311" spans="1:1" x14ac:dyDescent="0.25">
      <c r="A6311" s="1" t="s">
        <v>6278</v>
      </c>
    </row>
    <row r="6312" spans="1:1" x14ac:dyDescent="0.25">
      <c r="A6312" s="1" t="s">
        <v>6279</v>
      </c>
    </row>
    <row r="6313" spans="1:1" x14ac:dyDescent="0.25">
      <c r="A6313" s="1" t="s">
        <v>6280</v>
      </c>
    </row>
    <row r="6314" spans="1:1" x14ac:dyDescent="0.25">
      <c r="A6314" s="1" t="s">
        <v>6281</v>
      </c>
    </row>
    <row r="6315" spans="1:1" x14ac:dyDescent="0.25">
      <c r="A6315" s="1" t="s">
        <v>6282</v>
      </c>
    </row>
    <row r="6316" spans="1:1" x14ac:dyDescent="0.25">
      <c r="A6316" s="1" t="s">
        <v>6283</v>
      </c>
    </row>
    <row r="6317" spans="1:1" x14ac:dyDescent="0.25">
      <c r="A6317" s="1" t="s">
        <v>6284</v>
      </c>
    </row>
    <row r="6318" spans="1:1" x14ac:dyDescent="0.25">
      <c r="A6318" s="1" t="s">
        <v>6285</v>
      </c>
    </row>
    <row r="6319" spans="1:1" x14ac:dyDescent="0.25">
      <c r="A6319" s="1" t="s">
        <v>6286</v>
      </c>
    </row>
    <row r="6320" spans="1:1" x14ac:dyDescent="0.25">
      <c r="A6320" s="1" t="s">
        <v>6287</v>
      </c>
    </row>
    <row r="6321" spans="1:1" x14ac:dyDescent="0.25">
      <c r="A6321" s="1" t="s">
        <v>6288</v>
      </c>
    </row>
    <row r="6322" spans="1:1" x14ac:dyDescent="0.25">
      <c r="A6322" s="1" t="s">
        <v>6289</v>
      </c>
    </row>
    <row r="6323" spans="1:1" x14ac:dyDescent="0.25">
      <c r="A6323" s="1" t="s">
        <v>6290</v>
      </c>
    </row>
    <row r="6324" spans="1:1" x14ac:dyDescent="0.25">
      <c r="A6324" s="1" t="s">
        <v>6291</v>
      </c>
    </row>
    <row r="6325" spans="1:1" x14ac:dyDescent="0.25">
      <c r="A6325" s="1" t="s">
        <v>6292</v>
      </c>
    </row>
    <row r="6326" spans="1:1" x14ac:dyDescent="0.25">
      <c r="A6326" s="1" t="s">
        <v>6293</v>
      </c>
    </row>
    <row r="6327" spans="1:1" x14ac:dyDescent="0.25">
      <c r="A6327" s="1" t="s">
        <v>6294</v>
      </c>
    </row>
    <row r="6328" spans="1:1" x14ac:dyDescent="0.25">
      <c r="A6328" s="1" t="s">
        <v>6295</v>
      </c>
    </row>
    <row r="6329" spans="1:1" x14ac:dyDescent="0.25">
      <c r="A6329" s="1" t="s">
        <v>6296</v>
      </c>
    </row>
    <row r="6330" spans="1:1" x14ac:dyDescent="0.25">
      <c r="A6330" s="1" t="s">
        <v>6297</v>
      </c>
    </row>
    <row r="6331" spans="1:1" x14ac:dyDescent="0.25">
      <c r="A6331" s="1" t="s">
        <v>6298</v>
      </c>
    </row>
    <row r="6332" spans="1:1" x14ac:dyDescent="0.25">
      <c r="A6332" s="1" t="s">
        <v>6299</v>
      </c>
    </row>
    <row r="6333" spans="1:1" x14ac:dyDescent="0.25">
      <c r="A6333" s="1" t="s">
        <v>6300</v>
      </c>
    </row>
    <row r="6334" spans="1:1" x14ac:dyDescent="0.25">
      <c r="A6334" s="1" t="s">
        <v>6301</v>
      </c>
    </row>
    <row r="6335" spans="1:1" x14ac:dyDescent="0.25">
      <c r="A6335" s="1" t="s">
        <v>6302</v>
      </c>
    </row>
    <row r="6336" spans="1:1" x14ac:dyDescent="0.25">
      <c r="A6336" s="1" t="s">
        <v>6303</v>
      </c>
    </row>
    <row r="6337" spans="1:1" x14ac:dyDescent="0.25">
      <c r="A6337" s="1" t="s">
        <v>6304</v>
      </c>
    </row>
    <row r="6338" spans="1:1" x14ac:dyDescent="0.25">
      <c r="A6338" s="1" t="s">
        <v>6305</v>
      </c>
    </row>
    <row r="6339" spans="1:1" x14ac:dyDescent="0.25">
      <c r="A6339" s="1" t="s">
        <v>6306</v>
      </c>
    </row>
    <row r="6340" spans="1:1" x14ac:dyDescent="0.25">
      <c r="A6340" s="1" t="s">
        <v>6307</v>
      </c>
    </row>
    <row r="6341" spans="1:1" x14ac:dyDescent="0.25">
      <c r="A6341" s="1" t="s">
        <v>6308</v>
      </c>
    </row>
    <row r="6342" spans="1:1" x14ac:dyDescent="0.25">
      <c r="A6342" s="1" t="s">
        <v>6309</v>
      </c>
    </row>
    <row r="6343" spans="1:1" x14ac:dyDescent="0.25">
      <c r="A6343" s="1" t="s">
        <v>6310</v>
      </c>
    </row>
    <row r="6344" spans="1:1" x14ac:dyDescent="0.25">
      <c r="A6344" s="1" t="s">
        <v>6311</v>
      </c>
    </row>
    <row r="6345" spans="1:1" x14ac:dyDescent="0.25">
      <c r="A6345" s="1" t="s">
        <v>6312</v>
      </c>
    </row>
    <row r="6346" spans="1:1" x14ac:dyDescent="0.25">
      <c r="A6346" s="1" t="s">
        <v>6313</v>
      </c>
    </row>
    <row r="6347" spans="1:1" x14ac:dyDescent="0.25">
      <c r="A6347" s="1" t="s">
        <v>6314</v>
      </c>
    </row>
    <row r="6348" spans="1:1" x14ac:dyDescent="0.25">
      <c r="A6348" s="1" t="s">
        <v>6315</v>
      </c>
    </row>
    <row r="6349" spans="1:1" x14ac:dyDescent="0.25">
      <c r="A6349" s="1" t="s">
        <v>6316</v>
      </c>
    </row>
    <row r="6350" spans="1:1" x14ac:dyDescent="0.25">
      <c r="A6350" s="1" t="s">
        <v>6317</v>
      </c>
    </row>
    <row r="6351" spans="1:1" x14ac:dyDescent="0.25">
      <c r="A6351" s="1" t="s">
        <v>6318</v>
      </c>
    </row>
    <row r="6352" spans="1:1" x14ac:dyDescent="0.25">
      <c r="A6352" s="1" t="s">
        <v>6319</v>
      </c>
    </row>
    <row r="6353" spans="1:1" x14ac:dyDescent="0.25">
      <c r="A6353" s="1" t="s">
        <v>6320</v>
      </c>
    </row>
    <row r="6354" spans="1:1" x14ac:dyDescent="0.25">
      <c r="A6354" s="1" t="s">
        <v>6321</v>
      </c>
    </row>
    <row r="6355" spans="1:1" x14ac:dyDescent="0.25">
      <c r="A6355" s="1" t="s">
        <v>6322</v>
      </c>
    </row>
    <row r="6356" spans="1:1" x14ac:dyDescent="0.25">
      <c r="A6356" s="1" t="s">
        <v>6323</v>
      </c>
    </row>
    <row r="6357" spans="1:1" x14ac:dyDescent="0.25">
      <c r="A6357" s="1" t="s">
        <v>6324</v>
      </c>
    </row>
    <row r="6358" spans="1:1" x14ac:dyDescent="0.25">
      <c r="A6358" s="1" t="s">
        <v>6325</v>
      </c>
    </row>
    <row r="6359" spans="1:1" x14ac:dyDescent="0.25">
      <c r="A6359" s="1" t="s">
        <v>6326</v>
      </c>
    </row>
    <row r="6360" spans="1:1" x14ac:dyDescent="0.25">
      <c r="A6360" s="1" t="s">
        <v>6327</v>
      </c>
    </row>
    <row r="6361" spans="1:1" x14ac:dyDescent="0.25">
      <c r="A6361" s="1" t="s">
        <v>6328</v>
      </c>
    </row>
    <row r="6362" spans="1:1" x14ac:dyDescent="0.25">
      <c r="A6362" s="1" t="s">
        <v>6329</v>
      </c>
    </row>
    <row r="6363" spans="1:1" x14ac:dyDescent="0.25">
      <c r="A6363" s="1" t="s">
        <v>6330</v>
      </c>
    </row>
    <row r="6364" spans="1:1" x14ac:dyDescent="0.25">
      <c r="A6364" s="1" t="s">
        <v>6331</v>
      </c>
    </row>
    <row r="6365" spans="1:1" x14ac:dyDescent="0.25">
      <c r="A6365" s="1" t="s">
        <v>6332</v>
      </c>
    </row>
    <row r="6366" spans="1:1" x14ac:dyDescent="0.25">
      <c r="A6366" s="1" t="s">
        <v>6333</v>
      </c>
    </row>
    <row r="6367" spans="1:1" x14ac:dyDescent="0.25">
      <c r="A6367" s="1" t="s">
        <v>6334</v>
      </c>
    </row>
    <row r="6368" spans="1:1" x14ac:dyDescent="0.25">
      <c r="A6368" s="1" t="s">
        <v>6335</v>
      </c>
    </row>
    <row r="6369" spans="1:1" x14ac:dyDescent="0.25">
      <c r="A6369" s="1" t="s">
        <v>6336</v>
      </c>
    </row>
    <row r="6370" spans="1:1" x14ac:dyDescent="0.25">
      <c r="A6370" s="1" t="s">
        <v>6337</v>
      </c>
    </row>
    <row r="6371" spans="1:1" x14ac:dyDescent="0.25">
      <c r="A6371" s="1" t="s">
        <v>6338</v>
      </c>
    </row>
    <row r="6372" spans="1:1" x14ac:dyDescent="0.25">
      <c r="A6372" s="1" t="s">
        <v>6339</v>
      </c>
    </row>
    <row r="6373" spans="1:1" x14ac:dyDescent="0.25">
      <c r="A6373" s="1" t="s">
        <v>6340</v>
      </c>
    </row>
    <row r="6374" spans="1:1" x14ac:dyDescent="0.25">
      <c r="A6374" s="1" t="s">
        <v>6341</v>
      </c>
    </row>
    <row r="6375" spans="1:1" x14ac:dyDescent="0.25">
      <c r="A6375" s="1" t="s">
        <v>6342</v>
      </c>
    </row>
    <row r="6376" spans="1:1" x14ac:dyDescent="0.25">
      <c r="A6376" s="1" t="s">
        <v>6343</v>
      </c>
    </row>
    <row r="6377" spans="1:1" x14ac:dyDescent="0.25">
      <c r="A6377" s="1" t="s">
        <v>6344</v>
      </c>
    </row>
    <row r="6378" spans="1:1" x14ac:dyDescent="0.25">
      <c r="A6378" s="1" t="s">
        <v>6345</v>
      </c>
    </row>
    <row r="6379" spans="1:1" x14ac:dyDescent="0.25">
      <c r="A6379" s="1" t="s">
        <v>6346</v>
      </c>
    </row>
    <row r="6380" spans="1:1" x14ac:dyDescent="0.25">
      <c r="A6380" s="1" t="s">
        <v>6347</v>
      </c>
    </row>
    <row r="6381" spans="1:1" x14ac:dyDescent="0.25">
      <c r="A6381" s="1" t="s">
        <v>6348</v>
      </c>
    </row>
    <row r="6382" spans="1:1" x14ac:dyDescent="0.25">
      <c r="A6382" s="1" t="s">
        <v>6349</v>
      </c>
    </row>
    <row r="6383" spans="1:1" x14ac:dyDescent="0.25">
      <c r="A6383" s="1" t="s">
        <v>6350</v>
      </c>
    </row>
    <row r="6384" spans="1:1" x14ac:dyDescent="0.25">
      <c r="A6384" s="1" t="s">
        <v>6351</v>
      </c>
    </row>
    <row r="6385" spans="1:1" x14ac:dyDescent="0.25">
      <c r="A6385" s="1" t="s">
        <v>6352</v>
      </c>
    </row>
    <row r="6386" spans="1:1" x14ac:dyDescent="0.25">
      <c r="A6386" s="1" t="s">
        <v>6353</v>
      </c>
    </row>
    <row r="6387" spans="1:1" x14ac:dyDescent="0.25">
      <c r="A6387" s="1" t="s">
        <v>6354</v>
      </c>
    </row>
    <row r="6388" spans="1:1" x14ac:dyDescent="0.25">
      <c r="A6388" s="1" t="s">
        <v>6355</v>
      </c>
    </row>
    <row r="6389" spans="1:1" x14ac:dyDescent="0.25">
      <c r="A6389" s="1" t="s">
        <v>6356</v>
      </c>
    </row>
    <row r="6390" spans="1:1" x14ac:dyDescent="0.25">
      <c r="A6390" s="1" t="s">
        <v>6357</v>
      </c>
    </row>
    <row r="6391" spans="1:1" x14ac:dyDescent="0.25">
      <c r="A6391" s="1" t="s">
        <v>6358</v>
      </c>
    </row>
    <row r="6392" spans="1:1" x14ac:dyDescent="0.25">
      <c r="A6392" s="1" t="s">
        <v>6359</v>
      </c>
    </row>
    <row r="6393" spans="1:1" x14ac:dyDescent="0.25">
      <c r="A6393" s="1" t="s">
        <v>6360</v>
      </c>
    </row>
    <row r="6394" spans="1:1" x14ac:dyDescent="0.25">
      <c r="A6394" s="1" t="s">
        <v>6361</v>
      </c>
    </row>
    <row r="6395" spans="1:1" x14ac:dyDescent="0.25">
      <c r="A6395" s="1" t="s">
        <v>6362</v>
      </c>
    </row>
    <row r="6396" spans="1:1" x14ac:dyDescent="0.25">
      <c r="A6396" s="1" t="s">
        <v>6363</v>
      </c>
    </row>
    <row r="6397" spans="1:1" x14ac:dyDescent="0.25">
      <c r="A6397" s="1" t="s">
        <v>6364</v>
      </c>
    </row>
    <row r="6398" spans="1:1" x14ac:dyDescent="0.25">
      <c r="A6398" s="1" t="s">
        <v>6365</v>
      </c>
    </row>
    <row r="6399" spans="1:1" x14ac:dyDescent="0.25">
      <c r="A6399" s="1" t="s">
        <v>6366</v>
      </c>
    </row>
    <row r="6400" spans="1:1" x14ac:dyDescent="0.25">
      <c r="A6400" s="1" t="s">
        <v>6367</v>
      </c>
    </row>
    <row r="6401" spans="1:1" x14ac:dyDescent="0.25">
      <c r="A6401" s="1" t="s">
        <v>6368</v>
      </c>
    </row>
    <row r="6402" spans="1:1" x14ac:dyDescent="0.25">
      <c r="A6402" s="1" t="s">
        <v>6369</v>
      </c>
    </row>
    <row r="6403" spans="1:1" x14ac:dyDescent="0.25">
      <c r="A6403" s="1" t="s">
        <v>6370</v>
      </c>
    </row>
    <row r="6404" spans="1:1" x14ac:dyDescent="0.25">
      <c r="A6404" s="1" t="s">
        <v>6371</v>
      </c>
    </row>
    <row r="6405" spans="1:1" x14ac:dyDescent="0.25">
      <c r="A6405" s="1" t="s">
        <v>6372</v>
      </c>
    </row>
    <row r="6406" spans="1:1" x14ac:dyDescent="0.25">
      <c r="A6406" s="1" t="s">
        <v>6373</v>
      </c>
    </row>
    <row r="6407" spans="1:1" x14ac:dyDescent="0.25">
      <c r="A6407" s="1" t="s">
        <v>6374</v>
      </c>
    </row>
    <row r="6408" spans="1:1" x14ac:dyDescent="0.25">
      <c r="A6408" s="1" t="s">
        <v>6375</v>
      </c>
    </row>
    <row r="6409" spans="1:1" x14ac:dyDescent="0.25">
      <c r="A6409" s="1" t="s">
        <v>6376</v>
      </c>
    </row>
    <row r="6410" spans="1:1" x14ac:dyDescent="0.25">
      <c r="A6410" s="1" t="s">
        <v>6377</v>
      </c>
    </row>
    <row r="6411" spans="1:1" x14ac:dyDescent="0.25">
      <c r="A6411" s="1" t="s">
        <v>6378</v>
      </c>
    </row>
    <row r="6412" spans="1:1" x14ac:dyDescent="0.25">
      <c r="A6412" s="1" t="s">
        <v>6379</v>
      </c>
    </row>
    <row r="6413" spans="1:1" x14ac:dyDescent="0.25">
      <c r="A6413" s="1" t="s">
        <v>6380</v>
      </c>
    </row>
    <row r="6414" spans="1:1" x14ac:dyDescent="0.25">
      <c r="A6414" s="1" t="s">
        <v>6381</v>
      </c>
    </row>
    <row r="6415" spans="1:1" x14ac:dyDescent="0.25">
      <c r="A6415" s="1" t="s">
        <v>6382</v>
      </c>
    </row>
    <row r="6416" spans="1:1" x14ac:dyDescent="0.25">
      <c r="A6416" s="1" t="s">
        <v>6383</v>
      </c>
    </row>
    <row r="6417" spans="1:1" x14ac:dyDescent="0.25">
      <c r="A6417" s="1" t="s">
        <v>6384</v>
      </c>
    </row>
    <row r="6418" spans="1:1" x14ac:dyDescent="0.25">
      <c r="A6418" s="1" t="s">
        <v>6385</v>
      </c>
    </row>
    <row r="6419" spans="1:1" x14ac:dyDescent="0.25">
      <c r="A6419" s="1" t="s">
        <v>6386</v>
      </c>
    </row>
    <row r="6420" spans="1:1" x14ac:dyDescent="0.25">
      <c r="A6420" s="1" t="s">
        <v>6387</v>
      </c>
    </row>
    <row r="6421" spans="1:1" x14ac:dyDescent="0.25">
      <c r="A6421" s="1" t="s">
        <v>6388</v>
      </c>
    </row>
    <row r="6422" spans="1:1" x14ac:dyDescent="0.25">
      <c r="A6422" s="1" t="s">
        <v>6389</v>
      </c>
    </row>
    <row r="6423" spans="1:1" x14ac:dyDescent="0.25">
      <c r="A6423" s="1" t="s">
        <v>6390</v>
      </c>
    </row>
    <row r="6424" spans="1:1" x14ac:dyDescent="0.25">
      <c r="A6424" s="1" t="s">
        <v>6391</v>
      </c>
    </row>
    <row r="6425" spans="1:1" x14ac:dyDescent="0.25">
      <c r="A6425" s="1" t="s">
        <v>6392</v>
      </c>
    </row>
    <row r="6426" spans="1:1" x14ac:dyDescent="0.25">
      <c r="A6426" s="1" t="s">
        <v>6393</v>
      </c>
    </row>
    <row r="6427" spans="1:1" x14ac:dyDescent="0.25">
      <c r="A6427" s="1" t="s">
        <v>6394</v>
      </c>
    </row>
    <row r="6428" spans="1:1" x14ac:dyDescent="0.25">
      <c r="A6428" s="1" t="s">
        <v>6395</v>
      </c>
    </row>
    <row r="6429" spans="1:1" x14ac:dyDescent="0.25">
      <c r="A6429" s="1" t="s">
        <v>6396</v>
      </c>
    </row>
    <row r="6430" spans="1:1" x14ac:dyDescent="0.25">
      <c r="A6430" s="1" t="s">
        <v>6397</v>
      </c>
    </row>
    <row r="6431" spans="1:1" x14ac:dyDescent="0.25">
      <c r="A6431" s="1" t="s">
        <v>6398</v>
      </c>
    </row>
    <row r="6432" spans="1:1" x14ac:dyDescent="0.25">
      <c r="A6432" s="1" t="s">
        <v>6399</v>
      </c>
    </row>
    <row r="6433" spans="1:1" x14ac:dyDescent="0.25">
      <c r="A6433" s="1" t="s">
        <v>6400</v>
      </c>
    </row>
    <row r="6434" spans="1:1" x14ac:dyDescent="0.25">
      <c r="A6434" s="1" t="s">
        <v>6401</v>
      </c>
    </row>
    <row r="6435" spans="1:1" x14ac:dyDescent="0.25">
      <c r="A6435" s="1" t="s">
        <v>6402</v>
      </c>
    </row>
    <row r="6436" spans="1:1" x14ac:dyDescent="0.25">
      <c r="A6436" s="1" t="s">
        <v>6403</v>
      </c>
    </row>
    <row r="6437" spans="1:1" x14ac:dyDescent="0.25">
      <c r="A6437" s="1" t="s">
        <v>6404</v>
      </c>
    </row>
    <row r="6438" spans="1:1" x14ac:dyDescent="0.25">
      <c r="A6438" s="1" t="s">
        <v>6405</v>
      </c>
    </row>
    <row r="6439" spans="1:1" x14ac:dyDescent="0.25">
      <c r="A6439" s="1" t="s">
        <v>6406</v>
      </c>
    </row>
    <row r="6440" spans="1:1" x14ac:dyDescent="0.25">
      <c r="A6440" s="1" t="s">
        <v>6407</v>
      </c>
    </row>
    <row r="6441" spans="1:1" x14ac:dyDescent="0.25">
      <c r="A6441" s="1" t="s">
        <v>6408</v>
      </c>
    </row>
    <row r="6442" spans="1:1" x14ac:dyDescent="0.25">
      <c r="A6442" s="1" t="s">
        <v>6409</v>
      </c>
    </row>
    <row r="6443" spans="1:1" x14ac:dyDescent="0.25">
      <c r="A6443" s="1" t="s">
        <v>6410</v>
      </c>
    </row>
    <row r="6444" spans="1:1" x14ac:dyDescent="0.25">
      <c r="A6444" s="1" t="s">
        <v>6411</v>
      </c>
    </row>
    <row r="6445" spans="1:1" x14ac:dyDescent="0.25">
      <c r="A6445" s="1" t="s">
        <v>6412</v>
      </c>
    </row>
    <row r="6446" spans="1:1" x14ac:dyDescent="0.25">
      <c r="A6446" s="1" t="s">
        <v>6413</v>
      </c>
    </row>
    <row r="6447" spans="1:1" x14ac:dyDescent="0.25">
      <c r="A6447" s="1" t="s">
        <v>6414</v>
      </c>
    </row>
    <row r="6448" spans="1:1" x14ac:dyDescent="0.25">
      <c r="A6448" s="1" t="s">
        <v>6415</v>
      </c>
    </row>
    <row r="6449" spans="1:1" x14ac:dyDescent="0.25">
      <c r="A6449" s="1" t="s">
        <v>6416</v>
      </c>
    </row>
    <row r="6450" spans="1:1" x14ac:dyDescent="0.25">
      <c r="A6450" s="1" t="s">
        <v>6417</v>
      </c>
    </row>
    <row r="6451" spans="1:1" x14ac:dyDescent="0.25">
      <c r="A6451" s="1" t="s">
        <v>6418</v>
      </c>
    </row>
    <row r="6452" spans="1:1" x14ac:dyDescent="0.25">
      <c r="A6452" s="1" t="s">
        <v>6419</v>
      </c>
    </row>
    <row r="6453" spans="1:1" x14ac:dyDescent="0.25">
      <c r="A6453" s="1" t="s">
        <v>6420</v>
      </c>
    </row>
    <row r="6454" spans="1:1" x14ac:dyDescent="0.25">
      <c r="A6454" s="1" t="s">
        <v>6421</v>
      </c>
    </row>
    <row r="6455" spans="1:1" x14ac:dyDescent="0.25">
      <c r="A6455" s="1" t="s">
        <v>6422</v>
      </c>
    </row>
    <row r="6456" spans="1:1" x14ac:dyDescent="0.25">
      <c r="A6456" s="1" t="s">
        <v>6423</v>
      </c>
    </row>
    <row r="6457" spans="1:1" x14ac:dyDescent="0.25">
      <c r="A6457" s="1" t="s">
        <v>6424</v>
      </c>
    </row>
    <row r="6458" spans="1:1" x14ac:dyDescent="0.25">
      <c r="A6458" s="1" t="s">
        <v>6425</v>
      </c>
    </row>
    <row r="6459" spans="1:1" x14ac:dyDescent="0.25">
      <c r="A6459" s="1" t="s">
        <v>6426</v>
      </c>
    </row>
    <row r="6460" spans="1:1" x14ac:dyDescent="0.25">
      <c r="A6460" s="1" t="s">
        <v>6427</v>
      </c>
    </row>
    <row r="6461" spans="1:1" x14ac:dyDescent="0.25">
      <c r="A6461" s="1" t="s">
        <v>6428</v>
      </c>
    </row>
    <row r="6462" spans="1:1" x14ac:dyDescent="0.25">
      <c r="A6462" s="1" t="s">
        <v>6429</v>
      </c>
    </row>
    <row r="6463" spans="1:1" x14ac:dyDescent="0.25">
      <c r="A6463" s="1" t="s">
        <v>6430</v>
      </c>
    </row>
    <row r="6464" spans="1:1" x14ac:dyDescent="0.25">
      <c r="A6464" s="1" t="s">
        <v>6431</v>
      </c>
    </row>
    <row r="6465" spans="1:1" x14ac:dyDescent="0.25">
      <c r="A6465" s="1" t="s">
        <v>6432</v>
      </c>
    </row>
    <row r="6466" spans="1:1" x14ac:dyDescent="0.25">
      <c r="A6466" s="1" t="s">
        <v>6433</v>
      </c>
    </row>
    <row r="6467" spans="1:1" x14ac:dyDescent="0.25">
      <c r="A6467" s="1" t="s">
        <v>6434</v>
      </c>
    </row>
    <row r="6468" spans="1:1" x14ac:dyDescent="0.25">
      <c r="A6468" s="1" t="s">
        <v>6435</v>
      </c>
    </row>
    <row r="6469" spans="1:1" x14ac:dyDescent="0.25">
      <c r="A6469" s="1" t="s">
        <v>6436</v>
      </c>
    </row>
    <row r="6470" spans="1:1" x14ac:dyDescent="0.25">
      <c r="A6470" s="1" t="s">
        <v>6437</v>
      </c>
    </row>
    <row r="6471" spans="1:1" x14ac:dyDescent="0.25">
      <c r="A6471" s="1" t="s">
        <v>6438</v>
      </c>
    </row>
    <row r="6472" spans="1:1" x14ac:dyDescent="0.25">
      <c r="A6472" s="1" t="s">
        <v>6439</v>
      </c>
    </row>
    <row r="6473" spans="1:1" x14ac:dyDescent="0.25">
      <c r="A6473" s="1" t="s">
        <v>6440</v>
      </c>
    </row>
    <row r="6474" spans="1:1" x14ac:dyDescent="0.25">
      <c r="A6474" s="1" t="s">
        <v>6441</v>
      </c>
    </row>
    <row r="6475" spans="1:1" x14ac:dyDescent="0.25">
      <c r="A6475" s="1" t="s">
        <v>6442</v>
      </c>
    </row>
    <row r="6476" spans="1:1" x14ac:dyDescent="0.25">
      <c r="A6476" s="1" t="s">
        <v>6443</v>
      </c>
    </row>
    <row r="6477" spans="1:1" x14ac:dyDescent="0.25">
      <c r="A6477" s="1" t="s">
        <v>6444</v>
      </c>
    </row>
    <row r="6478" spans="1:1" x14ac:dyDescent="0.25">
      <c r="A6478" s="1" t="s">
        <v>6445</v>
      </c>
    </row>
    <row r="6479" spans="1:1" x14ac:dyDescent="0.25">
      <c r="A6479" s="1" t="s">
        <v>6446</v>
      </c>
    </row>
    <row r="6480" spans="1:1" x14ac:dyDescent="0.25">
      <c r="A6480" s="1" t="s">
        <v>6447</v>
      </c>
    </row>
    <row r="6481" spans="1:1" x14ac:dyDescent="0.25">
      <c r="A6481" s="1" t="s">
        <v>6448</v>
      </c>
    </row>
    <row r="6482" spans="1:1" x14ac:dyDescent="0.25">
      <c r="A6482" s="1" t="s">
        <v>6449</v>
      </c>
    </row>
    <row r="6483" spans="1:1" x14ac:dyDescent="0.25">
      <c r="A6483" s="1" t="s">
        <v>6450</v>
      </c>
    </row>
    <row r="6484" spans="1:1" x14ac:dyDescent="0.25">
      <c r="A6484" s="1" t="s">
        <v>6451</v>
      </c>
    </row>
    <row r="6485" spans="1:1" x14ac:dyDescent="0.25">
      <c r="A6485" s="1" t="s">
        <v>6452</v>
      </c>
    </row>
    <row r="6486" spans="1:1" x14ac:dyDescent="0.25">
      <c r="A6486" s="1" t="s">
        <v>6453</v>
      </c>
    </row>
    <row r="6487" spans="1:1" x14ac:dyDescent="0.25">
      <c r="A6487" s="1" t="s">
        <v>6454</v>
      </c>
    </row>
    <row r="6488" spans="1:1" x14ac:dyDescent="0.25">
      <c r="A6488" s="1" t="s">
        <v>6455</v>
      </c>
    </row>
    <row r="6489" spans="1:1" x14ac:dyDescent="0.25">
      <c r="A6489" s="1" t="s">
        <v>6456</v>
      </c>
    </row>
    <row r="6490" spans="1:1" x14ac:dyDescent="0.25">
      <c r="A6490" s="1" t="s">
        <v>6457</v>
      </c>
    </row>
    <row r="6491" spans="1:1" x14ac:dyDescent="0.25">
      <c r="A6491" s="1" t="s">
        <v>6458</v>
      </c>
    </row>
    <row r="6492" spans="1:1" x14ac:dyDescent="0.25">
      <c r="A6492" s="1" t="s">
        <v>6459</v>
      </c>
    </row>
    <row r="6493" spans="1:1" x14ac:dyDescent="0.25">
      <c r="A6493" s="1" t="s">
        <v>6460</v>
      </c>
    </row>
    <row r="6494" spans="1:1" x14ac:dyDescent="0.25">
      <c r="A6494" s="1" t="s">
        <v>6461</v>
      </c>
    </row>
    <row r="6495" spans="1:1" x14ac:dyDescent="0.25">
      <c r="A6495" s="1" t="s">
        <v>6462</v>
      </c>
    </row>
    <row r="6496" spans="1:1" x14ac:dyDescent="0.25">
      <c r="A6496" s="1" t="s">
        <v>6463</v>
      </c>
    </row>
    <row r="6497" spans="1:1" x14ac:dyDescent="0.25">
      <c r="A6497" s="1" t="s">
        <v>6464</v>
      </c>
    </row>
    <row r="6498" spans="1:1" x14ac:dyDescent="0.25">
      <c r="A6498" s="1" t="s">
        <v>6465</v>
      </c>
    </row>
    <row r="6499" spans="1:1" x14ac:dyDescent="0.25">
      <c r="A6499" s="1" t="s">
        <v>6466</v>
      </c>
    </row>
    <row r="6500" spans="1:1" x14ac:dyDescent="0.25">
      <c r="A6500" s="1" t="s">
        <v>6467</v>
      </c>
    </row>
    <row r="6501" spans="1:1" x14ac:dyDescent="0.25">
      <c r="A6501" s="1" t="s">
        <v>6468</v>
      </c>
    </row>
    <row r="6502" spans="1:1" x14ac:dyDescent="0.25">
      <c r="A6502" s="1" t="s">
        <v>6469</v>
      </c>
    </row>
    <row r="6503" spans="1:1" x14ac:dyDescent="0.25">
      <c r="A6503" s="1" t="s">
        <v>6470</v>
      </c>
    </row>
    <row r="6504" spans="1:1" x14ac:dyDescent="0.25">
      <c r="A6504" s="1" t="s">
        <v>6471</v>
      </c>
    </row>
    <row r="6505" spans="1:1" x14ac:dyDescent="0.25">
      <c r="A6505" s="1" t="s">
        <v>6472</v>
      </c>
    </row>
    <row r="6506" spans="1:1" x14ac:dyDescent="0.25">
      <c r="A6506" s="1" t="s">
        <v>6473</v>
      </c>
    </row>
    <row r="6507" spans="1:1" x14ac:dyDescent="0.25">
      <c r="A6507" s="1" t="s">
        <v>6474</v>
      </c>
    </row>
    <row r="6508" spans="1:1" x14ac:dyDescent="0.25">
      <c r="A6508" s="1" t="s">
        <v>6475</v>
      </c>
    </row>
    <row r="6509" spans="1:1" x14ac:dyDescent="0.25">
      <c r="A6509" s="1" t="s">
        <v>6476</v>
      </c>
    </row>
    <row r="6510" spans="1:1" x14ac:dyDescent="0.25">
      <c r="A6510" s="1" t="s">
        <v>6477</v>
      </c>
    </row>
    <row r="6511" spans="1:1" x14ac:dyDescent="0.25">
      <c r="A6511" s="1" t="s">
        <v>6478</v>
      </c>
    </row>
    <row r="6512" spans="1:1" x14ac:dyDescent="0.25">
      <c r="A6512" s="1" t="s">
        <v>6479</v>
      </c>
    </row>
    <row r="6513" spans="1:1" x14ac:dyDescent="0.25">
      <c r="A6513" s="1" t="s">
        <v>6480</v>
      </c>
    </row>
    <row r="6514" spans="1:1" x14ac:dyDescent="0.25">
      <c r="A6514" s="1" t="s">
        <v>6481</v>
      </c>
    </row>
    <row r="6515" spans="1:1" x14ac:dyDescent="0.25">
      <c r="A6515" s="1" t="s">
        <v>6482</v>
      </c>
    </row>
    <row r="6516" spans="1:1" x14ac:dyDescent="0.25">
      <c r="A6516" s="1" t="s">
        <v>6483</v>
      </c>
    </row>
    <row r="6517" spans="1:1" x14ac:dyDescent="0.25">
      <c r="A6517" s="1" t="s">
        <v>6484</v>
      </c>
    </row>
    <row r="6518" spans="1:1" x14ac:dyDescent="0.25">
      <c r="A6518" s="1" t="s">
        <v>6485</v>
      </c>
    </row>
    <row r="6519" spans="1:1" x14ac:dyDescent="0.25">
      <c r="A6519" s="1" t="s">
        <v>6486</v>
      </c>
    </row>
    <row r="6520" spans="1:1" x14ac:dyDescent="0.25">
      <c r="A6520" s="1" t="s">
        <v>6487</v>
      </c>
    </row>
    <row r="6521" spans="1:1" x14ac:dyDescent="0.25">
      <c r="A6521" s="1" t="s">
        <v>6488</v>
      </c>
    </row>
    <row r="6522" spans="1:1" x14ac:dyDescent="0.25">
      <c r="A6522" s="1" t="s">
        <v>6489</v>
      </c>
    </row>
    <row r="6523" spans="1:1" x14ac:dyDescent="0.25">
      <c r="A6523" s="1" t="s">
        <v>6490</v>
      </c>
    </row>
    <row r="6524" spans="1:1" x14ac:dyDescent="0.25">
      <c r="A6524" s="1" t="s">
        <v>6491</v>
      </c>
    </row>
    <row r="6525" spans="1:1" x14ac:dyDescent="0.25">
      <c r="A6525" s="1" t="s">
        <v>6492</v>
      </c>
    </row>
    <row r="6526" spans="1:1" x14ac:dyDescent="0.25">
      <c r="A6526" s="1" t="s">
        <v>6493</v>
      </c>
    </row>
    <row r="6527" spans="1:1" x14ac:dyDescent="0.25">
      <c r="A6527" s="1" t="s">
        <v>6494</v>
      </c>
    </row>
    <row r="6528" spans="1:1" x14ac:dyDescent="0.25">
      <c r="A6528" s="1" t="s">
        <v>6495</v>
      </c>
    </row>
    <row r="6529" spans="1:1" x14ac:dyDescent="0.25">
      <c r="A6529" s="1" t="s">
        <v>6496</v>
      </c>
    </row>
    <row r="6530" spans="1:1" x14ac:dyDescent="0.25">
      <c r="A6530" s="1" t="s">
        <v>6497</v>
      </c>
    </row>
    <row r="6531" spans="1:1" x14ac:dyDescent="0.25">
      <c r="A6531" s="1" t="s">
        <v>6498</v>
      </c>
    </row>
    <row r="6532" spans="1:1" x14ac:dyDescent="0.25">
      <c r="A6532" s="1" t="s">
        <v>6499</v>
      </c>
    </row>
    <row r="6533" spans="1:1" x14ac:dyDescent="0.25">
      <c r="A6533" s="1" t="s">
        <v>6500</v>
      </c>
    </row>
    <row r="6534" spans="1:1" x14ac:dyDescent="0.25">
      <c r="A6534" s="1" t="s">
        <v>6501</v>
      </c>
    </row>
    <row r="6535" spans="1:1" x14ac:dyDescent="0.25">
      <c r="A6535" s="1" t="s">
        <v>6502</v>
      </c>
    </row>
    <row r="6536" spans="1:1" x14ac:dyDescent="0.25">
      <c r="A6536" s="1" t="s">
        <v>6503</v>
      </c>
    </row>
    <row r="6537" spans="1:1" x14ac:dyDescent="0.25">
      <c r="A6537" s="1" t="s">
        <v>6504</v>
      </c>
    </row>
    <row r="6538" spans="1:1" x14ac:dyDescent="0.25">
      <c r="A6538" s="1" t="s">
        <v>6505</v>
      </c>
    </row>
    <row r="6539" spans="1:1" x14ac:dyDescent="0.25">
      <c r="A6539" s="1" t="s">
        <v>6506</v>
      </c>
    </row>
    <row r="6540" spans="1:1" x14ac:dyDescent="0.25">
      <c r="A6540" s="1" t="s">
        <v>6507</v>
      </c>
    </row>
    <row r="6541" spans="1:1" x14ac:dyDescent="0.25">
      <c r="A6541" s="1" t="s">
        <v>6508</v>
      </c>
    </row>
    <row r="6542" spans="1:1" x14ac:dyDescent="0.25">
      <c r="A6542" s="1" t="s">
        <v>6509</v>
      </c>
    </row>
    <row r="6543" spans="1:1" x14ac:dyDescent="0.25">
      <c r="A6543" s="1" t="s">
        <v>6510</v>
      </c>
    </row>
    <row r="6544" spans="1:1" x14ac:dyDescent="0.25">
      <c r="A6544" s="1" t="s">
        <v>6511</v>
      </c>
    </row>
    <row r="6545" spans="1:1" x14ac:dyDescent="0.25">
      <c r="A6545" s="1" t="s">
        <v>6512</v>
      </c>
    </row>
    <row r="6546" spans="1:1" x14ac:dyDescent="0.25">
      <c r="A6546" s="1" t="s">
        <v>6513</v>
      </c>
    </row>
    <row r="6547" spans="1:1" x14ac:dyDescent="0.25">
      <c r="A6547" s="1" t="s">
        <v>6514</v>
      </c>
    </row>
    <row r="6548" spans="1:1" x14ac:dyDescent="0.25">
      <c r="A6548" s="1" t="s">
        <v>6515</v>
      </c>
    </row>
    <row r="6549" spans="1:1" x14ac:dyDescent="0.25">
      <c r="A6549" s="1" t="s">
        <v>6516</v>
      </c>
    </row>
    <row r="6550" spans="1:1" x14ac:dyDescent="0.25">
      <c r="A6550" s="1" t="s">
        <v>6517</v>
      </c>
    </row>
    <row r="6551" spans="1:1" x14ac:dyDescent="0.25">
      <c r="A6551" s="1" t="s">
        <v>6518</v>
      </c>
    </row>
    <row r="6552" spans="1:1" x14ac:dyDescent="0.25">
      <c r="A6552" s="1" t="s">
        <v>6519</v>
      </c>
    </row>
    <row r="6553" spans="1:1" x14ac:dyDescent="0.25">
      <c r="A6553" s="1" t="s">
        <v>6520</v>
      </c>
    </row>
    <row r="6554" spans="1:1" x14ac:dyDescent="0.25">
      <c r="A6554" s="1" t="s">
        <v>6521</v>
      </c>
    </row>
    <row r="6555" spans="1:1" x14ac:dyDescent="0.25">
      <c r="A6555" s="1" t="s">
        <v>6522</v>
      </c>
    </row>
    <row r="6556" spans="1:1" x14ac:dyDescent="0.25">
      <c r="A6556" s="1" t="s">
        <v>6523</v>
      </c>
    </row>
    <row r="6557" spans="1:1" x14ac:dyDescent="0.25">
      <c r="A6557" s="1" t="s">
        <v>6524</v>
      </c>
    </row>
    <row r="6558" spans="1:1" x14ac:dyDescent="0.25">
      <c r="A6558" s="1" t="s">
        <v>6525</v>
      </c>
    </row>
    <row r="6559" spans="1:1" x14ac:dyDescent="0.25">
      <c r="A6559" s="1" t="s">
        <v>6526</v>
      </c>
    </row>
    <row r="6560" spans="1:1" x14ac:dyDescent="0.25">
      <c r="A6560" s="1" t="s">
        <v>6527</v>
      </c>
    </row>
    <row r="6561" spans="1:1" x14ac:dyDescent="0.25">
      <c r="A6561" s="1" t="s">
        <v>6528</v>
      </c>
    </row>
    <row r="6562" spans="1:1" x14ac:dyDescent="0.25">
      <c r="A6562" s="1" t="s">
        <v>6529</v>
      </c>
    </row>
    <row r="6563" spans="1:1" x14ac:dyDescent="0.25">
      <c r="A6563" s="1" t="s">
        <v>6530</v>
      </c>
    </row>
    <row r="6564" spans="1:1" x14ac:dyDescent="0.25">
      <c r="A6564" s="1" t="s">
        <v>6531</v>
      </c>
    </row>
    <row r="6565" spans="1:1" x14ac:dyDescent="0.25">
      <c r="A6565" s="1" t="s">
        <v>6532</v>
      </c>
    </row>
    <row r="6566" spans="1:1" x14ac:dyDescent="0.25">
      <c r="A6566" s="1" t="s">
        <v>6533</v>
      </c>
    </row>
    <row r="6567" spans="1:1" x14ac:dyDescent="0.25">
      <c r="A6567" s="1" t="s">
        <v>6534</v>
      </c>
    </row>
    <row r="6568" spans="1:1" x14ac:dyDescent="0.25">
      <c r="A6568" s="1" t="s">
        <v>6535</v>
      </c>
    </row>
    <row r="6569" spans="1:1" x14ac:dyDescent="0.25">
      <c r="A6569" s="1" t="s">
        <v>6536</v>
      </c>
    </row>
    <row r="6570" spans="1:1" x14ac:dyDescent="0.25">
      <c r="A6570" s="1" t="s">
        <v>6537</v>
      </c>
    </row>
    <row r="6571" spans="1:1" x14ac:dyDescent="0.25">
      <c r="A6571" s="1" t="s">
        <v>6538</v>
      </c>
    </row>
    <row r="6572" spans="1:1" x14ac:dyDescent="0.25">
      <c r="A6572" s="1" t="s">
        <v>6539</v>
      </c>
    </row>
    <row r="6573" spans="1:1" x14ac:dyDescent="0.25">
      <c r="A6573" s="1" t="s">
        <v>6540</v>
      </c>
    </row>
    <row r="6574" spans="1:1" x14ac:dyDescent="0.25">
      <c r="A6574" s="1" t="s">
        <v>6541</v>
      </c>
    </row>
    <row r="6575" spans="1:1" x14ac:dyDescent="0.25">
      <c r="A6575" s="1" t="s">
        <v>6542</v>
      </c>
    </row>
    <row r="6576" spans="1:1" x14ac:dyDescent="0.25">
      <c r="A6576" s="1" t="s">
        <v>6543</v>
      </c>
    </row>
    <row r="6577" spans="1:1" x14ac:dyDescent="0.25">
      <c r="A6577" s="1" t="s">
        <v>6544</v>
      </c>
    </row>
    <row r="6578" spans="1:1" x14ac:dyDescent="0.25">
      <c r="A6578" s="1" t="s">
        <v>6545</v>
      </c>
    </row>
    <row r="6579" spans="1:1" x14ac:dyDescent="0.25">
      <c r="A6579" s="1" t="s">
        <v>6546</v>
      </c>
    </row>
    <row r="6580" spans="1:1" x14ac:dyDescent="0.25">
      <c r="A6580" s="1" t="s">
        <v>6547</v>
      </c>
    </row>
    <row r="6581" spans="1:1" x14ac:dyDescent="0.25">
      <c r="A6581" s="1" t="s">
        <v>6548</v>
      </c>
    </row>
    <row r="6582" spans="1:1" x14ac:dyDescent="0.25">
      <c r="A6582" s="1" t="s">
        <v>6549</v>
      </c>
    </row>
    <row r="6583" spans="1:1" x14ac:dyDescent="0.25">
      <c r="A6583" s="1" t="s">
        <v>6550</v>
      </c>
    </row>
    <row r="6584" spans="1:1" x14ac:dyDescent="0.25">
      <c r="A6584" s="1" t="s">
        <v>6551</v>
      </c>
    </row>
    <row r="6585" spans="1:1" x14ac:dyDescent="0.25">
      <c r="A6585" s="1" t="s">
        <v>6552</v>
      </c>
    </row>
    <row r="6586" spans="1:1" x14ac:dyDescent="0.25">
      <c r="A6586" s="1" t="s">
        <v>6553</v>
      </c>
    </row>
    <row r="6587" spans="1:1" x14ac:dyDescent="0.25">
      <c r="A6587" s="1" t="s">
        <v>6554</v>
      </c>
    </row>
    <row r="6588" spans="1:1" x14ac:dyDescent="0.25">
      <c r="A6588" s="1" t="s">
        <v>6555</v>
      </c>
    </row>
    <row r="6589" spans="1:1" x14ac:dyDescent="0.25">
      <c r="A6589" s="1" t="s">
        <v>6556</v>
      </c>
    </row>
    <row r="6590" spans="1:1" x14ac:dyDescent="0.25">
      <c r="A6590" s="1" t="s">
        <v>6557</v>
      </c>
    </row>
    <row r="6591" spans="1:1" x14ac:dyDescent="0.25">
      <c r="A6591" s="1" t="s">
        <v>6558</v>
      </c>
    </row>
    <row r="6592" spans="1:1" x14ac:dyDescent="0.25">
      <c r="A6592" s="1" t="s">
        <v>6559</v>
      </c>
    </row>
    <row r="6593" spans="1:1" x14ac:dyDescent="0.25">
      <c r="A6593" s="1" t="s">
        <v>6560</v>
      </c>
    </row>
    <row r="6594" spans="1:1" x14ac:dyDescent="0.25">
      <c r="A6594" s="1" t="s">
        <v>6561</v>
      </c>
    </row>
    <row r="6595" spans="1:1" x14ac:dyDescent="0.25">
      <c r="A6595" s="1" t="s">
        <v>6562</v>
      </c>
    </row>
    <row r="6596" spans="1:1" x14ac:dyDescent="0.25">
      <c r="A6596" s="1" t="s">
        <v>6563</v>
      </c>
    </row>
    <row r="6597" spans="1:1" x14ac:dyDescent="0.25">
      <c r="A6597" s="1" t="s">
        <v>6564</v>
      </c>
    </row>
    <row r="6598" spans="1:1" x14ac:dyDescent="0.25">
      <c r="A6598" s="1" t="s">
        <v>6565</v>
      </c>
    </row>
    <row r="6599" spans="1:1" x14ac:dyDescent="0.25">
      <c r="A6599" s="1" t="s">
        <v>6566</v>
      </c>
    </row>
    <row r="6600" spans="1:1" x14ac:dyDescent="0.25">
      <c r="A6600" s="1" t="s">
        <v>6567</v>
      </c>
    </row>
    <row r="6601" spans="1:1" x14ac:dyDescent="0.25">
      <c r="A6601" s="1" t="s">
        <v>6568</v>
      </c>
    </row>
    <row r="6602" spans="1:1" x14ac:dyDescent="0.25">
      <c r="A6602" s="1" t="s">
        <v>6569</v>
      </c>
    </row>
    <row r="6603" spans="1:1" x14ac:dyDescent="0.25">
      <c r="A6603" s="1" t="s">
        <v>6570</v>
      </c>
    </row>
    <row r="6604" spans="1:1" x14ac:dyDescent="0.25">
      <c r="A6604" s="1" t="s">
        <v>6571</v>
      </c>
    </row>
    <row r="6605" spans="1:1" x14ac:dyDescent="0.25">
      <c r="A6605" s="1" t="s">
        <v>6572</v>
      </c>
    </row>
    <row r="6606" spans="1:1" x14ac:dyDescent="0.25">
      <c r="A6606" s="1" t="s">
        <v>6573</v>
      </c>
    </row>
    <row r="6607" spans="1:1" x14ac:dyDescent="0.25">
      <c r="A6607" s="1" t="s">
        <v>6574</v>
      </c>
    </row>
    <row r="6608" spans="1:1" x14ac:dyDescent="0.25">
      <c r="A6608" s="1" t="s">
        <v>6575</v>
      </c>
    </row>
    <row r="6609" spans="1:1" x14ac:dyDescent="0.25">
      <c r="A6609" s="1" t="s">
        <v>6576</v>
      </c>
    </row>
    <row r="6610" spans="1:1" x14ac:dyDescent="0.25">
      <c r="A6610" s="1" t="s">
        <v>6577</v>
      </c>
    </row>
    <row r="6611" spans="1:1" x14ac:dyDescent="0.25">
      <c r="A6611" s="1" t="s">
        <v>6578</v>
      </c>
    </row>
    <row r="6612" spans="1:1" x14ac:dyDescent="0.25">
      <c r="A6612" s="1" t="s">
        <v>6579</v>
      </c>
    </row>
    <row r="6613" spans="1:1" x14ac:dyDescent="0.25">
      <c r="A6613" s="1" t="s">
        <v>6580</v>
      </c>
    </row>
    <row r="6614" spans="1:1" x14ac:dyDescent="0.25">
      <c r="A6614" s="1" t="s">
        <v>6581</v>
      </c>
    </row>
    <row r="6615" spans="1:1" x14ac:dyDescent="0.25">
      <c r="A6615" s="1" t="s">
        <v>6582</v>
      </c>
    </row>
    <row r="6616" spans="1:1" x14ac:dyDescent="0.25">
      <c r="A6616" s="1" t="s">
        <v>6583</v>
      </c>
    </row>
    <row r="6617" spans="1:1" x14ac:dyDescent="0.25">
      <c r="A6617" s="1" t="s">
        <v>6584</v>
      </c>
    </row>
    <row r="6618" spans="1:1" x14ac:dyDescent="0.25">
      <c r="A6618" s="1" t="s">
        <v>6585</v>
      </c>
    </row>
    <row r="6619" spans="1:1" x14ac:dyDescent="0.25">
      <c r="A6619" s="1" t="s">
        <v>6586</v>
      </c>
    </row>
    <row r="6620" spans="1:1" x14ac:dyDescent="0.25">
      <c r="A6620" s="1" t="s">
        <v>6587</v>
      </c>
    </row>
    <row r="6621" spans="1:1" x14ac:dyDescent="0.25">
      <c r="A6621" s="1" t="s">
        <v>6588</v>
      </c>
    </row>
    <row r="6622" spans="1:1" x14ac:dyDescent="0.25">
      <c r="A6622" s="1" t="s">
        <v>6589</v>
      </c>
    </row>
    <row r="6623" spans="1:1" x14ac:dyDescent="0.25">
      <c r="A6623" s="1" t="s">
        <v>6590</v>
      </c>
    </row>
    <row r="6624" spans="1:1" x14ac:dyDescent="0.25">
      <c r="A6624" s="1" t="s">
        <v>6591</v>
      </c>
    </row>
    <row r="6625" spans="1:1" x14ac:dyDescent="0.25">
      <c r="A6625" s="1" t="s">
        <v>6592</v>
      </c>
    </row>
    <row r="6626" spans="1:1" x14ac:dyDescent="0.25">
      <c r="A6626" s="1" t="s">
        <v>6593</v>
      </c>
    </row>
    <row r="6627" spans="1:1" x14ac:dyDescent="0.25">
      <c r="A6627" s="1" t="s">
        <v>6594</v>
      </c>
    </row>
    <row r="6628" spans="1:1" x14ac:dyDescent="0.25">
      <c r="A6628" s="1" t="s">
        <v>6595</v>
      </c>
    </row>
    <row r="6629" spans="1:1" x14ac:dyDescent="0.25">
      <c r="A6629" s="1" t="s">
        <v>6596</v>
      </c>
    </row>
    <row r="6630" spans="1:1" x14ac:dyDescent="0.25">
      <c r="A6630" s="1" t="s">
        <v>6597</v>
      </c>
    </row>
    <row r="6631" spans="1:1" x14ac:dyDescent="0.25">
      <c r="A6631" s="1" t="s">
        <v>6598</v>
      </c>
    </row>
    <row r="6632" spans="1:1" x14ac:dyDescent="0.25">
      <c r="A6632" s="1" t="s">
        <v>6599</v>
      </c>
    </row>
    <row r="6633" spans="1:1" x14ac:dyDescent="0.25">
      <c r="A6633" s="1" t="s">
        <v>6600</v>
      </c>
    </row>
    <row r="6634" spans="1:1" x14ac:dyDescent="0.25">
      <c r="A6634" s="1" t="s">
        <v>6601</v>
      </c>
    </row>
    <row r="6635" spans="1:1" x14ac:dyDescent="0.25">
      <c r="A6635" s="1" t="s">
        <v>6602</v>
      </c>
    </row>
    <row r="6636" spans="1:1" x14ac:dyDescent="0.25">
      <c r="A6636" s="1" t="s">
        <v>6603</v>
      </c>
    </row>
    <row r="6637" spans="1:1" x14ac:dyDescent="0.25">
      <c r="A6637" s="1" t="s">
        <v>6604</v>
      </c>
    </row>
    <row r="6638" spans="1:1" x14ac:dyDescent="0.25">
      <c r="A6638" s="1" t="s">
        <v>6605</v>
      </c>
    </row>
    <row r="6639" spans="1:1" x14ac:dyDescent="0.25">
      <c r="A6639" s="1" t="s">
        <v>6606</v>
      </c>
    </row>
    <row r="6640" spans="1:1" x14ac:dyDescent="0.25">
      <c r="A6640" s="1" t="s">
        <v>6607</v>
      </c>
    </row>
    <row r="6641" spans="1:1" x14ac:dyDescent="0.25">
      <c r="A6641" s="1" t="s">
        <v>6608</v>
      </c>
    </row>
    <row r="6642" spans="1:1" x14ac:dyDescent="0.25">
      <c r="A6642" s="1" t="s">
        <v>6609</v>
      </c>
    </row>
    <row r="6643" spans="1:1" x14ac:dyDescent="0.25">
      <c r="A6643" s="1" t="s">
        <v>6610</v>
      </c>
    </row>
    <row r="6644" spans="1:1" x14ac:dyDescent="0.25">
      <c r="A6644" s="1" t="s">
        <v>6611</v>
      </c>
    </row>
    <row r="6645" spans="1:1" x14ac:dyDescent="0.25">
      <c r="A6645" s="1" t="s">
        <v>6612</v>
      </c>
    </row>
    <row r="6646" spans="1:1" x14ac:dyDescent="0.25">
      <c r="A6646" s="1" t="s">
        <v>6613</v>
      </c>
    </row>
    <row r="6647" spans="1:1" x14ac:dyDescent="0.25">
      <c r="A6647" s="1" t="s">
        <v>6614</v>
      </c>
    </row>
    <row r="6648" spans="1:1" x14ac:dyDescent="0.25">
      <c r="A6648" s="1" t="s">
        <v>6615</v>
      </c>
    </row>
    <row r="6649" spans="1:1" x14ac:dyDescent="0.25">
      <c r="A6649" s="1" t="s">
        <v>6616</v>
      </c>
    </row>
    <row r="6650" spans="1:1" x14ac:dyDescent="0.25">
      <c r="A6650" s="1" t="s">
        <v>6617</v>
      </c>
    </row>
    <row r="6651" spans="1:1" x14ac:dyDescent="0.25">
      <c r="A6651" s="1" t="s">
        <v>6618</v>
      </c>
    </row>
    <row r="6652" spans="1:1" x14ac:dyDescent="0.25">
      <c r="A6652" s="1" t="s">
        <v>6619</v>
      </c>
    </row>
    <row r="6653" spans="1:1" x14ac:dyDescent="0.25">
      <c r="A6653" s="1" t="s">
        <v>6620</v>
      </c>
    </row>
    <row r="6654" spans="1:1" x14ac:dyDescent="0.25">
      <c r="A6654" s="1" t="s">
        <v>6621</v>
      </c>
    </row>
    <row r="6655" spans="1:1" x14ac:dyDescent="0.25">
      <c r="A6655" s="1" t="s">
        <v>6622</v>
      </c>
    </row>
    <row r="6656" spans="1:1" x14ac:dyDescent="0.25">
      <c r="A6656" s="1" t="s">
        <v>6623</v>
      </c>
    </row>
    <row r="6657" spans="1:1" x14ac:dyDescent="0.25">
      <c r="A6657" s="1" t="s">
        <v>6624</v>
      </c>
    </row>
    <row r="6658" spans="1:1" x14ac:dyDescent="0.25">
      <c r="A6658" s="1" t="s">
        <v>6625</v>
      </c>
    </row>
    <row r="6659" spans="1:1" x14ac:dyDescent="0.25">
      <c r="A6659" s="1" t="s">
        <v>6626</v>
      </c>
    </row>
    <row r="6660" spans="1:1" x14ac:dyDescent="0.25">
      <c r="A6660" s="1" t="s">
        <v>6627</v>
      </c>
    </row>
    <row r="6661" spans="1:1" x14ac:dyDescent="0.25">
      <c r="A6661" s="1" t="s">
        <v>6628</v>
      </c>
    </row>
    <row r="6662" spans="1:1" x14ac:dyDescent="0.25">
      <c r="A6662" s="1" t="s">
        <v>6629</v>
      </c>
    </row>
    <row r="6663" spans="1:1" x14ac:dyDescent="0.25">
      <c r="A6663" s="1" t="s">
        <v>6630</v>
      </c>
    </row>
    <row r="6664" spans="1:1" x14ac:dyDescent="0.25">
      <c r="A6664" s="1" t="s">
        <v>6631</v>
      </c>
    </row>
    <row r="6665" spans="1:1" x14ac:dyDescent="0.25">
      <c r="A6665" s="1" t="s">
        <v>6632</v>
      </c>
    </row>
    <row r="6666" spans="1:1" x14ac:dyDescent="0.25">
      <c r="A6666" s="1" t="s">
        <v>6633</v>
      </c>
    </row>
    <row r="6667" spans="1:1" x14ac:dyDescent="0.25">
      <c r="A6667" s="1" t="s">
        <v>6634</v>
      </c>
    </row>
    <row r="6668" spans="1:1" x14ac:dyDescent="0.25">
      <c r="A6668" s="1" t="s">
        <v>6635</v>
      </c>
    </row>
    <row r="6669" spans="1:1" x14ac:dyDescent="0.25">
      <c r="A6669" s="1" t="s">
        <v>6636</v>
      </c>
    </row>
    <row r="6670" spans="1:1" x14ac:dyDescent="0.25">
      <c r="A6670" s="1" t="s">
        <v>6637</v>
      </c>
    </row>
    <row r="6671" spans="1:1" x14ac:dyDescent="0.25">
      <c r="A6671" s="1" t="s">
        <v>6638</v>
      </c>
    </row>
    <row r="6672" spans="1:1" x14ac:dyDescent="0.25">
      <c r="A6672" s="1" t="s">
        <v>6639</v>
      </c>
    </row>
    <row r="6673" spans="1:1" x14ac:dyDescent="0.25">
      <c r="A6673" s="1" t="s">
        <v>6640</v>
      </c>
    </row>
    <row r="6674" spans="1:1" x14ac:dyDescent="0.25">
      <c r="A6674" s="1" t="s">
        <v>6641</v>
      </c>
    </row>
    <row r="6675" spans="1:1" x14ac:dyDescent="0.25">
      <c r="A6675" s="1" t="s">
        <v>6642</v>
      </c>
    </row>
    <row r="6676" spans="1:1" x14ac:dyDescent="0.25">
      <c r="A6676" s="1" t="s">
        <v>6643</v>
      </c>
    </row>
    <row r="6677" spans="1:1" x14ac:dyDescent="0.25">
      <c r="A6677" s="1" t="s">
        <v>6644</v>
      </c>
    </row>
    <row r="6678" spans="1:1" x14ac:dyDescent="0.25">
      <c r="A6678" s="1" t="s">
        <v>6645</v>
      </c>
    </row>
    <row r="6679" spans="1:1" x14ac:dyDescent="0.25">
      <c r="A6679" s="1" t="s">
        <v>6646</v>
      </c>
    </row>
    <row r="6680" spans="1:1" x14ac:dyDescent="0.25">
      <c r="A6680" s="1" t="s">
        <v>6647</v>
      </c>
    </row>
    <row r="6681" spans="1:1" x14ac:dyDescent="0.25">
      <c r="A6681" s="1" t="s">
        <v>6648</v>
      </c>
    </row>
    <row r="6682" spans="1:1" x14ac:dyDescent="0.25">
      <c r="A6682" s="1" t="s">
        <v>6649</v>
      </c>
    </row>
    <row r="6683" spans="1:1" x14ac:dyDescent="0.25">
      <c r="A6683" s="1" t="s">
        <v>6650</v>
      </c>
    </row>
    <row r="6684" spans="1:1" x14ac:dyDescent="0.25">
      <c r="A6684" s="1" t="s">
        <v>6651</v>
      </c>
    </row>
    <row r="6685" spans="1:1" x14ac:dyDescent="0.25">
      <c r="A6685" s="1" t="s">
        <v>6652</v>
      </c>
    </row>
    <row r="6686" spans="1:1" x14ac:dyDescent="0.25">
      <c r="A6686" s="1" t="s">
        <v>6653</v>
      </c>
    </row>
    <row r="6687" spans="1:1" x14ac:dyDescent="0.25">
      <c r="A6687" s="1" t="s">
        <v>6654</v>
      </c>
    </row>
    <row r="6688" spans="1:1" x14ac:dyDescent="0.25">
      <c r="A6688" s="1" t="s">
        <v>6655</v>
      </c>
    </row>
    <row r="6689" spans="1:1" x14ac:dyDescent="0.25">
      <c r="A6689" s="1" t="s">
        <v>6656</v>
      </c>
    </row>
    <row r="6690" spans="1:1" x14ac:dyDescent="0.25">
      <c r="A6690" s="1" t="s">
        <v>6657</v>
      </c>
    </row>
    <row r="6691" spans="1:1" x14ac:dyDescent="0.25">
      <c r="A6691" s="1" t="s">
        <v>6658</v>
      </c>
    </row>
    <row r="6692" spans="1:1" x14ac:dyDescent="0.25">
      <c r="A6692" s="1" t="s">
        <v>6659</v>
      </c>
    </row>
    <row r="6693" spans="1:1" x14ac:dyDescent="0.25">
      <c r="A6693" s="1" t="s">
        <v>6660</v>
      </c>
    </row>
    <row r="6694" spans="1:1" x14ac:dyDescent="0.25">
      <c r="A6694" s="1" t="s">
        <v>6661</v>
      </c>
    </row>
    <row r="6695" spans="1:1" x14ac:dyDescent="0.25">
      <c r="A6695" s="1" t="s">
        <v>6662</v>
      </c>
    </row>
    <row r="6696" spans="1:1" x14ac:dyDescent="0.25">
      <c r="A6696" s="1" t="s">
        <v>6663</v>
      </c>
    </row>
    <row r="6697" spans="1:1" x14ac:dyDescent="0.25">
      <c r="A6697" s="1" t="s">
        <v>6664</v>
      </c>
    </row>
    <row r="6698" spans="1:1" x14ac:dyDescent="0.25">
      <c r="A6698" s="1" t="s">
        <v>6665</v>
      </c>
    </row>
    <row r="6699" spans="1:1" x14ac:dyDescent="0.25">
      <c r="A6699" s="1" t="s">
        <v>6666</v>
      </c>
    </row>
    <row r="6700" spans="1:1" x14ac:dyDescent="0.25">
      <c r="A6700" s="1" t="s">
        <v>6667</v>
      </c>
    </row>
    <row r="6701" spans="1:1" x14ac:dyDescent="0.25">
      <c r="A6701" s="1" t="s">
        <v>6668</v>
      </c>
    </row>
    <row r="6702" spans="1:1" x14ac:dyDescent="0.25">
      <c r="A6702" s="1" t="s">
        <v>6669</v>
      </c>
    </row>
    <row r="6703" spans="1:1" x14ac:dyDescent="0.25">
      <c r="A6703" s="1" t="s">
        <v>6670</v>
      </c>
    </row>
    <row r="6704" spans="1:1" x14ac:dyDescent="0.25">
      <c r="A6704" s="1" t="s">
        <v>6671</v>
      </c>
    </row>
    <row r="6705" spans="1:1" x14ac:dyDescent="0.25">
      <c r="A6705" s="1" t="s">
        <v>6672</v>
      </c>
    </row>
    <row r="6706" spans="1:1" x14ac:dyDescent="0.25">
      <c r="A6706" s="1" t="s">
        <v>6673</v>
      </c>
    </row>
    <row r="6707" spans="1:1" x14ac:dyDescent="0.25">
      <c r="A6707" s="1" t="s">
        <v>6674</v>
      </c>
    </row>
    <row r="6708" spans="1:1" x14ac:dyDescent="0.25">
      <c r="A6708" s="1" t="s">
        <v>6675</v>
      </c>
    </row>
    <row r="6709" spans="1:1" x14ac:dyDescent="0.25">
      <c r="A6709" s="1" t="s">
        <v>6676</v>
      </c>
    </row>
    <row r="6710" spans="1:1" x14ac:dyDescent="0.25">
      <c r="A6710" s="1" t="s">
        <v>6677</v>
      </c>
    </row>
    <row r="6711" spans="1:1" x14ac:dyDescent="0.25">
      <c r="A6711" s="1" t="s">
        <v>6678</v>
      </c>
    </row>
    <row r="6712" spans="1:1" x14ac:dyDescent="0.25">
      <c r="A6712" s="1" t="s">
        <v>6679</v>
      </c>
    </row>
    <row r="6713" spans="1:1" x14ac:dyDescent="0.25">
      <c r="A6713" s="1" t="s">
        <v>6680</v>
      </c>
    </row>
    <row r="6714" spans="1:1" x14ac:dyDescent="0.25">
      <c r="A6714" s="1" t="s">
        <v>6681</v>
      </c>
    </row>
    <row r="6715" spans="1:1" x14ac:dyDescent="0.25">
      <c r="A6715" s="1" t="s">
        <v>6682</v>
      </c>
    </row>
    <row r="6716" spans="1:1" x14ac:dyDescent="0.25">
      <c r="A6716" s="1" t="s">
        <v>6683</v>
      </c>
    </row>
    <row r="6717" spans="1:1" x14ac:dyDescent="0.25">
      <c r="A6717" s="1" t="s">
        <v>6684</v>
      </c>
    </row>
    <row r="6718" spans="1:1" x14ac:dyDescent="0.25">
      <c r="A6718" s="1" t="s">
        <v>6685</v>
      </c>
    </row>
    <row r="6719" spans="1:1" x14ac:dyDescent="0.25">
      <c r="A6719" s="1" t="s">
        <v>6686</v>
      </c>
    </row>
    <row r="6720" spans="1:1" x14ac:dyDescent="0.25">
      <c r="A6720" s="1" t="s">
        <v>6687</v>
      </c>
    </row>
    <row r="6721" spans="1:1" x14ac:dyDescent="0.25">
      <c r="A6721" s="1" t="s">
        <v>6688</v>
      </c>
    </row>
    <row r="6722" spans="1:1" x14ac:dyDescent="0.25">
      <c r="A6722" s="1" t="s">
        <v>6689</v>
      </c>
    </row>
    <row r="6723" spans="1:1" x14ac:dyDescent="0.25">
      <c r="A6723" s="1" t="s">
        <v>6690</v>
      </c>
    </row>
    <row r="6724" spans="1:1" x14ac:dyDescent="0.25">
      <c r="A6724" s="1" t="s">
        <v>6691</v>
      </c>
    </row>
    <row r="6725" spans="1:1" x14ac:dyDescent="0.25">
      <c r="A6725" s="1" t="s">
        <v>6692</v>
      </c>
    </row>
    <row r="6726" spans="1:1" x14ac:dyDescent="0.25">
      <c r="A6726" s="1" t="s">
        <v>6693</v>
      </c>
    </row>
    <row r="6727" spans="1:1" x14ac:dyDescent="0.25">
      <c r="A6727" s="1" t="s">
        <v>6694</v>
      </c>
    </row>
    <row r="6728" spans="1:1" x14ac:dyDescent="0.25">
      <c r="A6728" s="1" t="s">
        <v>6695</v>
      </c>
    </row>
    <row r="6729" spans="1:1" x14ac:dyDescent="0.25">
      <c r="A6729" s="1" t="s">
        <v>6696</v>
      </c>
    </row>
    <row r="6730" spans="1:1" x14ac:dyDescent="0.25">
      <c r="A6730" s="1" t="s">
        <v>6697</v>
      </c>
    </row>
    <row r="6731" spans="1:1" x14ac:dyDescent="0.25">
      <c r="A6731" s="1" t="s">
        <v>6698</v>
      </c>
    </row>
    <row r="6732" spans="1:1" x14ac:dyDescent="0.25">
      <c r="A6732" s="1" t="s">
        <v>6699</v>
      </c>
    </row>
    <row r="6733" spans="1:1" x14ac:dyDescent="0.25">
      <c r="A6733" s="1" t="s">
        <v>6700</v>
      </c>
    </row>
    <row r="6734" spans="1:1" x14ac:dyDescent="0.25">
      <c r="A6734" s="1" t="s">
        <v>6701</v>
      </c>
    </row>
    <row r="6735" spans="1:1" x14ac:dyDescent="0.25">
      <c r="A6735" s="1" t="s">
        <v>6702</v>
      </c>
    </row>
    <row r="6736" spans="1:1" x14ac:dyDescent="0.25">
      <c r="A6736" s="1" t="s">
        <v>6703</v>
      </c>
    </row>
    <row r="6737" spans="1:1" x14ac:dyDescent="0.25">
      <c r="A6737" s="1" t="s">
        <v>6704</v>
      </c>
    </row>
    <row r="6738" spans="1:1" x14ac:dyDescent="0.25">
      <c r="A6738" s="1" t="s">
        <v>6705</v>
      </c>
    </row>
    <row r="6739" spans="1:1" x14ac:dyDescent="0.25">
      <c r="A6739" s="1" t="s">
        <v>6706</v>
      </c>
    </row>
    <row r="6740" spans="1:1" x14ac:dyDescent="0.25">
      <c r="A6740" s="1" t="s">
        <v>6707</v>
      </c>
    </row>
    <row r="6741" spans="1:1" x14ac:dyDescent="0.25">
      <c r="A6741" s="1" t="s">
        <v>6708</v>
      </c>
    </row>
    <row r="6742" spans="1:1" x14ac:dyDescent="0.25">
      <c r="A6742" s="1" t="s">
        <v>6709</v>
      </c>
    </row>
    <row r="6743" spans="1:1" x14ac:dyDescent="0.25">
      <c r="A6743" s="1" t="s">
        <v>6710</v>
      </c>
    </row>
    <row r="6744" spans="1:1" x14ac:dyDescent="0.25">
      <c r="A6744" s="1" t="s">
        <v>145</v>
      </c>
    </row>
    <row r="6745" spans="1:1" x14ac:dyDescent="0.25">
      <c r="A6745" s="1" t="s">
        <v>145</v>
      </c>
    </row>
    <row r="6746" spans="1:1" x14ac:dyDescent="0.25">
      <c r="A6746" s="1" t="s">
        <v>925</v>
      </c>
    </row>
    <row r="6747" spans="1:1" x14ac:dyDescent="0.25">
      <c r="A6747" s="1" t="s">
        <v>6711</v>
      </c>
    </row>
    <row r="6748" spans="1:1" x14ac:dyDescent="0.25">
      <c r="A6748" s="1" t="s">
        <v>6712</v>
      </c>
    </row>
    <row r="6749" spans="1:1" x14ac:dyDescent="0.25">
      <c r="A6749" s="1" t="s">
        <v>6713</v>
      </c>
    </row>
    <row r="6750" spans="1:1" x14ac:dyDescent="0.25">
      <c r="A6750" s="1" t="s">
        <v>6714</v>
      </c>
    </row>
    <row r="6751" spans="1:1" x14ac:dyDescent="0.25">
      <c r="A6751" s="1" t="s">
        <v>6715</v>
      </c>
    </row>
    <row r="6752" spans="1:1" x14ac:dyDescent="0.25">
      <c r="A6752" s="1" t="s">
        <v>6716</v>
      </c>
    </row>
    <row r="6753" spans="1:1" x14ac:dyDescent="0.25">
      <c r="A6753" s="1" t="s">
        <v>6717</v>
      </c>
    </row>
    <row r="6754" spans="1:1" x14ac:dyDescent="0.25">
      <c r="A6754" s="1" t="s">
        <v>6718</v>
      </c>
    </row>
    <row r="6755" spans="1:1" x14ac:dyDescent="0.25">
      <c r="A6755" s="1" t="s">
        <v>6719</v>
      </c>
    </row>
    <row r="6756" spans="1:1" x14ac:dyDescent="0.25">
      <c r="A6756" s="1" t="s">
        <v>6720</v>
      </c>
    </row>
    <row r="6757" spans="1:1" x14ac:dyDescent="0.25">
      <c r="A6757" s="1" t="s">
        <v>6721</v>
      </c>
    </row>
    <row r="6758" spans="1:1" x14ac:dyDescent="0.25">
      <c r="A6758" s="1" t="s">
        <v>6722</v>
      </c>
    </row>
    <row r="6759" spans="1:1" x14ac:dyDescent="0.25">
      <c r="A6759" s="1" t="s">
        <v>6723</v>
      </c>
    </row>
    <row r="6760" spans="1:1" x14ac:dyDescent="0.25">
      <c r="A6760" s="1" t="s">
        <v>6724</v>
      </c>
    </row>
    <row r="6761" spans="1:1" x14ac:dyDescent="0.25">
      <c r="A6761" s="1" t="s">
        <v>6725</v>
      </c>
    </row>
    <row r="6762" spans="1:1" x14ac:dyDescent="0.25">
      <c r="A6762" s="1" t="s">
        <v>6726</v>
      </c>
    </row>
    <row r="6763" spans="1:1" x14ac:dyDescent="0.25">
      <c r="A6763" s="1" t="s">
        <v>6727</v>
      </c>
    </row>
    <row r="6764" spans="1:1" x14ac:dyDescent="0.25">
      <c r="A6764" s="1" t="s">
        <v>145</v>
      </c>
    </row>
    <row r="6765" spans="1:1" x14ac:dyDescent="0.25">
      <c r="A6765" s="1" t="s">
        <v>145</v>
      </c>
    </row>
    <row r="6766" spans="1:1" x14ac:dyDescent="0.25">
      <c r="A6766" s="1" t="s">
        <v>145</v>
      </c>
    </row>
    <row r="6767" spans="1:1" x14ac:dyDescent="0.25">
      <c r="A6767" s="1" t="s">
        <v>145</v>
      </c>
    </row>
    <row r="6768" spans="1:1" x14ac:dyDescent="0.25">
      <c r="A6768" s="1" t="s">
        <v>145</v>
      </c>
    </row>
    <row r="6769" spans="1:1" x14ac:dyDescent="0.25">
      <c r="A6769" s="1" t="s">
        <v>145</v>
      </c>
    </row>
    <row r="6770" spans="1:1" x14ac:dyDescent="0.25">
      <c r="A6770" s="1" t="s">
        <v>145</v>
      </c>
    </row>
    <row r="6771" spans="1:1" x14ac:dyDescent="0.25">
      <c r="A6771" s="1" t="s">
        <v>145</v>
      </c>
    </row>
    <row r="6772" spans="1:1" x14ac:dyDescent="0.25">
      <c r="A6772" s="1" t="s">
        <v>145</v>
      </c>
    </row>
    <row r="6773" spans="1:1" x14ac:dyDescent="0.25">
      <c r="A6773" s="1" t="s">
        <v>145</v>
      </c>
    </row>
    <row r="6774" spans="1:1" x14ac:dyDescent="0.25">
      <c r="A6774" s="1" t="s">
        <v>145</v>
      </c>
    </row>
    <row r="6775" spans="1:1" x14ac:dyDescent="0.25">
      <c r="A6775" s="1" t="s">
        <v>145</v>
      </c>
    </row>
    <row r="6776" spans="1:1" x14ac:dyDescent="0.25">
      <c r="A6776" s="1" t="s">
        <v>145</v>
      </c>
    </row>
    <row r="6777" spans="1:1" x14ac:dyDescent="0.25">
      <c r="A6777" s="1" t="s">
        <v>145</v>
      </c>
    </row>
    <row r="6778" spans="1:1" x14ac:dyDescent="0.25">
      <c r="A6778" s="1" t="s">
        <v>145</v>
      </c>
    </row>
    <row r="6779" spans="1:1" x14ac:dyDescent="0.25">
      <c r="A6779" s="1" t="s">
        <v>145</v>
      </c>
    </row>
    <row r="6780" spans="1:1" x14ac:dyDescent="0.25">
      <c r="A6780" s="1" t="s">
        <v>145</v>
      </c>
    </row>
    <row r="6781" spans="1:1" x14ac:dyDescent="0.25">
      <c r="A6781" s="1" t="s">
        <v>145</v>
      </c>
    </row>
    <row r="6782" spans="1:1" x14ac:dyDescent="0.25">
      <c r="A6782" s="1" t="s">
        <v>925</v>
      </c>
    </row>
    <row r="6783" spans="1:1" x14ac:dyDescent="0.25">
      <c r="A6783" s="1" t="s">
        <v>6728</v>
      </c>
    </row>
    <row r="6784" spans="1:1" x14ac:dyDescent="0.25">
      <c r="A6784" s="1" t="s">
        <v>6729</v>
      </c>
    </row>
    <row r="6785" spans="1:1" x14ac:dyDescent="0.25">
      <c r="A6785" s="1" t="s">
        <v>6730</v>
      </c>
    </row>
    <row r="6786" spans="1:1" x14ac:dyDescent="0.25">
      <c r="A6786" s="1" t="s">
        <v>6731</v>
      </c>
    </row>
    <row r="6787" spans="1:1" x14ac:dyDescent="0.25">
      <c r="A6787" s="1" t="s">
        <v>6732</v>
      </c>
    </row>
    <row r="6788" spans="1:1" x14ac:dyDescent="0.25">
      <c r="A6788" s="1" t="s">
        <v>6733</v>
      </c>
    </row>
    <row r="6789" spans="1:1" x14ac:dyDescent="0.25">
      <c r="A6789" s="1" t="s">
        <v>6734</v>
      </c>
    </row>
    <row r="6790" spans="1:1" x14ac:dyDescent="0.25">
      <c r="A6790" s="1" t="s">
        <v>6735</v>
      </c>
    </row>
    <row r="6791" spans="1:1" x14ac:dyDescent="0.25">
      <c r="A6791" s="1" t="s">
        <v>6736</v>
      </c>
    </row>
    <row r="6792" spans="1:1" x14ac:dyDescent="0.25">
      <c r="A6792" s="1" t="s">
        <v>6737</v>
      </c>
    </row>
    <row r="6793" spans="1:1" x14ac:dyDescent="0.25">
      <c r="A6793" s="1" t="s">
        <v>6738</v>
      </c>
    </row>
    <row r="6794" spans="1:1" x14ac:dyDescent="0.25">
      <c r="A6794" s="1" t="s">
        <v>6739</v>
      </c>
    </row>
    <row r="6795" spans="1:1" x14ac:dyDescent="0.25">
      <c r="A6795" s="1" t="s">
        <v>6740</v>
      </c>
    </row>
    <row r="6796" spans="1:1" x14ac:dyDescent="0.25">
      <c r="A6796" s="1" t="s">
        <v>6741</v>
      </c>
    </row>
    <row r="6797" spans="1:1" x14ac:dyDescent="0.25">
      <c r="A6797" s="1" t="s">
        <v>6742</v>
      </c>
    </row>
    <row r="6798" spans="1:1" x14ac:dyDescent="0.25">
      <c r="A6798" s="1" t="s">
        <v>6743</v>
      </c>
    </row>
    <row r="6799" spans="1:1" x14ac:dyDescent="0.25">
      <c r="A6799" s="1" t="s">
        <v>6744</v>
      </c>
    </row>
    <row r="6800" spans="1:1" x14ac:dyDescent="0.25">
      <c r="A6800" s="1" t="s">
        <v>6745</v>
      </c>
    </row>
    <row r="6801" spans="1:1" x14ac:dyDescent="0.25">
      <c r="A6801" s="1" t="s">
        <v>6746</v>
      </c>
    </row>
    <row r="6802" spans="1:1" x14ac:dyDescent="0.25">
      <c r="A6802" s="1" t="s">
        <v>6747</v>
      </c>
    </row>
    <row r="6803" spans="1:1" x14ac:dyDescent="0.25">
      <c r="A6803" s="1" t="s">
        <v>6748</v>
      </c>
    </row>
    <row r="6804" spans="1:1" x14ac:dyDescent="0.25">
      <c r="A6804" s="1" t="s">
        <v>6749</v>
      </c>
    </row>
    <row r="6805" spans="1:1" x14ac:dyDescent="0.25">
      <c r="A6805" s="1" t="s">
        <v>6750</v>
      </c>
    </row>
    <row r="6806" spans="1:1" x14ac:dyDescent="0.25">
      <c r="A6806" s="1" t="s">
        <v>6751</v>
      </c>
    </row>
    <row r="6807" spans="1:1" x14ac:dyDescent="0.25">
      <c r="A6807" s="1" t="s">
        <v>6752</v>
      </c>
    </row>
    <row r="6808" spans="1:1" x14ac:dyDescent="0.25">
      <c r="A6808" s="1" t="s">
        <v>6753</v>
      </c>
    </row>
    <row r="6809" spans="1:1" x14ac:dyDescent="0.25">
      <c r="A6809" s="1" t="s">
        <v>6754</v>
      </c>
    </row>
    <row r="6810" spans="1:1" x14ac:dyDescent="0.25">
      <c r="A6810" s="1" t="s">
        <v>6755</v>
      </c>
    </row>
    <row r="6811" spans="1:1" x14ac:dyDescent="0.25">
      <c r="A6811" s="1" t="s">
        <v>6756</v>
      </c>
    </row>
    <row r="6812" spans="1:1" x14ac:dyDescent="0.25">
      <c r="A6812" s="1" t="s">
        <v>6757</v>
      </c>
    </row>
    <row r="6813" spans="1:1" x14ac:dyDescent="0.25">
      <c r="A6813" s="1" t="s">
        <v>6758</v>
      </c>
    </row>
    <row r="6814" spans="1:1" x14ac:dyDescent="0.25">
      <c r="A6814" s="1" t="s">
        <v>6759</v>
      </c>
    </row>
    <row r="6815" spans="1:1" x14ac:dyDescent="0.25">
      <c r="A6815" s="1" t="s">
        <v>6760</v>
      </c>
    </row>
    <row r="6816" spans="1:1" x14ac:dyDescent="0.25">
      <c r="A6816" s="1" t="s">
        <v>6761</v>
      </c>
    </row>
    <row r="6817" spans="1:1" x14ac:dyDescent="0.25">
      <c r="A6817" s="1" t="s">
        <v>6762</v>
      </c>
    </row>
    <row r="6818" spans="1:1" x14ac:dyDescent="0.25">
      <c r="A6818" s="1" t="s">
        <v>6763</v>
      </c>
    </row>
    <row r="6819" spans="1:1" x14ac:dyDescent="0.25">
      <c r="A6819" s="1" t="s">
        <v>6764</v>
      </c>
    </row>
    <row r="6820" spans="1:1" x14ac:dyDescent="0.25">
      <c r="A6820" s="1" t="s">
        <v>6765</v>
      </c>
    </row>
    <row r="6821" spans="1:1" x14ac:dyDescent="0.25">
      <c r="A6821" s="1" t="s">
        <v>6766</v>
      </c>
    </row>
    <row r="6822" spans="1:1" x14ac:dyDescent="0.25">
      <c r="A6822" s="1" t="s">
        <v>6767</v>
      </c>
    </row>
    <row r="6823" spans="1:1" x14ac:dyDescent="0.25">
      <c r="A6823" s="1" t="s">
        <v>6768</v>
      </c>
    </row>
    <row r="6824" spans="1:1" x14ac:dyDescent="0.25">
      <c r="A6824" s="1" t="s">
        <v>6769</v>
      </c>
    </row>
    <row r="6825" spans="1:1" x14ac:dyDescent="0.25">
      <c r="A6825" s="1" t="s">
        <v>6770</v>
      </c>
    </row>
    <row r="6826" spans="1:1" x14ac:dyDescent="0.25">
      <c r="A6826" s="1" t="s">
        <v>6771</v>
      </c>
    </row>
    <row r="6827" spans="1:1" x14ac:dyDescent="0.25">
      <c r="A6827" s="1" t="s">
        <v>6772</v>
      </c>
    </row>
    <row r="6828" spans="1:1" x14ac:dyDescent="0.25">
      <c r="A6828" s="1" t="s">
        <v>6773</v>
      </c>
    </row>
    <row r="6829" spans="1:1" x14ac:dyDescent="0.25">
      <c r="A6829" s="1" t="s">
        <v>6774</v>
      </c>
    </row>
    <row r="6830" spans="1:1" x14ac:dyDescent="0.25">
      <c r="A6830" s="1" t="s">
        <v>6775</v>
      </c>
    </row>
    <row r="6831" spans="1:1" x14ac:dyDescent="0.25">
      <c r="A6831" s="1" t="s">
        <v>6776</v>
      </c>
    </row>
    <row r="6832" spans="1:1" x14ac:dyDescent="0.25">
      <c r="A6832" s="1" t="s">
        <v>6777</v>
      </c>
    </row>
    <row r="6833" spans="1:1" x14ac:dyDescent="0.25">
      <c r="A6833" s="1" t="s">
        <v>6778</v>
      </c>
    </row>
    <row r="6834" spans="1:1" x14ac:dyDescent="0.25">
      <c r="A6834" s="1" t="s">
        <v>6779</v>
      </c>
    </row>
    <row r="6835" spans="1:1" x14ac:dyDescent="0.25">
      <c r="A6835" s="1" t="s">
        <v>6780</v>
      </c>
    </row>
    <row r="6836" spans="1:1" x14ac:dyDescent="0.25">
      <c r="A6836" s="1" t="s">
        <v>6781</v>
      </c>
    </row>
    <row r="6837" spans="1:1" x14ac:dyDescent="0.25">
      <c r="A6837" s="1" t="s">
        <v>6782</v>
      </c>
    </row>
    <row r="6838" spans="1:1" x14ac:dyDescent="0.25">
      <c r="A6838" s="1" t="s">
        <v>6783</v>
      </c>
    </row>
    <row r="6839" spans="1:1" x14ac:dyDescent="0.25">
      <c r="A6839" s="1" t="s">
        <v>6784</v>
      </c>
    </row>
    <row r="6840" spans="1:1" x14ac:dyDescent="0.25">
      <c r="A6840" s="1" t="s">
        <v>6785</v>
      </c>
    </row>
    <row r="6841" spans="1:1" x14ac:dyDescent="0.25">
      <c r="A6841" s="1" t="s">
        <v>6786</v>
      </c>
    </row>
    <row r="6842" spans="1:1" x14ac:dyDescent="0.25">
      <c r="A6842" s="1" t="s">
        <v>6787</v>
      </c>
    </row>
    <row r="6843" spans="1:1" x14ac:dyDescent="0.25">
      <c r="A6843" s="1" t="s">
        <v>6788</v>
      </c>
    </row>
    <row r="6844" spans="1:1" x14ac:dyDescent="0.25">
      <c r="A6844" s="1" t="s">
        <v>6789</v>
      </c>
    </row>
    <row r="6845" spans="1:1" x14ac:dyDescent="0.25">
      <c r="A6845" s="1" t="s">
        <v>6790</v>
      </c>
    </row>
    <row r="6846" spans="1:1" x14ac:dyDescent="0.25">
      <c r="A6846" s="1" t="s">
        <v>6791</v>
      </c>
    </row>
    <row r="6847" spans="1:1" x14ac:dyDescent="0.25">
      <c r="A6847" s="1" t="s">
        <v>6792</v>
      </c>
    </row>
    <row r="6848" spans="1:1" x14ac:dyDescent="0.25">
      <c r="A6848" s="1" t="s">
        <v>6793</v>
      </c>
    </row>
    <row r="6849" spans="1:1" x14ac:dyDescent="0.25">
      <c r="A6849" s="1" t="s">
        <v>6794</v>
      </c>
    </row>
    <row r="6850" spans="1:1" x14ac:dyDescent="0.25">
      <c r="A6850" s="1" t="s">
        <v>6795</v>
      </c>
    </row>
    <row r="6851" spans="1:1" x14ac:dyDescent="0.25">
      <c r="A6851" s="1" t="s">
        <v>6796</v>
      </c>
    </row>
    <row r="6852" spans="1:1" x14ac:dyDescent="0.25">
      <c r="A6852" s="1" t="s">
        <v>6797</v>
      </c>
    </row>
    <row r="6853" spans="1:1" x14ac:dyDescent="0.25">
      <c r="A6853" s="1" t="s">
        <v>6798</v>
      </c>
    </row>
    <row r="6854" spans="1:1" x14ac:dyDescent="0.25">
      <c r="A6854" s="1" t="s">
        <v>6799</v>
      </c>
    </row>
    <row r="6855" spans="1:1" x14ac:dyDescent="0.25">
      <c r="A6855" s="1" t="s">
        <v>6800</v>
      </c>
    </row>
    <row r="6856" spans="1:1" x14ac:dyDescent="0.25">
      <c r="A6856" s="1" t="s">
        <v>6801</v>
      </c>
    </row>
    <row r="6857" spans="1:1" x14ac:dyDescent="0.25">
      <c r="A6857" s="1" t="s">
        <v>6802</v>
      </c>
    </row>
    <row r="6858" spans="1:1" x14ac:dyDescent="0.25">
      <c r="A6858" s="1" t="s">
        <v>6803</v>
      </c>
    </row>
    <row r="6859" spans="1:1" x14ac:dyDescent="0.25">
      <c r="A6859" s="1" t="s">
        <v>6804</v>
      </c>
    </row>
    <row r="6860" spans="1:1" x14ac:dyDescent="0.25">
      <c r="A6860" s="1" t="s">
        <v>6805</v>
      </c>
    </row>
    <row r="6861" spans="1:1" x14ac:dyDescent="0.25">
      <c r="A6861" s="1" t="s">
        <v>6806</v>
      </c>
    </row>
    <row r="6862" spans="1:1" x14ac:dyDescent="0.25">
      <c r="A6862" s="1" t="s">
        <v>6807</v>
      </c>
    </row>
    <row r="6863" spans="1:1" x14ac:dyDescent="0.25">
      <c r="A6863" s="1" t="s">
        <v>6808</v>
      </c>
    </row>
    <row r="6864" spans="1:1" x14ac:dyDescent="0.25">
      <c r="A6864" s="1" t="s">
        <v>6809</v>
      </c>
    </row>
    <row r="6865" spans="1:1" x14ac:dyDescent="0.25">
      <c r="A6865" s="1" t="s">
        <v>6810</v>
      </c>
    </row>
    <row r="6866" spans="1:1" x14ac:dyDescent="0.25">
      <c r="A6866" s="1" t="s">
        <v>6811</v>
      </c>
    </row>
    <row r="6867" spans="1:1" x14ac:dyDescent="0.25">
      <c r="A6867" s="1" t="s">
        <v>6812</v>
      </c>
    </row>
    <row r="6868" spans="1:1" x14ac:dyDescent="0.25">
      <c r="A6868" s="1" t="s">
        <v>6813</v>
      </c>
    </row>
    <row r="6869" spans="1:1" x14ac:dyDescent="0.25">
      <c r="A6869" s="1" t="s">
        <v>6814</v>
      </c>
    </row>
    <row r="6870" spans="1:1" x14ac:dyDescent="0.25">
      <c r="A6870" s="1" t="s">
        <v>6815</v>
      </c>
    </row>
    <row r="6871" spans="1:1" x14ac:dyDescent="0.25">
      <c r="A6871" s="1" t="s">
        <v>6816</v>
      </c>
    </row>
    <row r="6872" spans="1:1" x14ac:dyDescent="0.25">
      <c r="A6872" s="1" t="s">
        <v>6817</v>
      </c>
    </row>
    <row r="6873" spans="1:1" x14ac:dyDescent="0.25">
      <c r="A6873" s="1" t="s">
        <v>6818</v>
      </c>
    </row>
    <row r="6874" spans="1:1" x14ac:dyDescent="0.25">
      <c r="A6874" s="1" t="s">
        <v>6819</v>
      </c>
    </row>
    <row r="6875" spans="1:1" x14ac:dyDescent="0.25">
      <c r="A6875" s="1" t="s">
        <v>6820</v>
      </c>
    </row>
    <row r="6876" spans="1:1" x14ac:dyDescent="0.25">
      <c r="A6876" s="1" t="s">
        <v>6821</v>
      </c>
    </row>
    <row r="6877" spans="1:1" x14ac:dyDescent="0.25">
      <c r="A6877" s="1" t="s">
        <v>6822</v>
      </c>
    </row>
    <row r="6878" spans="1:1" x14ac:dyDescent="0.25">
      <c r="A6878" s="1" t="s">
        <v>6823</v>
      </c>
    </row>
    <row r="6879" spans="1:1" x14ac:dyDescent="0.25">
      <c r="A6879" s="1" t="s">
        <v>6824</v>
      </c>
    </row>
    <row r="6880" spans="1:1" x14ac:dyDescent="0.25">
      <c r="A6880" s="1" t="s">
        <v>6825</v>
      </c>
    </row>
    <row r="6881" spans="1:1" x14ac:dyDescent="0.25">
      <c r="A6881" s="1" t="s">
        <v>6826</v>
      </c>
    </row>
    <row r="6882" spans="1:1" x14ac:dyDescent="0.25">
      <c r="A6882" s="1" t="s">
        <v>6827</v>
      </c>
    </row>
    <row r="6883" spans="1:1" x14ac:dyDescent="0.25">
      <c r="A6883" s="1" t="s">
        <v>6828</v>
      </c>
    </row>
    <row r="6884" spans="1:1" x14ac:dyDescent="0.25">
      <c r="A6884" s="1" t="s">
        <v>6829</v>
      </c>
    </row>
    <row r="6885" spans="1:1" x14ac:dyDescent="0.25">
      <c r="A6885" s="1" t="s">
        <v>6830</v>
      </c>
    </row>
    <row r="6886" spans="1:1" x14ac:dyDescent="0.25">
      <c r="A6886" s="1" t="s">
        <v>6831</v>
      </c>
    </row>
    <row r="6887" spans="1:1" x14ac:dyDescent="0.25">
      <c r="A6887" s="1" t="s">
        <v>6832</v>
      </c>
    </row>
    <row r="6888" spans="1:1" x14ac:dyDescent="0.25">
      <c r="A6888" s="1" t="s">
        <v>6833</v>
      </c>
    </row>
    <row r="6889" spans="1:1" x14ac:dyDescent="0.25">
      <c r="A6889" s="1" t="s">
        <v>6834</v>
      </c>
    </row>
    <row r="6890" spans="1:1" x14ac:dyDescent="0.25">
      <c r="A6890" s="1" t="s">
        <v>6835</v>
      </c>
    </row>
    <row r="6891" spans="1:1" x14ac:dyDescent="0.25">
      <c r="A6891" s="1" t="s">
        <v>6836</v>
      </c>
    </row>
    <row r="6892" spans="1:1" x14ac:dyDescent="0.25">
      <c r="A6892" s="1" t="s">
        <v>6837</v>
      </c>
    </row>
    <row r="6893" spans="1:1" x14ac:dyDescent="0.25">
      <c r="A6893" s="1" t="s">
        <v>6838</v>
      </c>
    </row>
    <row r="6894" spans="1:1" x14ac:dyDescent="0.25">
      <c r="A6894" s="1" t="s">
        <v>6839</v>
      </c>
    </row>
    <row r="6895" spans="1:1" x14ac:dyDescent="0.25">
      <c r="A6895" s="1" t="s">
        <v>6840</v>
      </c>
    </row>
    <row r="6896" spans="1:1" x14ac:dyDescent="0.25">
      <c r="A6896" s="1" t="s">
        <v>6841</v>
      </c>
    </row>
    <row r="6897" spans="1:1" x14ac:dyDescent="0.25">
      <c r="A6897" s="1" t="s">
        <v>6842</v>
      </c>
    </row>
    <row r="6898" spans="1:1" x14ac:dyDescent="0.25">
      <c r="A6898" s="1" t="s">
        <v>6843</v>
      </c>
    </row>
    <row r="6899" spans="1:1" x14ac:dyDescent="0.25">
      <c r="A6899" s="1" t="s">
        <v>6844</v>
      </c>
    </row>
    <row r="6900" spans="1:1" x14ac:dyDescent="0.25">
      <c r="A6900" s="1" t="s">
        <v>6845</v>
      </c>
    </row>
    <row r="6901" spans="1:1" x14ac:dyDescent="0.25">
      <c r="A6901" s="1" t="s">
        <v>6846</v>
      </c>
    </row>
    <row r="6902" spans="1:1" x14ac:dyDescent="0.25">
      <c r="A6902" s="1" t="s">
        <v>6847</v>
      </c>
    </row>
    <row r="6903" spans="1:1" x14ac:dyDescent="0.25">
      <c r="A6903" s="1" t="s">
        <v>6848</v>
      </c>
    </row>
    <row r="6904" spans="1:1" x14ac:dyDescent="0.25">
      <c r="A6904" s="1" t="s">
        <v>6849</v>
      </c>
    </row>
    <row r="6905" spans="1:1" x14ac:dyDescent="0.25">
      <c r="A6905" s="1" t="s">
        <v>6850</v>
      </c>
    </row>
    <row r="6906" spans="1:1" x14ac:dyDescent="0.25">
      <c r="A6906" s="1" t="s">
        <v>6851</v>
      </c>
    </row>
    <row r="6907" spans="1:1" x14ac:dyDescent="0.25">
      <c r="A6907" s="1" t="s">
        <v>6852</v>
      </c>
    </row>
    <row r="6908" spans="1:1" x14ac:dyDescent="0.25">
      <c r="A6908" s="1" t="s">
        <v>6853</v>
      </c>
    </row>
    <row r="6909" spans="1:1" x14ac:dyDescent="0.25">
      <c r="A6909" s="1" t="s">
        <v>6854</v>
      </c>
    </row>
    <row r="6910" spans="1:1" x14ac:dyDescent="0.25">
      <c r="A6910" s="1" t="s">
        <v>6855</v>
      </c>
    </row>
    <row r="6911" spans="1:1" x14ac:dyDescent="0.25">
      <c r="A6911" s="1" t="s">
        <v>6856</v>
      </c>
    </row>
    <row r="6912" spans="1:1" x14ac:dyDescent="0.25">
      <c r="A6912" s="1" t="s">
        <v>6857</v>
      </c>
    </row>
    <row r="6913" spans="1:1" x14ac:dyDescent="0.25">
      <c r="A6913" s="1" t="s">
        <v>6858</v>
      </c>
    </row>
    <row r="6914" spans="1:1" x14ac:dyDescent="0.25">
      <c r="A6914" s="1" t="s">
        <v>6859</v>
      </c>
    </row>
    <row r="6915" spans="1:1" x14ac:dyDescent="0.25">
      <c r="A6915" s="1" t="s">
        <v>6860</v>
      </c>
    </row>
    <row r="6916" spans="1:1" x14ac:dyDescent="0.25">
      <c r="A6916" s="1" t="s">
        <v>6861</v>
      </c>
    </row>
    <row r="6917" spans="1:1" x14ac:dyDescent="0.25">
      <c r="A6917" s="1" t="s">
        <v>6862</v>
      </c>
    </row>
    <row r="6918" spans="1:1" x14ac:dyDescent="0.25">
      <c r="A6918" s="1" t="s">
        <v>6863</v>
      </c>
    </row>
    <row r="6919" spans="1:1" x14ac:dyDescent="0.25">
      <c r="A6919" s="1" t="s">
        <v>6864</v>
      </c>
    </row>
    <row r="6920" spans="1:1" x14ac:dyDescent="0.25">
      <c r="A6920" s="1" t="s">
        <v>6865</v>
      </c>
    </row>
    <row r="6921" spans="1:1" x14ac:dyDescent="0.25">
      <c r="A6921" s="1" t="s">
        <v>6866</v>
      </c>
    </row>
    <row r="6922" spans="1:1" x14ac:dyDescent="0.25">
      <c r="A6922" s="1" t="s">
        <v>6867</v>
      </c>
    </row>
    <row r="6923" spans="1:1" x14ac:dyDescent="0.25">
      <c r="A6923" s="1" t="s">
        <v>6868</v>
      </c>
    </row>
    <row r="6924" spans="1:1" x14ac:dyDescent="0.25">
      <c r="A6924" s="1" t="s">
        <v>6869</v>
      </c>
    </row>
    <row r="6925" spans="1:1" x14ac:dyDescent="0.25">
      <c r="A6925" s="1" t="s">
        <v>6870</v>
      </c>
    </row>
    <row r="6926" spans="1:1" x14ac:dyDescent="0.25">
      <c r="A6926" s="1" t="s">
        <v>6871</v>
      </c>
    </row>
    <row r="6927" spans="1:1" x14ac:dyDescent="0.25">
      <c r="A6927" s="1" t="s">
        <v>6872</v>
      </c>
    </row>
    <row r="6928" spans="1:1" x14ac:dyDescent="0.25">
      <c r="A6928" s="1" t="s">
        <v>6873</v>
      </c>
    </row>
    <row r="6929" spans="1:1" x14ac:dyDescent="0.25">
      <c r="A6929" s="1" t="s">
        <v>6874</v>
      </c>
    </row>
    <row r="6930" spans="1:1" x14ac:dyDescent="0.25">
      <c r="A6930" s="1" t="s">
        <v>6875</v>
      </c>
    </row>
    <row r="6931" spans="1:1" x14ac:dyDescent="0.25">
      <c r="A6931" s="1" t="s">
        <v>6876</v>
      </c>
    </row>
    <row r="6932" spans="1:1" x14ac:dyDescent="0.25">
      <c r="A6932" s="1" t="s">
        <v>6877</v>
      </c>
    </row>
    <row r="6933" spans="1:1" x14ac:dyDescent="0.25">
      <c r="A6933" s="1" t="s">
        <v>6878</v>
      </c>
    </row>
    <row r="6934" spans="1:1" x14ac:dyDescent="0.25">
      <c r="A6934" s="1" t="s">
        <v>6879</v>
      </c>
    </row>
    <row r="6935" spans="1:1" x14ac:dyDescent="0.25">
      <c r="A6935" s="1" t="s">
        <v>6880</v>
      </c>
    </row>
    <row r="6936" spans="1:1" x14ac:dyDescent="0.25">
      <c r="A6936" s="1" t="s">
        <v>6881</v>
      </c>
    </row>
    <row r="6937" spans="1:1" x14ac:dyDescent="0.25">
      <c r="A6937" s="1" t="s">
        <v>6882</v>
      </c>
    </row>
    <row r="6938" spans="1:1" x14ac:dyDescent="0.25">
      <c r="A6938" s="1" t="s">
        <v>6883</v>
      </c>
    </row>
    <row r="6939" spans="1:1" x14ac:dyDescent="0.25">
      <c r="A6939" s="1" t="s">
        <v>6884</v>
      </c>
    </row>
    <row r="6940" spans="1:1" x14ac:dyDescent="0.25">
      <c r="A6940" s="1" t="s">
        <v>6885</v>
      </c>
    </row>
    <row r="6941" spans="1:1" x14ac:dyDescent="0.25">
      <c r="A6941" s="1" t="s">
        <v>6886</v>
      </c>
    </row>
    <row r="6942" spans="1:1" x14ac:dyDescent="0.25">
      <c r="A6942" s="1" t="s">
        <v>6887</v>
      </c>
    </row>
    <row r="6943" spans="1:1" x14ac:dyDescent="0.25">
      <c r="A6943" s="1" t="s">
        <v>6888</v>
      </c>
    </row>
    <row r="6944" spans="1:1" x14ac:dyDescent="0.25">
      <c r="A6944" s="1" t="s">
        <v>6889</v>
      </c>
    </row>
    <row r="6945" spans="1:1" x14ac:dyDescent="0.25">
      <c r="A6945" s="1" t="s">
        <v>6890</v>
      </c>
    </row>
    <row r="6946" spans="1:1" x14ac:dyDescent="0.25">
      <c r="A6946" s="1" t="s">
        <v>6891</v>
      </c>
    </row>
    <row r="6947" spans="1:1" x14ac:dyDescent="0.25">
      <c r="A6947" s="1" t="s">
        <v>6892</v>
      </c>
    </row>
    <row r="6948" spans="1:1" x14ac:dyDescent="0.25">
      <c r="A6948" s="1" t="s">
        <v>6893</v>
      </c>
    </row>
    <row r="6949" spans="1:1" x14ac:dyDescent="0.25">
      <c r="A6949" s="1" t="s">
        <v>6894</v>
      </c>
    </row>
    <row r="6950" spans="1:1" x14ac:dyDescent="0.25">
      <c r="A6950" s="1" t="s">
        <v>6895</v>
      </c>
    </row>
    <row r="6951" spans="1:1" x14ac:dyDescent="0.25">
      <c r="A6951" s="1" t="s">
        <v>6896</v>
      </c>
    </row>
    <row r="6952" spans="1:1" x14ac:dyDescent="0.25">
      <c r="A6952" s="1" t="s">
        <v>6897</v>
      </c>
    </row>
    <row r="6953" spans="1:1" x14ac:dyDescent="0.25">
      <c r="A6953" s="1" t="s">
        <v>6898</v>
      </c>
    </row>
    <row r="6954" spans="1:1" x14ac:dyDescent="0.25">
      <c r="A6954" s="1" t="s">
        <v>6899</v>
      </c>
    </row>
    <row r="6955" spans="1:1" x14ac:dyDescent="0.25">
      <c r="A6955" s="1" t="s">
        <v>6900</v>
      </c>
    </row>
    <row r="6956" spans="1:1" x14ac:dyDescent="0.25">
      <c r="A6956" s="1" t="s">
        <v>6901</v>
      </c>
    </row>
    <row r="6957" spans="1:1" x14ac:dyDescent="0.25">
      <c r="A6957" s="1" t="s">
        <v>6902</v>
      </c>
    </row>
    <row r="6958" spans="1:1" x14ac:dyDescent="0.25">
      <c r="A6958" s="1" t="s">
        <v>6903</v>
      </c>
    </row>
    <row r="6959" spans="1:1" x14ac:dyDescent="0.25">
      <c r="A6959" s="1" t="s">
        <v>6904</v>
      </c>
    </row>
    <row r="6960" spans="1:1" x14ac:dyDescent="0.25">
      <c r="A6960" s="1" t="s">
        <v>6905</v>
      </c>
    </row>
    <row r="6961" spans="1:1" x14ac:dyDescent="0.25">
      <c r="A6961" s="1" t="s">
        <v>6906</v>
      </c>
    </row>
    <row r="6962" spans="1:1" x14ac:dyDescent="0.25">
      <c r="A6962" s="1" t="s">
        <v>6907</v>
      </c>
    </row>
    <row r="6963" spans="1:1" x14ac:dyDescent="0.25">
      <c r="A6963" s="1" t="s">
        <v>6908</v>
      </c>
    </row>
    <row r="6964" spans="1:1" x14ac:dyDescent="0.25">
      <c r="A6964" s="1" t="s">
        <v>6909</v>
      </c>
    </row>
    <row r="6965" spans="1:1" x14ac:dyDescent="0.25">
      <c r="A6965" s="1" t="s">
        <v>6910</v>
      </c>
    </row>
    <row r="6966" spans="1:1" x14ac:dyDescent="0.25">
      <c r="A6966" s="1" t="s">
        <v>6911</v>
      </c>
    </row>
    <row r="6967" spans="1:1" x14ac:dyDescent="0.25">
      <c r="A6967" s="1" t="s">
        <v>6912</v>
      </c>
    </row>
    <row r="6968" spans="1:1" x14ac:dyDescent="0.25">
      <c r="A6968" s="1" t="s">
        <v>6913</v>
      </c>
    </row>
    <row r="6969" spans="1:1" x14ac:dyDescent="0.25">
      <c r="A6969" s="1" t="s">
        <v>6914</v>
      </c>
    </row>
    <row r="6970" spans="1:1" x14ac:dyDescent="0.25">
      <c r="A6970" s="1" t="s">
        <v>6915</v>
      </c>
    </row>
    <row r="6971" spans="1:1" x14ac:dyDescent="0.25">
      <c r="A6971" s="1" t="s">
        <v>6916</v>
      </c>
    </row>
    <row r="6972" spans="1:1" x14ac:dyDescent="0.25">
      <c r="A6972" s="1" t="s">
        <v>6917</v>
      </c>
    </row>
    <row r="6973" spans="1:1" x14ac:dyDescent="0.25">
      <c r="A6973" s="1" t="s">
        <v>6918</v>
      </c>
    </row>
    <row r="6974" spans="1:1" x14ac:dyDescent="0.25">
      <c r="A6974" s="1" t="s">
        <v>6919</v>
      </c>
    </row>
    <row r="6975" spans="1:1" x14ac:dyDescent="0.25">
      <c r="A6975" s="1" t="s">
        <v>6920</v>
      </c>
    </row>
    <row r="6976" spans="1:1" x14ac:dyDescent="0.25">
      <c r="A6976" s="1" t="s">
        <v>6921</v>
      </c>
    </row>
    <row r="6977" spans="1:1" x14ac:dyDescent="0.25">
      <c r="A6977" s="1" t="s">
        <v>6922</v>
      </c>
    </row>
    <row r="6978" spans="1:1" x14ac:dyDescent="0.25">
      <c r="A6978" s="1" t="s">
        <v>6923</v>
      </c>
    </row>
    <row r="6979" spans="1:1" x14ac:dyDescent="0.25">
      <c r="A6979" s="1" t="s">
        <v>6924</v>
      </c>
    </row>
    <row r="6980" spans="1:1" x14ac:dyDescent="0.25">
      <c r="A6980" s="1" t="s">
        <v>6925</v>
      </c>
    </row>
    <row r="6981" spans="1:1" x14ac:dyDescent="0.25">
      <c r="A6981" s="1" t="s">
        <v>6926</v>
      </c>
    </row>
    <row r="6982" spans="1:1" x14ac:dyDescent="0.25">
      <c r="A6982" s="1" t="s">
        <v>6927</v>
      </c>
    </row>
    <row r="6983" spans="1:1" x14ac:dyDescent="0.25">
      <c r="A6983" s="1" t="s">
        <v>6928</v>
      </c>
    </row>
    <row r="6984" spans="1:1" x14ac:dyDescent="0.25">
      <c r="A6984" s="1" t="s">
        <v>6929</v>
      </c>
    </row>
    <row r="6985" spans="1:1" x14ac:dyDescent="0.25">
      <c r="A6985" s="1" t="s">
        <v>6930</v>
      </c>
    </row>
    <row r="6986" spans="1:1" x14ac:dyDescent="0.25">
      <c r="A6986" s="1" t="s">
        <v>6931</v>
      </c>
    </row>
    <row r="6987" spans="1:1" x14ac:dyDescent="0.25">
      <c r="A6987" s="1" t="s">
        <v>6932</v>
      </c>
    </row>
    <row r="6988" spans="1:1" x14ac:dyDescent="0.25">
      <c r="A6988" s="1" t="s">
        <v>6933</v>
      </c>
    </row>
    <row r="6989" spans="1:1" x14ac:dyDescent="0.25">
      <c r="A6989" s="1" t="s">
        <v>6934</v>
      </c>
    </row>
    <row r="6990" spans="1:1" x14ac:dyDescent="0.25">
      <c r="A6990" s="1" t="s">
        <v>6935</v>
      </c>
    </row>
    <row r="6991" spans="1:1" x14ac:dyDescent="0.25">
      <c r="A6991" s="1" t="s">
        <v>6936</v>
      </c>
    </row>
    <row r="6992" spans="1:1" x14ac:dyDescent="0.25">
      <c r="A6992" s="1" t="s">
        <v>6937</v>
      </c>
    </row>
    <row r="6993" spans="1:1" x14ac:dyDescent="0.25">
      <c r="A6993" s="1" t="s">
        <v>6938</v>
      </c>
    </row>
    <row r="6994" spans="1:1" x14ac:dyDescent="0.25">
      <c r="A6994" s="1" t="s">
        <v>6939</v>
      </c>
    </row>
    <row r="6995" spans="1:1" x14ac:dyDescent="0.25">
      <c r="A6995" s="1" t="s">
        <v>6940</v>
      </c>
    </row>
    <row r="6996" spans="1:1" x14ac:dyDescent="0.25">
      <c r="A6996" s="1" t="s">
        <v>6941</v>
      </c>
    </row>
    <row r="6997" spans="1:1" x14ac:dyDescent="0.25">
      <c r="A6997" s="1" t="s">
        <v>6942</v>
      </c>
    </row>
    <row r="6998" spans="1:1" x14ac:dyDescent="0.25">
      <c r="A6998" s="1" t="s">
        <v>6943</v>
      </c>
    </row>
    <row r="6999" spans="1:1" x14ac:dyDescent="0.25">
      <c r="A6999" s="1" t="s">
        <v>6944</v>
      </c>
    </row>
    <row r="7000" spans="1:1" x14ac:dyDescent="0.25">
      <c r="A7000" s="1" t="s">
        <v>6945</v>
      </c>
    </row>
    <row r="7001" spans="1:1" x14ac:dyDescent="0.25">
      <c r="A7001" s="1" t="s">
        <v>6946</v>
      </c>
    </row>
    <row r="7002" spans="1:1" x14ac:dyDescent="0.25">
      <c r="A7002" s="1" t="s">
        <v>6947</v>
      </c>
    </row>
    <row r="7003" spans="1:1" x14ac:dyDescent="0.25">
      <c r="A7003" s="1" t="s">
        <v>6948</v>
      </c>
    </row>
    <row r="7004" spans="1:1" x14ac:dyDescent="0.25">
      <c r="A7004" s="1" t="s">
        <v>6949</v>
      </c>
    </row>
    <row r="7005" spans="1:1" x14ac:dyDescent="0.25">
      <c r="A7005" s="1" t="s">
        <v>6950</v>
      </c>
    </row>
    <row r="7006" spans="1:1" x14ac:dyDescent="0.25">
      <c r="A7006" s="1" t="s">
        <v>6951</v>
      </c>
    </row>
    <row r="7007" spans="1:1" x14ac:dyDescent="0.25">
      <c r="A7007" s="1" t="s">
        <v>6952</v>
      </c>
    </row>
    <row r="7008" spans="1:1" x14ac:dyDescent="0.25">
      <c r="A7008" s="1" t="s">
        <v>6953</v>
      </c>
    </row>
    <row r="7009" spans="1:1" x14ac:dyDescent="0.25">
      <c r="A7009" s="1" t="s">
        <v>6954</v>
      </c>
    </row>
    <row r="7010" spans="1:1" x14ac:dyDescent="0.25">
      <c r="A7010" s="1" t="s">
        <v>6955</v>
      </c>
    </row>
    <row r="7011" spans="1:1" x14ac:dyDescent="0.25">
      <c r="A7011" s="1" t="s">
        <v>6956</v>
      </c>
    </row>
    <row r="7012" spans="1:1" x14ac:dyDescent="0.25">
      <c r="A7012" s="1" t="s">
        <v>6957</v>
      </c>
    </row>
    <row r="7013" spans="1:1" x14ac:dyDescent="0.25">
      <c r="A7013" s="1" t="s">
        <v>6958</v>
      </c>
    </row>
    <row r="7014" spans="1:1" x14ac:dyDescent="0.25">
      <c r="A7014" s="1" t="s">
        <v>6959</v>
      </c>
    </row>
    <row r="7015" spans="1:1" x14ac:dyDescent="0.25">
      <c r="A7015" s="1" t="s">
        <v>6960</v>
      </c>
    </row>
    <row r="7016" spans="1:1" x14ac:dyDescent="0.25">
      <c r="A7016" s="1" t="s">
        <v>6961</v>
      </c>
    </row>
    <row r="7017" spans="1:1" x14ac:dyDescent="0.25">
      <c r="A7017" s="1" t="s">
        <v>6962</v>
      </c>
    </row>
    <row r="7018" spans="1:1" x14ac:dyDescent="0.25">
      <c r="A7018" s="1" t="s">
        <v>6963</v>
      </c>
    </row>
    <row r="7019" spans="1:1" x14ac:dyDescent="0.25">
      <c r="A7019" s="1" t="s">
        <v>6964</v>
      </c>
    </row>
    <row r="7020" spans="1:1" x14ac:dyDescent="0.25">
      <c r="A7020" s="1" t="s">
        <v>6965</v>
      </c>
    </row>
    <row r="7021" spans="1:1" x14ac:dyDescent="0.25">
      <c r="A7021" s="1" t="s">
        <v>6966</v>
      </c>
    </row>
    <row r="7022" spans="1:1" x14ac:dyDescent="0.25">
      <c r="A7022" s="1" t="s">
        <v>6967</v>
      </c>
    </row>
    <row r="7023" spans="1:1" x14ac:dyDescent="0.25">
      <c r="A7023" s="1" t="s">
        <v>6968</v>
      </c>
    </row>
    <row r="7024" spans="1:1" x14ac:dyDescent="0.25">
      <c r="A7024" s="1" t="s">
        <v>6969</v>
      </c>
    </row>
    <row r="7025" spans="1:1" x14ac:dyDescent="0.25">
      <c r="A7025" s="1" t="s">
        <v>6970</v>
      </c>
    </row>
    <row r="7026" spans="1:1" x14ac:dyDescent="0.25">
      <c r="A7026" s="1" t="s">
        <v>6971</v>
      </c>
    </row>
    <row r="7027" spans="1:1" x14ac:dyDescent="0.25">
      <c r="A7027" s="1" t="s">
        <v>6972</v>
      </c>
    </row>
    <row r="7028" spans="1:1" x14ac:dyDescent="0.25">
      <c r="A7028" s="1" t="s">
        <v>6973</v>
      </c>
    </row>
    <row r="7029" spans="1:1" x14ac:dyDescent="0.25">
      <c r="A7029" s="1" t="s">
        <v>6974</v>
      </c>
    </row>
    <row r="7030" spans="1:1" x14ac:dyDescent="0.25">
      <c r="A7030" s="1" t="s">
        <v>6975</v>
      </c>
    </row>
    <row r="7031" spans="1:1" x14ac:dyDescent="0.25">
      <c r="A7031" s="1" t="s">
        <v>6976</v>
      </c>
    </row>
    <row r="7032" spans="1:1" x14ac:dyDescent="0.25">
      <c r="A7032" s="1" t="s">
        <v>6977</v>
      </c>
    </row>
    <row r="7033" spans="1:1" x14ac:dyDescent="0.25">
      <c r="A7033" s="1" t="s">
        <v>6978</v>
      </c>
    </row>
    <row r="7034" spans="1:1" x14ac:dyDescent="0.25">
      <c r="A7034" s="1" t="s">
        <v>6979</v>
      </c>
    </row>
    <row r="7035" spans="1:1" x14ac:dyDescent="0.25">
      <c r="A7035" s="1" t="s">
        <v>6980</v>
      </c>
    </row>
    <row r="7036" spans="1:1" x14ac:dyDescent="0.25">
      <c r="A7036" s="1" t="s">
        <v>6981</v>
      </c>
    </row>
    <row r="7037" spans="1:1" x14ac:dyDescent="0.25">
      <c r="A7037" s="1" t="s">
        <v>6982</v>
      </c>
    </row>
    <row r="7038" spans="1:1" x14ac:dyDescent="0.25">
      <c r="A7038" s="1" t="s">
        <v>6983</v>
      </c>
    </row>
    <row r="7039" spans="1:1" x14ac:dyDescent="0.25">
      <c r="A7039" s="1" t="s">
        <v>6984</v>
      </c>
    </row>
    <row r="7040" spans="1:1" x14ac:dyDescent="0.25">
      <c r="A7040" s="1" t="s">
        <v>6985</v>
      </c>
    </row>
    <row r="7041" spans="1:1" x14ac:dyDescent="0.25">
      <c r="A7041" s="1" t="s">
        <v>6986</v>
      </c>
    </row>
    <row r="7042" spans="1:1" x14ac:dyDescent="0.25">
      <c r="A7042" s="1" t="s">
        <v>6987</v>
      </c>
    </row>
    <row r="7043" spans="1:1" x14ac:dyDescent="0.25">
      <c r="A7043" s="1" t="s">
        <v>6988</v>
      </c>
    </row>
    <row r="7044" spans="1:1" x14ac:dyDescent="0.25">
      <c r="A7044" s="1" t="s">
        <v>6989</v>
      </c>
    </row>
    <row r="7045" spans="1:1" x14ac:dyDescent="0.25">
      <c r="A7045" s="1" t="s">
        <v>6990</v>
      </c>
    </row>
    <row r="7046" spans="1:1" x14ac:dyDescent="0.25">
      <c r="A7046" s="1" t="s">
        <v>6991</v>
      </c>
    </row>
    <row r="7047" spans="1:1" x14ac:dyDescent="0.25">
      <c r="A7047" s="1" t="s">
        <v>6992</v>
      </c>
    </row>
    <row r="7048" spans="1:1" x14ac:dyDescent="0.25">
      <c r="A7048" s="1" t="s">
        <v>6993</v>
      </c>
    </row>
    <row r="7049" spans="1:1" x14ac:dyDescent="0.25">
      <c r="A7049" s="1" t="s">
        <v>6994</v>
      </c>
    </row>
    <row r="7050" spans="1:1" x14ac:dyDescent="0.25">
      <c r="A7050" s="1" t="s">
        <v>6995</v>
      </c>
    </row>
    <row r="7051" spans="1:1" x14ac:dyDescent="0.25">
      <c r="A7051" s="1" t="s">
        <v>6996</v>
      </c>
    </row>
    <row r="7052" spans="1:1" x14ac:dyDescent="0.25">
      <c r="A7052" s="1" t="s">
        <v>6997</v>
      </c>
    </row>
    <row r="7053" spans="1:1" x14ac:dyDescent="0.25">
      <c r="A7053" s="1" t="s">
        <v>6998</v>
      </c>
    </row>
    <row r="7054" spans="1:1" x14ac:dyDescent="0.25">
      <c r="A7054" s="1" t="s">
        <v>6999</v>
      </c>
    </row>
    <row r="7055" spans="1:1" x14ac:dyDescent="0.25">
      <c r="A7055" s="1" t="s">
        <v>7000</v>
      </c>
    </row>
    <row r="7056" spans="1:1" x14ac:dyDescent="0.25">
      <c r="A7056" s="1" t="s">
        <v>7001</v>
      </c>
    </row>
    <row r="7057" spans="1:1" x14ac:dyDescent="0.25">
      <c r="A7057" s="1" t="s">
        <v>7002</v>
      </c>
    </row>
    <row r="7058" spans="1:1" x14ac:dyDescent="0.25">
      <c r="A7058" s="1" t="s">
        <v>7003</v>
      </c>
    </row>
    <row r="7059" spans="1:1" x14ac:dyDescent="0.25">
      <c r="A7059" s="1" t="s">
        <v>7004</v>
      </c>
    </row>
    <row r="7060" spans="1:1" x14ac:dyDescent="0.25">
      <c r="A7060" s="1" t="s">
        <v>7005</v>
      </c>
    </row>
    <row r="7061" spans="1:1" x14ac:dyDescent="0.25">
      <c r="A7061" s="1" t="s">
        <v>7006</v>
      </c>
    </row>
    <row r="7062" spans="1:1" x14ac:dyDescent="0.25">
      <c r="A7062" s="1" t="s">
        <v>7007</v>
      </c>
    </row>
    <row r="7063" spans="1:1" x14ac:dyDescent="0.25">
      <c r="A7063" s="1" t="s">
        <v>7008</v>
      </c>
    </row>
    <row r="7064" spans="1:1" x14ac:dyDescent="0.25">
      <c r="A7064" s="1" t="s">
        <v>7009</v>
      </c>
    </row>
    <row r="7065" spans="1:1" x14ac:dyDescent="0.25">
      <c r="A7065" s="1" t="s">
        <v>7010</v>
      </c>
    </row>
    <row r="7066" spans="1:1" x14ac:dyDescent="0.25">
      <c r="A7066" s="1" t="s">
        <v>7011</v>
      </c>
    </row>
    <row r="7067" spans="1:1" x14ac:dyDescent="0.25">
      <c r="A7067" s="1" t="s">
        <v>7012</v>
      </c>
    </row>
    <row r="7068" spans="1:1" x14ac:dyDescent="0.25">
      <c r="A7068" s="1" t="s">
        <v>7013</v>
      </c>
    </row>
    <row r="7069" spans="1:1" x14ac:dyDescent="0.25">
      <c r="A7069" s="1" t="s">
        <v>7014</v>
      </c>
    </row>
    <row r="7070" spans="1:1" x14ac:dyDescent="0.25">
      <c r="A7070" s="1" t="s">
        <v>7015</v>
      </c>
    </row>
    <row r="7071" spans="1:1" x14ac:dyDescent="0.25">
      <c r="A7071" s="1" t="s">
        <v>7016</v>
      </c>
    </row>
    <row r="7072" spans="1:1" x14ac:dyDescent="0.25">
      <c r="A7072" s="1" t="s">
        <v>7017</v>
      </c>
    </row>
    <row r="7073" spans="1:1" x14ac:dyDescent="0.25">
      <c r="A7073" s="1" t="s">
        <v>7018</v>
      </c>
    </row>
    <row r="7074" spans="1:1" x14ac:dyDescent="0.25">
      <c r="A7074" s="1" t="s">
        <v>7019</v>
      </c>
    </row>
    <row r="7075" spans="1:1" x14ac:dyDescent="0.25">
      <c r="A7075" s="1" t="s">
        <v>7020</v>
      </c>
    </row>
    <row r="7076" spans="1:1" x14ac:dyDescent="0.25">
      <c r="A7076" s="1" t="s">
        <v>7021</v>
      </c>
    </row>
    <row r="7077" spans="1:1" x14ac:dyDescent="0.25">
      <c r="A7077" s="1" t="s">
        <v>7022</v>
      </c>
    </row>
    <row r="7078" spans="1:1" x14ac:dyDescent="0.25">
      <c r="A7078" s="1" t="s">
        <v>7023</v>
      </c>
    </row>
    <row r="7079" spans="1:1" x14ac:dyDescent="0.25">
      <c r="A7079" s="1" t="s">
        <v>7024</v>
      </c>
    </row>
    <row r="7080" spans="1:1" x14ac:dyDescent="0.25">
      <c r="A7080" s="1" t="s">
        <v>7025</v>
      </c>
    </row>
    <row r="7081" spans="1:1" x14ac:dyDescent="0.25">
      <c r="A7081" s="1" t="s">
        <v>7026</v>
      </c>
    </row>
    <row r="7082" spans="1:1" x14ac:dyDescent="0.25">
      <c r="A7082" s="1" t="s">
        <v>7027</v>
      </c>
    </row>
    <row r="7083" spans="1:1" x14ac:dyDescent="0.25">
      <c r="A7083" s="1" t="s">
        <v>7028</v>
      </c>
    </row>
    <row r="7084" spans="1:1" x14ac:dyDescent="0.25">
      <c r="A7084" s="1" t="s">
        <v>7029</v>
      </c>
    </row>
    <row r="7085" spans="1:1" x14ac:dyDescent="0.25">
      <c r="A7085" s="1" t="s">
        <v>7030</v>
      </c>
    </row>
    <row r="7086" spans="1:1" x14ac:dyDescent="0.25">
      <c r="A7086" s="1" t="s">
        <v>7031</v>
      </c>
    </row>
    <row r="7087" spans="1:1" x14ac:dyDescent="0.25">
      <c r="A7087" s="1" t="s">
        <v>7032</v>
      </c>
    </row>
    <row r="7088" spans="1:1" x14ac:dyDescent="0.25">
      <c r="A7088" s="1" t="s">
        <v>7033</v>
      </c>
    </row>
    <row r="7089" spans="1:1" x14ac:dyDescent="0.25">
      <c r="A7089" s="1" t="s">
        <v>7034</v>
      </c>
    </row>
    <row r="7090" spans="1:1" x14ac:dyDescent="0.25">
      <c r="A7090" s="1" t="s">
        <v>7035</v>
      </c>
    </row>
    <row r="7091" spans="1:1" x14ac:dyDescent="0.25">
      <c r="A7091" s="1" t="s">
        <v>7036</v>
      </c>
    </row>
    <row r="7092" spans="1:1" x14ac:dyDescent="0.25">
      <c r="A7092" s="1" t="s">
        <v>7037</v>
      </c>
    </row>
    <row r="7093" spans="1:1" x14ac:dyDescent="0.25">
      <c r="A7093" s="1" t="s">
        <v>7038</v>
      </c>
    </row>
    <row r="7094" spans="1:1" x14ac:dyDescent="0.25">
      <c r="A7094" s="1" t="s">
        <v>7039</v>
      </c>
    </row>
    <row r="7095" spans="1:1" x14ac:dyDescent="0.25">
      <c r="A7095" s="1" t="s">
        <v>7040</v>
      </c>
    </row>
    <row r="7096" spans="1:1" x14ac:dyDescent="0.25">
      <c r="A7096" s="1" t="s">
        <v>7041</v>
      </c>
    </row>
    <row r="7097" spans="1:1" x14ac:dyDescent="0.25">
      <c r="A7097" s="1" t="s">
        <v>7042</v>
      </c>
    </row>
    <row r="7098" spans="1:1" x14ac:dyDescent="0.25">
      <c r="A7098" s="1" t="s">
        <v>7043</v>
      </c>
    </row>
    <row r="7099" spans="1:1" x14ac:dyDescent="0.25">
      <c r="A7099" s="1" t="s">
        <v>7044</v>
      </c>
    </row>
    <row r="7100" spans="1:1" x14ac:dyDescent="0.25">
      <c r="A7100" s="1" t="s">
        <v>7045</v>
      </c>
    </row>
    <row r="7101" spans="1:1" x14ac:dyDescent="0.25">
      <c r="A7101" s="1" t="s">
        <v>7046</v>
      </c>
    </row>
    <row r="7102" spans="1:1" x14ac:dyDescent="0.25">
      <c r="A7102" s="1" t="s">
        <v>7047</v>
      </c>
    </row>
    <row r="7103" spans="1:1" x14ac:dyDescent="0.25">
      <c r="A7103" s="1" t="s">
        <v>7048</v>
      </c>
    </row>
    <row r="7104" spans="1:1" x14ac:dyDescent="0.25">
      <c r="A7104" s="1" t="s">
        <v>7049</v>
      </c>
    </row>
    <row r="7105" spans="1:1" x14ac:dyDescent="0.25">
      <c r="A7105" s="1" t="s">
        <v>7050</v>
      </c>
    </row>
    <row r="7106" spans="1:1" x14ac:dyDescent="0.25">
      <c r="A7106" s="1" t="s">
        <v>7051</v>
      </c>
    </row>
    <row r="7107" spans="1:1" x14ac:dyDescent="0.25">
      <c r="A7107" s="1" t="s">
        <v>7052</v>
      </c>
    </row>
    <row r="7108" spans="1:1" x14ac:dyDescent="0.25">
      <c r="A7108" s="1" t="s">
        <v>7053</v>
      </c>
    </row>
    <row r="7109" spans="1:1" x14ac:dyDescent="0.25">
      <c r="A7109" s="1" t="s">
        <v>7054</v>
      </c>
    </row>
    <row r="7110" spans="1:1" x14ac:dyDescent="0.25">
      <c r="A7110" s="1" t="s">
        <v>7055</v>
      </c>
    </row>
    <row r="7111" spans="1:1" x14ac:dyDescent="0.25">
      <c r="A7111" s="1" t="s">
        <v>7056</v>
      </c>
    </row>
    <row r="7112" spans="1:1" x14ac:dyDescent="0.25">
      <c r="A7112" s="1" t="s">
        <v>7057</v>
      </c>
    </row>
    <row r="7113" spans="1:1" x14ac:dyDescent="0.25">
      <c r="A7113" s="1" t="s">
        <v>7058</v>
      </c>
    </row>
    <row r="7114" spans="1:1" x14ac:dyDescent="0.25">
      <c r="A7114" s="1" t="s">
        <v>7059</v>
      </c>
    </row>
    <row r="7115" spans="1:1" x14ac:dyDescent="0.25">
      <c r="A7115" s="1" t="s">
        <v>7060</v>
      </c>
    </row>
    <row r="7116" spans="1:1" x14ac:dyDescent="0.25">
      <c r="A7116" s="1" t="s">
        <v>7061</v>
      </c>
    </row>
    <row r="7117" spans="1:1" x14ac:dyDescent="0.25">
      <c r="A7117" s="1" t="s">
        <v>7062</v>
      </c>
    </row>
    <row r="7118" spans="1:1" x14ac:dyDescent="0.25">
      <c r="A7118" s="1" t="s">
        <v>7063</v>
      </c>
    </row>
    <row r="7119" spans="1:1" x14ac:dyDescent="0.25">
      <c r="A7119" s="1" t="s">
        <v>7064</v>
      </c>
    </row>
    <row r="7120" spans="1:1" x14ac:dyDescent="0.25">
      <c r="A7120" s="1" t="s">
        <v>7065</v>
      </c>
    </row>
    <row r="7121" spans="1:1" x14ac:dyDescent="0.25">
      <c r="A7121" s="1" t="s">
        <v>7066</v>
      </c>
    </row>
    <row r="7122" spans="1:1" x14ac:dyDescent="0.25">
      <c r="A7122" s="1" t="s">
        <v>7067</v>
      </c>
    </row>
    <row r="7123" spans="1:1" x14ac:dyDescent="0.25">
      <c r="A7123" s="1" t="s">
        <v>7068</v>
      </c>
    </row>
    <row r="7124" spans="1:1" x14ac:dyDescent="0.25">
      <c r="A7124" s="1" t="s">
        <v>7069</v>
      </c>
    </row>
    <row r="7125" spans="1:1" x14ac:dyDescent="0.25">
      <c r="A7125" s="1" t="s">
        <v>7070</v>
      </c>
    </row>
    <row r="7126" spans="1:1" x14ac:dyDescent="0.25">
      <c r="A7126" s="1" t="s">
        <v>7071</v>
      </c>
    </row>
    <row r="7127" spans="1:1" x14ac:dyDescent="0.25">
      <c r="A7127" s="1" t="s">
        <v>7072</v>
      </c>
    </row>
    <row r="7128" spans="1:1" x14ac:dyDescent="0.25">
      <c r="A7128" s="1" t="s">
        <v>7073</v>
      </c>
    </row>
    <row r="7129" spans="1:1" x14ac:dyDescent="0.25">
      <c r="A7129" s="1" t="s">
        <v>7074</v>
      </c>
    </row>
    <row r="7130" spans="1:1" x14ac:dyDescent="0.25">
      <c r="A7130" s="1" t="s">
        <v>7075</v>
      </c>
    </row>
    <row r="7131" spans="1:1" x14ac:dyDescent="0.25">
      <c r="A7131" s="1" t="s">
        <v>7076</v>
      </c>
    </row>
    <row r="7132" spans="1:1" x14ac:dyDescent="0.25">
      <c r="A7132" s="1" t="s">
        <v>7077</v>
      </c>
    </row>
    <row r="7133" spans="1:1" x14ac:dyDescent="0.25">
      <c r="A7133" s="1" t="s">
        <v>7078</v>
      </c>
    </row>
    <row r="7134" spans="1:1" x14ac:dyDescent="0.25">
      <c r="A7134" s="1" t="s">
        <v>7079</v>
      </c>
    </row>
    <row r="7135" spans="1:1" x14ac:dyDescent="0.25">
      <c r="A7135" s="1" t="s">
        <v>7080</v>
      </c>
    </row>
    <row r="7136" spans="1:1" x14ac:dyDescent="0.25">
      <c r="A7136" s="1" t="s">
        <v>7081</v>
      </c>
    </row>
    <row r="7137" spans="1:1" x14ac:dyDescent="0.25">
      <c r="A7137" s="1" t="s">
        <v>7082</v>
      </c>
    </row>
    <row r="7138" spans="1:1" x14ac:dyDescent="0.25">
      <c r="A7138" s="1" t="s">
        <v>7083</v>
      </c>
    </row>
    <row r="7139" spans="1:1" x14ac:dyDescent="0.25">
      <c r="A7139" s="1" t="s">
        <v>7084</v>
      </c>
    </row>
    <row r="7140" spans="1:1" x14ac:dyDescent="0.25">
      <c r="A7140" s="1" t="s">
        <v>7085</v>
      </c>
    </row>
    <row r="7141" spans="1:1" x14ac:dyDescent="0.25">
      <c r="A7141" s="1" t="s">
        <v>7086</v>
      </c>
    </row>
    <row r="7142" spans="1:1" x14ac:dyDescent="0.25">
      <c r="A7142" s="1" t="s">
        <v>7087</v>
      </c>
    </row>
    <row r="7143" spans="1:1" x14ac:dyDescent="0.25">
      <c r="A7143" s="1" t="s">
        <v>7088</v>
      </c>
    </row>
    <row r="7144" spans="1:1" x14ac:dyDescent="0.25">
      <c r="A7144" s="1" t="s">
        <v>7089</v>
      </c>
    </row>
    <row r="7145" spans="1:1" x14ac:dyDescent="0.25">
      <c r="A7145" s="1" t="s">
        <v>7090</v>
      </c>
    </row>
    <row r="7146" spans="1:1" x14ac:dyDescent="0.25">
      <c r="A7146" s="1" t="s">
        <v>7091</v>
      </c>
    </row>
    <row r="7147" spans="1:1" x14ac:dyDescent="0.25">
      <c r="A7147" s="1" t="s">
        <v>7092</v>
      </c>
    </row>
    <row r="7148" spans="1:1" x14ac:dyDescent="0.25">
      <c r="A7148" s="1" t="s">
        <v>7093</v>
      </c>
    </row>
    <row r="7149" spans="1:1" x14ac:dyDescent="0.25">
      <c r="A7149" s="1" t="s">
        <v>7094</v>
      </c>
    </row>
    <row r="7150" spans="1:1" x14ac:dyDescent="0.25">
      <c r="A7150" s="1" t="s">
        <v>7095</v>
      </c>
    </row>
    <row r="7151" spans="1:1" x14ac:dyDescent="0.25">
      <c r="A7151" s="1" t="s">
        <v>7096</v>
      </c>
    </row>
    <row r="7152" spans="1:1" x14ac:dyDescent="0.25">
      <c r="A7152" s="1" t="s">
        <v>7097</v>
      </c>
    </row>
    <row r="7153" spans="1:1" x14ac:dyDescent="0.25">
      <c r="A7153" s="1" t="s">
        <v>7098</v>
      </c>
    </row>
    <row r="7154" spans="1:1" x14ac:dyDescent="0.25">
      <c r="A7154" s="1" t="s">
        <v>7099</v>
      </c>
    </row>
    <row r="7155" spans="1:1" x14ac:dyDescent="0.25">
      <c r="A7155" s="1" t="s">
        <v>7100</v>
      </c>
    </row>
    <row r="7156" spans="1:1" x14ac:dyDescent="0.25">
      <c r="A7156" s="1" t="s">
        <v>7101</v>
      </c>
    </row>
    <row r="7157" spans="1:1" x14ac:dyDescent="0.25">
      <c r="A7157" s="1" t="s">
        <v>7102</v>
      </c>
    </row>
    <row r="7158" spans="1:1" x14ac:dyDescent="0.25">
      <c r="A7158" s="1" t="s">
        <v>7103</v>
      </c>
    </row>
    <row r="7159" spans="1:1" x14ac:dyDescent="0.25">
      <c r="A7159" s="1" t="s">
        <v>7104</v>
      </c>
    </row>
    <row r="7160" spans="1:1" x14ac:dyDescent="0.25">
      <c r="A7160" s="1" t="s">
        <v>7105</v>
      </c>
    </row>
    <row r="7161" spans="1:1" x14ac:dyDescent="0.25">
      <c r="A7161" s="1" t="s">
        <v>7106</v>
      </c>
    </row>
    <row r="7162" spans="1:1" x14ac:dyDescent="0.25">
      <c r="A7162" s="1" t="s">
        <v>7107</v>
      </c>
    </row>
    <row r="7163" spans="1:1" x14ac:dyDescent="0.25">
      <c r="A7163" s="1" t="s">
        <v>7108</v>
      </c>
    </row>
    <row r="7164" spans="1:1" x14ac:dyDescent="0.25">
      <c r="A7164" s="1" t="s">
        <v>7109</v>
      </c>
    </row>
    <row r="7165" spans="1:1" x14ac:dyDescent="0.25">
      <c r="A7165" s="1" t="s">
        <v>7110</v>
      </c>
    </row>
    <row r="7166" spans="1:1" x14ac:dyDescent="0.25">
      <c r="A7166" s="1" t="s">
        <v>7111</v>
      </c>
    </row>
    <row r="7167" spans="1:1" x14ac:dyDescent="0.25">
      <c r="A7167" s="1" t="s">
        <v>7112</v>
      </c>
    </row>
    <row r="7168" spans="1:1" x14ac:dyDescent="0.25">
      <c r="A7168" s="1" t="s">
        <v>7113</v>
      </c>
    </row>
    <row r="7169" spans="1:1" x14ac:dyDescent="0.25">
      <c r="A7169" s="1" t="s">
        <v>7114</v>
      </c>
    </row>
    <row r="7170" spans="1:1" x14ac:dyDescent="0.25">
      <c r="A7170" s="1" t="s">
        <v>7115</v>
      </c>
    </row>
    <row r="7171" spans="1:1" x14ac:dyDescent="0.25">
      <c r="A7171" s="1" t="s">
        <v>7116</v>
      </c>
    </row>
    <row r="7172" spans="1:1" x14ac:dyDescent="0.25">
      <c r="A7172" s="1" t="s">
        <v>7117</v>
      </c>
    </row>
    <row r="7173" spans="1:1" x14ac:dyDescent="0.25">
      <c r="A7173" s="1" t="s">
        <v>7118</v>
      </c>
    </row>
    <row r="7174" spans="1:1" x14ac:dyDescent="0.25">
      <c r="A7174" s="1" t="s">
        <v>7119</v>
      </c>
    </row>
    <row r="7175" spans="1:1" x14ac:dyDescent="0.25">
      <c r="A7175" s="1" t="s">
        <v>7120</v>
      </c>
    </row>
    <row r="7176" spans="1:1" x14ac:dyDescent="0.25">
      <c r="A7176" s="1" t="s">
        <v>7121</v>
      </c>
    </row>
    <row r="7177" spans="1:1" x14ac:dyDescent="0.25">
      <c r="A7177" s="1" t="s">
        <v>7122</v>
      </c>
    </row>
    <row r="7178" spans="1:1" x14ac:dyDescent="0.25">
      <c r="A7178" s="1" t="s">
        <v>7123</v>
      </c>
    </row>
    <row r="7179" spans="1:1" x14ac:dyDescent="0.25">
      <c r="A7179" s="1" t="s">
        <v>7124</v>
      </c>
    </row>
    <row r="7180" spans="1:1" x14ac:dyDescent="0.25">
      <c r="A7180" s="1" t="s">
        <v>7125</v>
      </c>
    </row>
    <row r="7181" spans="1:1" x14ac:dyDescent="0.25">
      <c r="A7181" s="1" t="s">
        <v>7126</v>
      </c>
    </row>
    <row r="7182" spans="1:1" x14ac:dyDescent="0.25">
      <c r="A7182" s="1" t="s">
        <v>7127</v>
      </c>
    </row>
    <row r="7183" spans="1:1" x14ac:dyDescent="0.25">
      <c r="A7183" s="1" t="s">
        <v>7128</v>
      </c>
    </row>
    <row r="7184" spans="1:1" x14ac:dyDescent="0.25">
      <c r="A7184" s="1" t="s">
        <v>7129</v>
      </c>
    </row>
    <row r="7185" spans="1:1" x14ac:dyDescent="0.25">
      <c r="A7185" s="1" t="s">
        <v>7130</v>
      </c>
    </row>
    <row r="7186" spans="1:1" x14ac:dyDescent="0.25">
      <c r="A7186" s="1" t="s">
        <v>7131</v>
      </c>
    </row>
    <row r="7187" spans="1:1" x14ac:dyDescent="0.25">
      <c r="A7187" s="1" t="s">
        <v>7132</v>
      </c>
    </row>
    <row r="7188" spans="1:1" x14ac:dyDescent="0.25">
      <c r="A7188" s="1" t="s">
        <v>7133</v>
      </c>
    </row>
    <row r="7189" spans="1:1" x14ac:dyDescent="0.25">
      <c r="A7189" s="1" t="s">
        <v>7134</v>
      </c>
    </row>
    <row r="7190" spans="1:1" x14ac:dyDescent="0.25">
      <c r="A7190" s="1" t="s">
        <v>7135</v>
      </c>
    </row>
    <row r="7191" spans="1:1" x14ac:dyDescent="0.25">
      <c r="A7191" s="1" t="s">
        <v>7136</v>
      </c>
    </row>
    <row r="7192" spans="1:1" x14ac:dyDescent="0.25">
      <c r="A7192" s="1" t="s">
        <v>7137</v>
      </c>
    </row>
    <row r="7193" spans="1:1" x14ac:dyDescent="0.25">
      <c r="A7193" s="1" t="s">
        <v>7138</v>
      </c>
    </row>
    <row r="7194" spans="1:1" x14ac:dyDescent="0.25">
      <c r="A7194" s="1" t="s">
        <v>7139</v>
      </c>
    </row>
    <row r="7195" spans="1:1" x14ac:dyDescent="0.25">
      <c r="A7195" s="1" t="s">
        <v>7140</v>
      </c>
    </row>
    <row r="7196" spans="1:1" x14ac:dyDescent="0.25">
      <c r="A7196" s="1" t="s">
        <v>7141</v>
      </c>
    </row>
    <row r="7197" spans="1:1" x14ac:dyDescent="0.25">
      <c r="A7197" s="1" t="s">
        <v>7142</v>
      </c>
    </row>
    <row r="7198" spans="1:1" x14ac:dyDescent="0.25">
      <c r="A7198" s="1" t="s">
        <v>7143</v>
      </c>
    </row>
    <row r="7199" spans="1:1" x14ac:dyDescent="0.25">
      <c r="A7199" s="1" t="s">
        <v>7144</v>
      </c>
    </row>
    <row r="7200" spans="1:1" x14ac:dyDescent="0.25">
      <c r="A7200" s="1" t="s">
        <v>7145</v>
      </c>
    </row>
    <row r="7201" spans="1:1" x14ac:dyDescent="0.25">
      <c r="A7201" s="1" t="s">
        <v>7146</v>
      </c>
    </row>
    <row r="7202" spans="1:1" x14ac:dyDescent="0.25">
      <c r="A7202" s="1" t="s">
        <v>7147</v>
      </c>
    </row>
    <row r="7203" spans="1:1" x14ac:dyDescent="0.25">
      <c r="A7203" s="1" t="s">
        <v>7148</v>
      </c>
    </row>
    <row r="7204" spans="1:1" x14ac:dyDescent="0.25">
      <c r="A7204" s="1" t="s">
        <v>7149</v>
      </c>
    </row>
    <row r="7205" spans="1:1" x14ac:dyDescent="0.25">
      <c r="A7205" s="1" t="s">
        <v>7150</v>
      </c>
    </row>
    <row r="7206" spans="1:1" x14ac:dyDescent="0.25">
      <c r="A7206" s="1" t="s">
        <v>7151</v>
      </c>
    </row>
    <row r="7207" spans="1:1" x14ac:dyDescent="0.25">
      <c r="A7207" s="1" t="s">
        <v>7152</v>
      </c>
    </row>
    <row r="7208" spans="1:1" x14ac:dyDescent="0.25">
      <c r="A7208" s="1" t="s">
        <v>7153</v>
      </c>
    </row>
    <row r="7209" spans="1:1" x14ac:dyDescent="0.25">
      <c r="A7209" s="1" t="s">
        <v>7154</v>
      </c>
    </row>
    <row r="7210" spans="1:1" x14ac:dyDescent="0.25">
      <c r="A7210" s="1" t="s">
        <v>7155</v>
      </c>
    </row>
    <row r="7211" spans="1:1" x14ac:dyDescent="0.25">
      <c r="A7211" s="1" t="s">
        <v>7156</v>
      </c>
    </row>
    <row r="7212" spans="1:1" x14ac:dyDescent="0.25">
      <c r="A7212" s="1" t="s">
        <v>7157</v>
      </c>
    </row>
    <row r="7213" spans="1:1" x14ac:dyDescent="0.25">
      <c r="A7213" s="1" t="s">
        <v>7158</v>
      </c>
    </row>
    <row r="7214" spans="1:1" x14ac:dyDescent="0.25">
      <c r="A7214" s="1" t="s">
        <v>7159</v>
      </c>
    </row>
    <row r="7215" spans="1:1" x14ac:dyDescent="0.25">
      <c r="A7215" s="1" t="s">
        <v>7160</v>
      </c>
    </row>
    <row r="7216" spans="1:1" x14ac:dyDescent="0.25">
      <c r="A7216" s="1" t="s">
        <v>7161</v>
      </c>
    </row>
    <row r="7217" spans="1:1" x14ac:dyDescent="0.25">
      <c r="A7217" s="1" t="s">
        <v>7162</v>
      </c>
    </row>
    <row r="7218" spans="1:1" x14ac:dyDescent="0.25">
      <c r="A7218" s="1" t="s">
        <v>7163</v>
      </c>
    </row>
    <row r="7219" spans="1:1" x14ac:dyDescent="0.25">
      <c r="A7219" s="1" t="s">
        <v>7164</v>
      </c>
    </row>
    <row r="7220" spans="1:1" x14ac:dyDescent="0.25">
      <c r="A7220" s="1" t="s">
        <v>7165</v>
      </c>
    </row>
    <row r="7221" spans="1:1" x14ac:dyDescent="0.25">
      <c r="A7221" s="1" t="s">
        <v>7166</v>
      </c>
    </row>
    <row r="7222" spans="1:1" x14ac:dyDescent="0.25">
      <c r="A7222" s="1" t="s">
        <v>7167</v>
      </c>
    </row>
    <row r="7223" spans="1:1" x14ac:dyDescent="0.25">
      <c r="A7223" s="1" t="s">
        <v>7168</v>
      </c>
    </row>
    <row r="7224" spans="1:1" x14ac:dyDescent="0.25">
      <c r="A7224" s="1" t="s">
        <v>7169</v>
      </c>
    </row>
    <row r="7225" spans="1:1" x14ac:dyDescent="0.25">
      <c r="A7225" s="1" t="s">
        <v>7170</v>
      </c>
    </row>
    <row r="7226" spans="1:1" x14ac:dyDescent="0.25">
      <c r="A7226" s="1" t="s">
        <v>7171</v>
      </c>
    </row>
    <row r="7227" spans="1:1" x14ac:dyDescent="0.25">
      <c r="A7227" s="1" t="s">
        <v>7172</v>
      </c>
    </row>
    <row r="7228" spans="1:1" x14ac:dyDescent="0.25">
      <c r="A7228" s="1" t="s">
        <v>7173</v>
      </c>
    </row>
    <row r="7229" spans="1:1" x14ac:dyDescent="0.25">
      <c r="A7229" s="1" t="s">
        <v>7174</v>
      </c>
    </row>
    <row r="7230" spans="1:1" x14ac:dyDescent="0.25">
      <c r="A7230" s="1" t="s">
        <v>7175</v>
      </c>
    </row>
    <row r="7231" spans="1:1" x14ac:dyDescent="0.25">
      <c r="A7231" s="1" t="s">
        <v>7176</v>
      </c>
    </row>
    <row r="7232" spans="1:1" x14ac:dyDescent="0.25">
      <c r="A7232" s="1" t="s">
        <v>7177</v>
      </c>
    </row>
    <row r="7233" spans="1:1" x14ac:dyDescent="0.25">
      <c r="A7233" s="1" t="s">
        <v>7178</v>
      </c>
    </row>
    <row r="7234" spans="1:1" x14ac:dyDescent="0.25">
      <c r="A7234" s="1" t="s">
        <v>7179</v>
      </c>
    </row>
    <row r="7235" spans="1:1" x14ac:dyDescent="0.25">
      <c r="A7235" s="1" t="s">
        <v>7180</v>
      </c>
    </row>
    <row r="7236" spans="1:1" x14ac:dyDescent="0.25">
      <c r="A7236" s="1" t="s">
        <v>7181</v>
      </c>
    </row>
    <row r="7237" spans="1:1" x14ac:dyDescent="0.25">
      <c r="A7237" s="1" t="s">
        <v>7182</v>
      </c>
    </row>
    <row r="7238" spans="1:1" x14ac:dyDescent="0.25">
      <c r="A7238" s="1" t="s">
        <v>7183</v>
      </c>
    </row>
    <row r="7239" spans="1:1" x14ac:dyDescent="0.25">
      <c r="A7239" s="1" t="s">
        <v>7184</v>
      </c>
    </row>
    <row r="7240" spans="1:1" x14ac:dyDescent="0.25">
      <c r="A7240" s="1" t="s">
        <v>7185</v>
      </c>
    </row>
    <row r="7241" spans="1:1" x14ac:dyDescent="0.25">
      <c r="A7241" s="1" t="s">
        <v>7186</v>
      </c>
    </row>
    <row r="7242" spans="1:1" x14ac:dyDescent="0.25">
      <c r="A7242" s="1" t="s">
        <v>7187</v>
      </c>
    </row>
    <row r="7243" spans="1:1" x14ac:dyDescent="0.25">
      <c r="A7243" s="1" t="s">
        <v>7188</v>
      </c>
    </row>
    <row r="7244" spans="1:1" x14ac:dyDescent="0.25">
      <c r="A7244" s="1" t="s">
        <v>7189</v>
      </c>
    </row>
    <row r="7245" spans="1:1" x14ac:dyDescent="0.25">
      <c r="A7245" s="1" t="s">
        <v>7190</v>
      </c>
    </row>
    <row r="7246" spans="1:1" x14ac:dyDescent="0.25">
      <c r="A7246" s="1" t="s">
        <v>7191</v>
      </c>
    </row>
    <row r="7247" spans="1:1" x14ac:dyDescent="0.25">
      <c r="A7247" s="1" t="s">
        <v>7192</v>
      </c>
    </row>
    <row r="7248" spans="1:1" x14ac:dyDescent="0.25">
      <c r="A7248" s="1" t="s">
        <v>7193</v>
      </c>
    </row>
    <row r="7249" spans="1:1" x14ac:dyDescent="0.25">
      <c r="A7249" s="1" t="s">
        <v>7194</v>
      </c>
    </row>
    <row r="7250" spans="1:1" x14ac:dyDescent="0.25">
      <c r="A7250" s="1" t="s">
        <v>7195</v>
      </c>
    </row>
    <row r="7251" spans="1:1" x14ac:dyDescent="0.25">
      <c r="A7251" s="1" t="s">
        <v>7196</v>
      </c>
    </row>
    <row r="7252" spans="1:1" x14ac:dyDescent="0.25">
      <c r="A7252" s="1" t="s">
        <v>7197</v>
      </c>
    </row>
    <row r="7253" spans="1:1" x14ac:dyDescent="0.25">
      <c r="A7253" s="1" t="s">
        <v>7198</v>
      </c>
    </row>
    <row r="7254" spans="1:1" x14ac:dyDescent="0.25">
      <c r="A7254" s="1" t="s">
        <v>7199</v>
      </c>
    </row>
    <row r="7255" spans="1:1" x14ac:dyDescent="0.25">
      <c r="A7255" s="1" t="s">
        <v>7200</v>
      </c>
    </row>
    <row r="7256" spans="1:1" x14ac:dyDescent="0.25">
      <c r="A7256" s="1" t="s">
        <v>7201</v>
      </c>
    </row>
    <row r="7257" spans="1:1" x14ac:dyDescent="0.25">
      <c r="A7257" s="1" t="s">
        <v>7202</v>
      </c>
    </row>
    <row r="7258" spans="1:1" x14ac:dyDescent="0.25">
      <c r="A7258" s="1" t="s">
        <v>7203</v>
      </c>
    </row>
    <row r="7259" spans="1:1" x14ac:dyDescent="0.25">
      <c r="A7259" s="1" t="s">
        <v>7204</v>
      </c>
    </row>
    <row r="7260" spans="1:1" x14ac:dyDescent="0.25">
      <c r="A7260" s="1" t="s">
        <v>7205</v>
      </c>
    </row>
    <row r="7261" spans="1:1" x14ac:dyDescent="0.25">
      <c r="A7261" s="1" t="s">
        <v>7206</v>
      </c>
    </row>
    <row r="7262" spans="1:1" x14ac:dyDescent="0.25">
      <c r="A7262" s="1" t="s">
        <v>7207</v>
      </c>
    </row>
    <row r="7263" spans="1:1" x14ac:dyDescent="0.25">
      <c r="A7263" s="1" t="s">
        <v>7208</v>
      </c>
    </row>
    <row r="7264" spans="1:1" x14ac:dyDescent="0.25">
      <c r="A7264" s="1" t="s">
        <v>7209</v>
      </c>
    </row>
    <row r="7265" spans="1:1" x14ac:dyDescent="0.25">
      <c r="A7265" s="1" t="s">
        <v>7210</v>
      </c>
    </row>
    <row r="7266" spans="1:1" x14ac:dyDescent="0.25">
      <c r="A7266" s="1" t="s">
        <v>7211</v>
      </c>
    </row>
    <row r="7267" spans="1:1" x14ac:dyDescent="0.25">
      <c r="A7267" s="1" t="s">
        <v>7212</v>
      </c>
    </row>
    <row r="7268" spans="1:1" x14ac:dyDescent="0.25">
      <c r="A7268" s="1" t="s">
        <v>7213</v>
      </c>
    </row>
    <row r="7269" spans="1:1" x14ac:dyDescent="0.25">
      <c r="A7269" s="1" t="s">
        <v>7214</v>
      </c>
    </row>
    <row r="7270" spans="1:1" x14ac:dyDescent="0.25">
      <c r="A7270" s="1" t="s">
        <v>7215</v>
      </c>
    </row>
    <row r="7271" spans="1:1" x14ac:dyDescent="0.25">
      <c r="A7271" s="1" t="s">
        <v>7216</v>
      </c>
    </row>
    <row r="7272" spans="1:1" x14ac:dyDescent="0.25">
      <c r="A7272" s="1" t="s">
        <v>7217</v>
      </c>
    </row>
    <row r="7273" spans="1:1" x14ac:dyDescent="0.25">
      <c r="A7273" s="1" t="s">
        <v>7218</v>
      </c>
    </row>
    <row r="7274" spans="1:1" x14ac:dyDescent="0.25">
      <c r="A7274" s="1" t="s">
        <v>7219</v>
      </c>
    </row>
    <row r="7275" spans="1:1" x14ac:dyDescent="0.25">
      <c r="A7275" s="1" t="s">
        <v>7220</v>
      </c>
    </row>
    <row r="7276" spans="1:1" x14ac:dyDescent="0.25">
      <c r="A7276" s="1" t="s">
        <v>7221</v>
      </c>
    </row>
    <row r="7277" spans="1:1" x14ac:dyDescent="0.25">
      <c r="A7277" s="1" t="s">
        <v>7222</v>
      </c>
    </row>
    <row r="7278" spans="1:1" x14ac:dyDescent="0.25">
      <c r="A7278" s="1" t="s">
        <v>7223</v>
      </c>
    </row>
    <row r="7279" spans="1:1" x14ac:dyDescent="0.25">
      <c r="A7279" s="1" t="s">
        <v>7224</v>
      </c>
    </row>
    <row r="7280" spans="1:1" x14ac:dyDescent="0.25">
      <c r="A7280" s="1" t="s">
        <v>7225</v>
      </c>
    </row>
    <row r="7281" spans="1:1" x14ac:dyDescent="0.25">
      <c r="A7281" s="1" t="s">
        <v>7226</v>
      </c>
    </row>
    <row r="7282" spans="1:1" x14ac:dyDescent="0.25">
      <c r="A7282" s="1" t="s">
        <v>7227</v>
      </c>
    </row>
    <row r="7283" spans="1:1" x14ac:dyDescent="0.25">
      <c r="A7283" s="1" t="s">
        <v>7228</v>
      </c>
    </row>
    <row r="7284" spans="1:1" x14ac:dyDescent="0.25">
      <c r="A7284" s="1" t="s">
        <v>7229</v>
      </c>
    </row>
    <row r="7285" spans="1:1" x14ac:dyDescent="0.25">
      <c r="A7285" s="1" t="s">
        <v>7230</v>
      </c>
    </row>
    <row r="7286" spans="1:1" x14ac:dyDescent="0.25">
      <c r="A7286" s="1" t="s">
        <v>7231</v>
      </c>
    </row>
    <row r="7287" spans="1:1" x14ac:dyDescent="0.25">
      <c r="A7287" s="1" t="s">
        <v>7232</v>
      </c>
    </row>
    <row r="7288" spans="1:1" x14ac:dyDescent="0.25">
      <c r="A7288" s="1" t="s">
        <v>7233</v>
      </c>
    </row>
    <row r="7289" spans="1:1" x14ac:dyDescent="0.25">
      <c r="A7289" s="1" t="s">
        <v>7234</v>
      </c>
    </row>
    <row r="7290" spans="1:1" x14ac:dyDescent="0.25">
      <c r="A7290" s="1" t="s">
        <v>7235</v>
      </c>
    </row>
    <row r="7291" spans="1:1" x14ac:dyDescent="0.25">
      <c r="A7291" s="1" t="s">
        <v>7236</v>
      </c>
    </row>
    <row r="7292" spans="1:1" x14ac:dyDescent="0.25">
      <c r="A7292" s="1" t="s">
        <v>7237</v>
      </c>
    </row>
    <row r="7293" spans="1:1" x14ac:dyDescent="0.25">
      <c r="A7293" s="1" t="s">
        <v>7238</v>
      </c>
    </row>
    <row r="7294" spans="1:1" x14ac:dyDescent="0.25">
      <c r="A7294" s="1" t="s">
        <v>7239</v>
      </c>
    </row>
    <row r="7295" spans="1:1" x14ac:dyDescent="0.25">
      <c r="A7295" s="1" t="s">
        <v>7240</v>
      </c>
    </row>
    <row r="7296" spans="1:1" x14ac:dyDescent="0.25">
      <c r="A7296" s="1" t="s">
        <v>7241</v>
      </c>
    </row>
    <row r="7297" spans="1:1" x14ac:dyDescent="0.25">
      <c r="A7297" s="1" t="s">
        <v>7242</v>
      </c>
    </row>
    <row r="7298" spans="1:1" x14ac:dyDescent="0.25">
      <c r="A7298" s="1" t="s">
        <v>7243</v>
      </c>
    </row>
    <row r="7299" spans="1:1" x14ac:dyDescent="0.25">
      <c r="A7299" s="1" t="s">
        <v>7244</v>
      </c>
    </row>
    <row r="7300" spans="1:1" x14ac:dyDescent="0.25">
      <c r="A7300" s="1" t="s">
        <v>7245</v>
      </c>
    </row>
    <row r="7301" spans="1:1" x14ac:dyDescent="0.25">
      <c r="A7301" s="1" t="s">
        <v>7246</v>
      </c>
    </row>
    <row r="7302" spans="1:1" x14ac:dyDescent="0.25">
      <c r="A7302" s="1" t="s">
        <v>7247</v>
      </c>
    </row>
    <row r="7303" spans="1:1" x14ac:dyDescent="0.25">
      <c r="A7303" s="1" t="s">
        <v>7248</v>
      </c>
    </row>
    <row r="7304" spans="1:1" x14ac:dyDescent="0.25">
      <c r="A7304" s="1" t="s">
        <v>7249</v>
      </c>
    </row>
    <row r="7305" spans="1:1" x14ac:dyDescent="0.25">
      <c r="A7305" s="1" t="s">
        <v>7250</v>
      </c>
    </row>
    <row r="7306" spans="1:1" x14ac:dyDescent="0.25">
      <c r="A7306" s="1" t="s">
        <v>7251</v>
      </c>
    </row>
    <row r="7307" spans="1:1" x14ac:dyDescent="0.25">
      <c r="A7307" s="1" t="s">
        <v>7252</v>
      </c>
    </row>
    <row r="7308" spans="1:1" x14ac:dyDescent="0.25">
      <c r="A7308" s="1" t="s">
        <v>7253</v>
      </c>
    </row>
    <row r="7309" spans="1:1" x14ac:dyDescent="0.25">
      <c r="A7309" s="1" t="s">
        <v>7254</v>
      </c>
    </row>
    <row r="7310" spans="1:1" x14ac:dyDescent="0.25">
      <c r="A7310" s="1" t="s">
        <v>7255</v>
      </c>
    </row>
    <row r="7311" spans="1:1" x14ac:dyDescent="0.25">
      <c r="A7311" s="1" t="s">
        <v>7256</v>
      </c>
    </row>
    <row r="7312" spans="1:1" x14ac:dyDescent="0.25">
      <c r="A7312" s="1" t="s">
        <v>7257</v>
      </c>
    </row>
    <row r="7313" spans="1:1" x14ac:dyDescent="0.25">
      <c r="A7313" s="1" t="s">
        <v>7258</v>
      </c>
    </row>
    <row r="7314" spans="1:1" x14ac:dyDescent="0.25">
      <c r="A7314" s="1" t="s">
        <v>7259</v>
      </c>
    </row>
    <row r="7315" spans="1:1" x14ac:dyDescent="0.25">
      <c r="A7315" s="1" t="s">
        <v>7260</v>
      </c>
    </row>
    <row r="7316" spans="1:1" x14ac:dyDescent="0.25">
      <c r="A7316" s="1" t="s">
        <v>7261</v>
      </c>
    </row>
    <row r="7317" spans="1:1" x14ac:dyDescent="0.25">
      <c r="A7317" s="1" t="s">
        <v>7262</v>
      </c>
    </row>
    <row r="7318" spans="1:1" x14ac:dyDescent="0.25">
      <c r="A7318" s="1" t="s">
        <v>7263</v>
      </c>
    </row>
    <row r="7319" spans="1:1" x14ac:dyDescent="0.25">
      <c r="A7319" s="1" t="s">
        <v>7264</v>
      </c>
    </row>
    <row r="7320" spans="1:1" x14ac:dyDescent="0.25">
      <c r="A7320" s="1" t="s">
        <v>7265</v>
      </c>
    </row>
    <row r="7321" spans="1:1" x14ac:dyDescent="0.25">
      <c r="A7321" s="1" t="s">
        <v>7266</v>
      </c>
    </row>
    <row r="7322" spans="1:1" x14ac:dyDescent="0.25">
      <c r="A7322" s="1" t="s">
        <v>7267</v>
      </c>
    </row>
    <row r="7323" spans="1:1" x14ac:dyDescent="0.25">
      <c r="A7323" s="1" t="s">
        <v>7268</v>
      </c>
    </row>
    <row r="7324" spans="1:1" x14ac:dyDescent="0.25">
      <c r="A7324" s="1" t="s">
        <v>7269</v>
      </c>
    </row>
    <row r="7325" spans="1:1" x14ac:dyDescent="0.25">
      <c r="A7325" s="1" t="s">
        <v>7270</v>
      </c>
    </row>
    <row r="7326" spans="1:1" x14ac:dyDescent="0.25">
      <c r="A7326" s="1" t="s">
        <v>7271</v>
      </c>
    </row>
    <row r="7327" spans="1:1" x14ac:dyDescent="0.25">
      <c r="A7327" s="1" t="s">
        <v>7272</v>
      </c>
    </row>
    <row r="7328" spans="1:1" x14ac:dyDescent="0.25">
      <c r="A7328" s="1" t="s">
        <v>7273</v>
      </c>
    </row>
    <row r="7329" spans="1:1" x14ac:dyDescent="0.25">
      <c r="A7329" s="1" t="s">
        <v>7274</v>
      </c>
    </row>
    <row r="7330" spans="1:1" x14ac:dyDescent="0.25">
      <c r="A7330" s="1" t="s">
        <v>7275</v>
      </c>
    </row>
    <row r="7331" spans="1:1" x14ac:dyDescent="0.25">
      <c r="A7331" s="1" t="s">
        <v>7276</v>
      </c>
    </row>
    <row r="7332" spans="1:1" x14ac:dyDescent="0.25">
      <c r="A7332" s="1" t="s">
        <v>7277</v>
      </c>
    </row>
    <row r="7333" spans="1:1" x14ac:dyDescent="0.25">
      <c r="A7333" s="1" t="s">
        <v>7278</v>
      </c>
    </row>
    <row r="7334" spans="1:1" x14ac:dyDescent="0.25">
      <c r="A7334" s="1" t="s">
        <v>7279</v>
      </c>
    </row>
    <row r="7335" spans="1:1" x14ac:dyDescent="0.25">
      <c r="A7335" s="1" t="s">
        <v>7280</v>
      </c>
    </row>
    <row r="7336" spans="1:1" x14ac:dyDescent="0.25">
      <c r="A7336" s="1" t="s">
        <v>7281</v>
      </c>
    </row>
    <row r="7337" spans="1:1" x14ac:dyDescent="0.25">
      <c r="A7337" s="1" t="s">
        <v>7282</v>
      </c>
    </row>
    <row r="7338" spans="1:1" x14ac:dyDescent="0.25">
      <c r="A7338" s="1" t="s">
        <v>7283</v>
      </c>
    </row>
    <row r="7339" spans="1:1" x14ac:dyDescent="0.25">
      <c r="A7339" s="1" t="s">
        <v>7284</v>
      </c>
    </row>
    <row r="7340" spans="1:1" x14ac:dyDescent="0.25">
      <c r="A7340" s="1" t="s">
        <v>7285</v>
      </c>
    </row>
    <row r="7341" spans="1:1" x14ac:dyDescent="0.25">
      <c r="A7341" s="1" t="s">
        <v>7286</v>
      </c>
    </row>
    <row r="7342" spans="1:1" x14ac:dyDescent="0.25">
      <c r="A7342" s="1" t="s">
        <v>7287</v>
      </c>
    </row>
    <row r="7343" spans="1:1" x14ac:dyDescent="0.25">
      <c r="A7343" s="1" t="s">
        <v>7288</v>
      </c>
    </row>
    <row r="7344" spans="1:1" x14ac:dyDescent="0.25">
      <c r="A7344" s="1" t="s">
        <v>7289</v>
      </c>
    </row>
    <row r="7345" spans="1:1" x14ac:dyDescent="0.25">
      <c r="A7345" s="1" t="s">
        <v>7290</v>
      </c>
    </row>
    <row r="7346" spans="1:1" x14ac:dyDescent="0.25">
      <c r="A7346" s="1" t="s">
        <v>7291</v>
      </c>
    </row>
    <row r="7347" spans="1:1" x14ac:dyDescent="0.25">
      <c r="A7347" s="1" t="s">
        <v>7292</v>
      </c>
    </row>
    <row r="7348" spans="1:1" x14ac:dyDescent="0.25">
      <c r="A7348" s="1" t="s">
        <v>7293</v>
      </c>
    </row>
    <row r="7349" spans="1:1" x14ac:dyDescent="0.25">
      <c r="A7349" s="1" t="s">
        <v>7294</v>
      </c>
    </row>
    <row r="7350" spans="1:1" x14ac:dyDescent="0.25">
      <c r="A7350" s="1" t="s">
        <v>7295</v>
      </c>
    </row>
    <row r="7351" spans="1:1" x14ac:dyDescent="0.25">
      <c r="A7351" s="1" t="s">
        <v>7296</v>
      </c>
    </row>
    <row r="7352" spans="1:1" x14ac:dyDescent="0.25">
      <c r="A7352" s="1" t="s">
        <v>7297</v>
      </c>
    </row>
    <row r="7353" spans="1:1" x14ac:dyDescent="0.25">
      <c r="A7353" s="1" t="s">
        <v>7298</v>
      </c>
    </row>
    <row r="7354" spans="1:1" x14ac:dyDescent="0.25">
      <c r="A7354" s="1" t="s">
        <v>7299</v>
      </c>
    </row>
    <row r="7355" spans="1:1" x14ac:dyDescent="0.25">
      <c r="A7355" s="1" t="s">
        <v>7300</v>
      </c>
    </row>
    <row r="7356" spans="1:1" x14ac:dyDescent="0.25">
      <c r="A7356" s="1" t="s">
        <v>7301</v>
      </c>
    </row>
    <row r="7357" spans="1:1" x14ac:dyDescent="0.25">
      <c r="A7357" s="1" t="s">
        <v>7302</v>
      </c>
    </row>
    <row r="7358" spans="1:1" x14ac:dyDescent="0.25">
      <c r="A7358" s="1" t="s">
        <v>7303</v>
      </c>
    </row>
    <row r="7359" spans="1:1" x14ac:dyDescent="0.25">
      <c r="A7359" s="1" t="s">
        <v>7304</v>
      </c>
    </row>
    <row r="7360" spans="1:1" x14ac:dyDescent="0.25">
      <c r="A7360" s="1" t="s">
        <v>7305</v>
      </c>
    </row>
    <row r="7361" spans="1:1" x14ac:dyDescent="0.25">
      <c r="A7361" s="1" t="s">
        <v>7306</v>
      </c>
    </row>
    <row r="7362" spans="1:1" x14ac:dyDescent="0.25">
      <c r="A7362" s="1" t="s">
        <v>7307</v>
      </c>
    </row>
    <row r="7363" spans="1:1" x14ac:dyDescent="0.25">
      <c r="A7363" s="1" t="s">
        <v>7308</v>
      </c>
    </row>
    <row r="7364" spans="1:1" x14ac:dyDescent="0.25">
      <c r="A7364" s="1" t="s">
        <v>7309</v>
      </c>
    </row>
    <row r="7365" spans="1:1" x14ac:dyDescent="0.25">
      <c r="A7365" s="1" t="s">
        <v>7310</v>
      </c>
    </row>
    <row r="7366" spans="1:1" x14ac:dyDescent="0.25">
      <c r="A7366" s="1" t="s">
        <v>7311</v>
      </c>
    </row>
    <row r="7367" spans="1:1" x14ac:dyDescent="0.25">
      <c r="A7367" s="1" t="s">
        <v>7312</v>
      </c>
    </row>
    <row r="7368" spans="1:1" x14ac:dyDescent="0.25">
      <c r="A7368" s="1" t="s">
        <v>7313</v>
      </c>
    </row>
    <row r="7369" spans="1:1" x14ac:dyDescent="0.25">
      <c r="A7369" s="1" t="s">
        <v>7314</v>
      </c>
    </row>
    <row r="7370" spans="1:1" x14ac:dyDescent="0.25">
      <c r="A7370" s="1" t="s">
        <v>7315</v>
      </c>
    </row>
    <row r="7371" spans="1:1" x14ac:dyDescent="0.25">
      <c r="A7371" s="1" t="s">
        <v>7316</v>
      </c>
    </row>
    <row r="7372" spans="1:1" x14ac:dyDescent="0.25">
      <c r="A7372" s="1" t="s">
        <v>7317</v>
      </c>
    </row>
    <row r="7373" spans="1:1" x14ac:dyDescent="0.25">
      <c r="A7373" s="1" t="s">
        <v>7318</v>
      </c>
    </row>
    <row r="7374" spans="1:1" x14ac:dyDescent="0.25">
      <c r="A7374" s="1" t="s">
        <v>7319</v>
      </c>
    </row>
    <row r="7375" spans="1:1" x14ac:dyDescent="0.25">
      <c r="A7375" s="1" t="s">
        <v>7320</v>
      </c>
    </row>
    <row r="7376" spans="1:1" x14ac:dyDescent="0.25">
      <c r="A7376" s="1" t="s">
        <v>7321</v>
      </c>
    </row>
    <row r="7377" spans="1:1" x14ac:dyDescent="0.25">
      <c r="A7377" s="1" t="s">
        <v>7322</v>
      </c>
    </row>
    <row r="7378" spans="1:1" x14ac:dyDescent="0.25">
      <c r="A7378" s="1" t="s">
        <v>7323</v>
      </c>
    </row>
    <row r="7379" spans="1:1" x14ac:dyDescent="0.25">
      <c r="A7379" s="1" t="s">
        <v>7324</v>
      </c>
    </row>
    <row r="7380" spans="1:1" x14ac:dyDescent="0.25">
      <c r="A7380" s="1" t="s">
        <v>7325</v>
      </c>
    </row>
    <row r="7381" spans="1:1" x14ac:dyDescent="0.25">
      <c r="A7381" s="1" t="s">
        <v>7326</v>
      </c>
    </row>
    <row r="7382" spans="1:1" x14ac:dyDescent="0.25">
      <c r="A7382" s="1" t="s">
        <v>7327</v>
      </c>
    </row>
    <row r="7383" spans="1:1" x14ac:dyDescent="0.25">
      <c r="A7383" s="1" t="s">
        <v>7328</v>
      </c>
    </row>
    <row r="7384" spans="1:1" x14ac:dyDescent="0.25">
      <c r="A7384" s="1" t="s">
        <v>7329</v>
      </c>
    </row>
    <row r="7385" spans="1:1" x14ac:dyDescent="0.25">
      <c r="A7385" s="1" t="s">
        <v>7330</v>
      </c>
    </row>
    <row r="7386" spans="1:1" x14ac:dyDescent="0.25">
      <c r="A7386" s="1" t="s">
        <v>7331</v>
      </c>
    </row>
    <row r="7387" spans="1:1" x14ac:dyDescent="0.25">
      <c r="A7387" s="1" t="s">
        <v>7332</v>
      </c>
    </row>
    <row r="7388" spans="1:1" x14ac:dyDescent="0.25">
      <c r="A7388" s="1" t="s">
        <v>7333</v>
      </c>
    </row>
    <row r="7389" spans="1:1" x14ac:dyDescent="0.25">
      <c r="A7389" s="1" t="s">
        <v>7334</v>
      </c>
    </row>
    <row r="7390" spans="1:1" x14ac:dyDescent="0.25">
      <c r="A7390" s="1" t="s">
        <v>7335</v>
      </c>
    </row>
    <row r="7391" spans="1:1" x14ac:dyDescent="0.25">
      <c r="A7391" s="1" t="s">
        <v>7336</v>
      </c>
    </row>
    <row r="7392" spans="1:1" x14ac:dyDescent="0.25">
      <c r="A7392" s="1" t="s">
        <v>7337</v>
      </c>
    </row>
    <row r="7393" spans="1:1" x14ac:dyDescent="0.25">
      <c r="A7393" s="1" t="s">
        <v>7338</v>
      </c>
    </row>
    <row r="7394" spans="1:1" x14ac:dyDescent="0.25">
      <c r="A7394" s="1" t="s">
        <v>7339</v>
      </c>
    </row>
    <row r="7395" spans="1:1" x14ac:dyDescent="0.25">
      <c r="A7395" s="1" t="s">
        <v>7340</v>
      </c>
    </row>
    <row r="7396" spans="1:1" x14ac:dyDescent="0.25">
      <c r="A7396" s="1" t="s">
        <v>7341</v>
      </c>
    </row>
    <row r="7397" spans="1:1" x14ac:dyDescent="0.25">
      <c r="A7397" s="1" t="s">
        <v>7342</v>
      </c>
    </row>
    <row r="7398" spans="1:1" x14ac:dyDescent="0.25">
      <c r="A7398" s="1" t="s">
        <v>7343</v>
      </c>
    </row>
    <row r="7399" spans="1:1" x14ac:dyDescent="0.25">
      <c r="A7399" s="1" t="s">
        <v>7344</v>
      </c>
    </row>
    <row r="7400" spans="1:1" x14ac:dyDescent="0.25">
      <c r="A7400" s="1" t="s">
        <v>7345</v>
      </c>
    </row>
    <row r="7401" spans="1:1" x14ac:dyDescent="0.25">
      <c r="A7401" s="1" t="s">
        <v>7346</v>
      </c>
    </row>
    <row r="7402" spans="1:1" x14ac:dyDescent="0.25">
      <c r="A7402" s="1" t="s">
        <v>7347</v>
      </c>
    </row>
    <row r="7403" spans="1:1" x14ac:dyDescent="0.25">
      <c r="A7403" s="1" t="s">
        <v>7348</v>
      </c>
    </row>
    <row r="7404" spans="1:1" x14ac:dyDescent="0.25">
      <c r="A7404" s="1" t="s">
        <v>7349</v>
      </c>
    </row>
    <row r="7405" spans="1:1" x14ac:dyDescent="0.25">
      <c r="A7405" s="1" t="s">
        <v>7350</v>
      </c>
    </row>
    <row r="7406" spans="1:1" x14ac:dyDescent="0.25">
      <c r="A7406" s="1" t="s">
        <v>7351</v>
      </c>
    </row>
    <row r="7407" spans="1:1" x14ac:dyDescent="0.25">
      <c r="A7407" s="1" t="s">
        <v>7352</v>
      </c>
    </row>
    <row r="7408" spans="1:1" x14ac:dyDescent="0.25">
      <c r="A7408" s="1" t="s">
        <v>7353</v>
      </c>
    </row>
    <row r="7409" spans="1:1" x14ac:dyDescent="0.25">
      <c r="A7409" s="1" t="s">
        <v>7354</v>
      </c>
    </row>
    <row r="7410" spans="1:1" x14ac:dyDescent="0.25">
      <c r="A7410" s="1" t="s">
        <v>7355</v>
      </c>
    </row>
    <row r="7411" spans="1:1" x14ac:dyDescent="0.25">
      <c r="A7411" s="1" t="s">
        <v>7356</v>
      </c>
    </row>
    <row r="7412" spans="1:1" x14ac:dyDescent="0.25">
      <c r="A7412" s="1" t="s">
        <v>7357</v>
      </c>
    </row>
    <row r="7413" spans="1:1" x14ac:dyDescent="0.25">
      <c r="A7413" s="1" t="s">
        <v>7358</v>
      </c>
    </row>
    <row r="7414" spans="1:1" x14ac:dyDescent="0.25">
      <c r="A7414" s="1" t="s">
        <v>7359</v>
      </c>
    </row>
    <row r="7415" spans="1:1" x14ac:dyDescent="0.25">
      <c r="A7415" s="1" t="s">
        <v>7360</v>
      </c>
    </row>
    <row r="7416" spans="1:1" x14ac:dyDescent="0.25">
      <c r="A7416" s="1" t="s">
        <v>7361</v>
      </c>
    </row>
    <row r="7417" spans="1:1" x14ac:dyDescent="0.25">
      <c r="A7417" s="1" t="s">
        <v>7362</v>
      </c>
    </row>
    <row r="7418" spans="1:1" x14ac:dyDescent="0.25">
      <c r="A7418" s="1" t="s">
        <v>7363</v>
      </c>
    </row>
    <row r="7419" spans="1:1" x14ac:dyDescent="0.25">
      <c r="A7419" s="1" t="s">
        <v>7364</v>
      </c>
    </row>
    <row r="7420" spans="1:1" x14ac:dyDescent="0.25">
      <c r="A7420" s="1" t="s">
        <v>7365</v>
      </c>
    </row>
    <row r="7421" spans="1:1" x14ac:dyDescent="0.25">
      <c r="A7421" s="1" t="s">
        <v>7366</v>
      </c>
    </row>
    <row r="7422" spans="1:1" x14ac:dyDescent="0.25">
      <c r="A7422" s="1" t="s">
        <v>7367</v>
      </c>
    </row>
    <row r="7423" spans="1:1" x14ac:dyDescent="0.25">
      <c r="A7423" s="1" t="s">
        <v>7368</v>
      </c>
    </row>
    <row r="7424" spans="1:1" x14ac:dyDescent="0.25">
      <c r="A7424" s="1" t="s">
        <v>7369</v>
      </c>
    </row>
    <row r="7425" spans="1:1" x14ac:dyDescent="0.25">
      <c r="A7425" s="1" t="s">
        <v>7370</v>
      </c>
    </row>
    <row r="7426" spans="1:1" x14ac:dyDescent="0.25">
      <c r="A7426" s="1" t="s">
        <v>7371</v>
      </c>
    </row>
    <row r="7427" spans="1:1" x14ac:dyDescent="0.25">
      <c r="A7427" s="1" t="s">
        <v>7372</v>
      </c>
    </row>
    <row r="7428" spans="1:1" x14ac:dyDescent="0.25">
      <c r="A7428" s="1" t="s">
        <v>7373</v>
      </c>
    </row>
    <row r="7429" spans="1:1" x14ac:dyDescent="0.25">
      <c r="A7429" s="1" t="s">
        <v>7374</v>
      </c>
    </row>
    <row r="7430" spans="1:1" x14ac:dyDescent="0.25">
      <c r="A7430" s="1" t="s">
        <v>7375</v>
      </c>
    </row>
    <row r="7431" spans="1:1" x14ac:dyDescent="0.25">
      <c r="A7431" s="1" t="s">
        <v>7376</v>
      </c>
    </row>
    <row r="7432" spans="1:1" x14ac:dyDescent="0.25">
      <c r="A7432" s="1" t="s">
        <v>7377</v>
      </c>
    </row>
    <row r="7433" spans="1:1" x14ac:dyDescent="0.25">
      <c r="A7433" s="1" t="s">
        <v>7378</v>
      </c>
    </row>
    <row r="7434" spans="1:1" x14ac:dyDescent="0.25">
      <c r="A7434" s="1" t="s">
        <v>7379</v>
      </c>
    </row>
    <row r="7435" spans="1:1" x14ac:dyDescent="0.25">
      <c r="A7435" s="1" t="s">
        <v>7380</v>
      </c>
    </row>
    <row r="7436" spans="1:1" x14ac:dyDescent="0.25">
      <c r="A7436" s="1" t="s">
        <v>7381</v>
      </c>
    </row>
    <row r="7437" spans="1:1" x14ac:dyDescent="0.25">
      <c r="A7437" s="1" t="s">
        <v>7382</v>
      </c>
    </row>
    <row r="7438" spans="1:1" x14ac:dyDescent="0.25">
      <c r="A7438" s="1" t="s">
        <v>7383</v>
      </c>
    </row>
    <row r="7439" spans="1:1" x14ac:dyDescent="0.25">
      <c r="A7439" s="1" t="s">
        <v>7384</v>
      </c>
    </row>
    <row r="7440" spans="1:1" x14ac:dyDescent="0.25">
      <c r="A7440" s="1" t="s">
        <v>7385</v>
      </c>
    </row>
    <row r="7441" spans="1:1" x14ac:dyDescent="0.25">
      <c r="A7441" s="1" t="s">
        <v>7386</v>
      </c>
    </row>
    <row r="7442" spans="1:1" x14ac:dyDescent="0.25">
      <c r="A7442" s="1" t="s">
        <v>7387</v>
      </c>
    </row>
    <row r="7443" spans="1:1" x14ac:dyDescent="0.25">
      <c r="A7443" s="1" t="s">
        <v>7388</v>
      </c>
    </row>
    <row r="7444" spans="1:1" x14ac:dyDescent="0.25">
      <c r="A7444" s="1" t="s">
        <v>7389</v>
      </c>
    </row>
    <row r="7445" spans="1:1" x14ac:dyDescent="0.25">
      <c r="A7445" s="1" t="s">
        <v>7390</v>
      </c>
    </row>
    <row r="7446" spans="1:1" x14ac:dyDescent="0.25">
      <c r="A7446" s="1" t="s">
        <v>7391</v>
      </c>
    </row>
    <row r="7447" spans="1:1" x14ac:dyDescent="0.25">
      <c r="A7447" s="1" t="s">
        <v>7392</v>
      </c>
    </row>
    <row r="7448" spans="1:1" x14ac:dyDescent="0.25">
      <c r="A7448" s="1" t="s">
        <v>7393</v>
      </c>
    </row>
    <row r="7449" spans="1:1" x14ac:dyDescent="0.25">
      <c r="A7449" s="1" t="s">
        <v>7394</v>
      </c>
    </row>
    <row r="7450" spans="1:1" x14ac:dyDescent="0.25">
      <c r="A7450" s="1" t="s">
        <v>7395</v>
      </c>
    </row>
    <row r="7451" spans="1:1" x14ac:dyDescent="0.25">
      <c r="A7451" s="1" t="s">
        <v>7396</v>
      </c>
    </row>
    <row r="7452" spans="1:1" x14ac:dyDescent="0.25">
      <c r="A7452" s="1" t="s">
        <v>7397</v>
      </c>
    </row>
    <row r="7453" spans="1:1" x14ac:dyDescent="0.25">
      <c r="A7453" s="1" t="s">
        <v>7398</v>
      </c>
    </row>
    <row r="7454" spans="1:1" x14ac:dyDescent="0.25">
      <c r="A7454" s="1" t="s">
        <v>7399</v>
      </c>
    </row>
    <row r="7455" spans="1:1" x14ac:dyDescent="0.25">
      <c r="A7455" s="1" t="s">
        <v>7400</v>
      </c>
    </row>
    <row r="7456" spans="1:1" x14ac:dyDescent="0.25">
      <c r="A7456" s="1" t="s">
        <v>7401</v>
      </c>
    </row>
    <row r="7457" spans="1:1" x14ac:dyDescent="0.25">
      <c r="A7457" s="1" t="s">
        <v>7402</v>
      </c>
    </row>
    <row r="7458" spans="1:1" x14ac:dyDescent="0.25">
      <c r="A7458" s="1" t="s">
        <v>7403</v>
      </c>
    </row>
    <row r="7459" spans="1:1" x14ac:dyDescent="0.25">
      <c r="A7459" s="1" t="s">
        <v>7404</v>
      </c>
    </row>
    <row r="7460" spans="1:1" x14ac:dyDescent="0.25">
      <c r="A7460" s="1" t="s">
        <v>7405</v>
      </c>
    </row>
    <row r="7461" spans="1:1" x14ac:dyDescent="0.25">
      <c r="A7461" s="1" t="s">
        <v>7406</v>
      </c>
    </row>
    <row r="7462" spans="1:1" x14ac:dyDescent="0.25">
      <c r="A7462" s="1" t="s">
        <v>7407</v>
      </c>
    </row>
    <row r="7463" spans="1:1" x14ac:dyDescent="0.25">
      <c r="A7463" s="1" t="s">
        <v>7408</v>
      </c>
    </row>
    <row r="7464" spans="1:1" x14ac:dyDescent="0.25">
      <c r="A7464" s="1" t="s">
        <v>7409</v>
      </c>
    </row>
    <row r="7465" spans="1:1" x14ac:dyDescent="0.25">
      <c r="A7465" s="1" t="s">
        <v>7410</v>
      </c>
    </row>
    <row r="7466" spans="1:1" x14ac:dyDescent="0.25">
      <c r="A7466" s="1" t="s">
        <v>7411</v>
      </c>
    </row>
    <row r="7467" spans="1:1" x14ac:dyDescent="0.25">
      <c r="A7467" s="1" t="s">
        <v>7412</v>
      </c>
    </row>
    <row r="7468" spans="1:1" x14ac:dyDescent="0.25">
      <c r="A7468" s="1" t="s">
        <v>7413</v>
      </c>
    </row>
    <row r="7469" spans="1:1" x14ac:dyDescent="0.25">
      <c r="A7469" s="1" t="s">
        <v>7414</v>
      </c>
    </row>
    <row r="7470" spans="1:1" x14ac:dyDescent="0.25">
      <c r="A7470" s="1" t="s">
        <v>7415</v>
      </c>
    </row>
    <row r="7471" spans="1:1" x14ac:dyDescent="0.25">
      <c r="A7471" s="1" t="s">
        <v>7416</v>
      </c>
    </row>
    <row r="7472" spans="1:1" x14ac:dyDescent="0.25">
      <c r="A7472" s="1" t="s">
        <v>7417</v>
      </c>
    </row>
    <row r="7473" spans="1:1" x14ac:dyDescent="0.25">
      <c r="A7473" s="1" t="s">
        <v>7418</v>
      </c>
    </row>
    <row r="7474" spans="1:1" x14ac:dyDescent="0.25">
      <c r="A7474" s="1" t="s">
        <v>7419</v>
      </c>
    </row>
    <row r="7475" spans="1:1" x14ac:dyDescent="0.25">
      <c r="A7475" s="1" t="s">
        <v>7420</v>
      </c>
    </row>
    <row r="7476" spans="1:1" x14ac:dyDescent="0.25">
      <c r="A7476" s="1" t="s">
        <v>7421</v>
      </c>
    </row>
    <row r="7477" spans="1:1" x14ac:dyDescent="0.25">
      <c r="A7477" s="1" t="s">
        <v>7422</v>
      </c>
    </row>
    <row r="7478" spans="1:1" x14ac:dyDescent="0.25">
      <c r="A7478" s="1" t="s">
        <v>7423</v>
      </c>
    </row>
    <row r="7479" spans="1:1" x14ac:dyDescent="0.25">
      <c r="A7479" s="1" t="s">
        <v>7424</v>
      </c>
    </row>
    <row r="7480" spans="1:1" x14ac:dyDescent="0.25">
      <c r="A7480" s="1" t="s">
        <v>7425</v>
      </c>
    </row>
    <row r="7481" spans="1:1" x14ac:dyDescent="0.25">
      <c r="A7481" s="1" t="s">
        <v>7426</v>
      </c>
    </row>
    <row r="7482" spans="1:1" x14ac:dyDescent="0.25">
      <c r="A7482" s="1" t="s">
        <v>7427</v>
      </c>
    </row>
    <row r="7483" spans="1:1" x14ac:dyDescent="0.25">
      <c r="A7483" s="1" t="s">
        <v>7428</v>
      </c>
    </row>
    <row r="7484" spans="1:1" x14ac:dyDescent="0.25">
      <c r="A7484" s="1" t="s">
        <v>7429</v>
      </c>
    </row>
    <row r="7485" spans="1:1" x14ac:dyDescent="0.25">
      <c r="A7485" s="1" t="s">
        <v>7430</v>
      </c>
    </row>
    <row r="7486" spans="1:1" x14ac:dyDescent="0.25">
      <c r="A7486" s="1" t="s">
        <v>7431</v>
      </c>
    </row>
    <row r="7487" spans="1:1" x14ac:dyDescent="0.25">
      <c r="A7487" s="1" t="s">
        <v>7432</v>
      </c>
    </row>
    <row r="7488" spans="1:1" x14ac:dyDescent="0.25">
      <c r="A7488" s="1" t="s">
        <v>7433</v>
      </c>
    </row>
    <row r="7489" spans="1:1" x14ac:dyDescent="0.25">
      <c r="A7489" s="1" t="s">
        <v>7434</v>
      </c>
    </row>
    <row r="7490" spans="1:1" x14ac:dyDescent="0.25">
      <c r="A7490" s="1" t="s">
        <v>7435</v>
      </c>
    </row>
    <row r="7491" spans="1:1" x14ac:dyDescent="0.25">
      <c r="A7491" s="1" t="s">
        <v>7436</v>
      </c>
    </row>
    <row r="7492" spans="1:1" x14ac:dyDescent="0.25">
      <c r="A7492" s="1" t="s">
        <v>7437</v>
      </c>
    </row>
    <row r="7493" spans="1:1" x14ac:dyDescent="0.25">
      <c r="A7493" s="1" t="s">
        <v>7438</v>
      </c>
    </row>
    <row r="7494" spans="1:1" x14ac:dyDescent="0.25">
      <c r="A7494" s="1" t="s">
        <v>7439</v>
      </c>
    </row>
    <row r="7495" spans="1:1" x14ac:dyDescent="0.25">
      <c r="A7495" s="1" t="s">
        <v>7440</v>
      </c>
    </row>
    <row r="7496" spans="1:1" x14ac:dyDescent="0.25">
      <c r="A7496" s="1" t="s">
        <v>7441</v>
      </c>
    </row>
    <row r="7497" spans="1:1" x14ac:dyDescent="0.25">
      <c r="A7497" s="1" t="s">
        <v>7442</v>
      </c>
    </row>
    <row r="7498" spans="1:1" x14ac:dyDescent="0.25">
      <c r="A7498" s="1" t="s">
        <v>7443</v>
      </c>
    </row>
    <row r="7499" spans="1:1" x14ac:dyDescent="0.25">
      <c r="A7499" s="1" t="s">
        <v>7444</v>
      </c>
    </row>
    <row r="7500" spans="1:1" x14ac:dyDescent="0.25">
      <c r="A7500" s="1" t="s">
        <v>7445</v>
      </c>
    </row>
    <row r="7501" spans="1:1" x14ac:dyDescent="0.25">
      <c r="A7501" s="1" t="s">
        <v>7446</v>
      </c>
    </row>
    <row r="7502" spans="1:1" x14ac:dyDescent="0.25">
      <c r="A7502" s="1" t="s">
        <v>7447</v>
      </c>
    </row>
    <row r="7503" spans="1:1" x14ac:dyDescent="0.25">
      <c r="A7503" s="1" t="s">
        <v>7448</v>
      </c>
    </row>
    <row r="7504" spans="1:1" x14ac:dyDescent="0.25">
      <c r="A7504" s="1" t="s">
        <v>7449</v>
      </c>
    </row>
    <row r="7505" spans="1:1" x14ac:dyDescent="0.25">
      <c r="A7505" s="1" t="s">
        <v>7450</v>
      </c>
    </row>
    <row r="7506" spans="1:1" x14ac:dyDescent="0.25">
      <c r="A7506" s="1" t="s">
        <v>7451</v>
      </c>
    </row>
    <row r="7507" spans="1:1" x14ac:dyDescent="0.25">
      <c r="A7507" s="1" t="s">
        <v>7452</v>
      </c>
    </row>
    <row r="7508" spans="1:1" x14ac:dyDescent="0.25">
      <c r="A7508" s="1" t="s">
        <v>7453</v>
      </c>
    </row>
    <row r="7509" spans="1:1" x14ac:dyDescent="0.25">
      <c r="A7509" s="1" t="s">
        <v>7454</v>
      </c>
    </row>
    <row r="7510" spans="1:1" x14ac:dyDescent="0.25">
      <c r="A7510" s="1" t="s">
        <v>7455</v>
      </c>
    </row>
    <row r="7511" spans="1:1" x14ac:dyDescent="0.25">
      <c r="A7511" s="1" t="s">
        <v>7456</v>
      </c>
    </row>
    <row r="7512" spans="1:1" x14ac:dyDescent="0.25">
      <c r="A7512" s="1" t="s">
        <v>7457</v>
      </c>
    </row>
    <row r="7513" spans="1:1" x14ac:dyDescent="0.25">
      <c r="A7513" s="1" t="s">
        <v>7458</v>
      </c>
    </row>
    <row r="7514" spans="1:1" x14ac:dyDescent="0.25">
      <c r="A7514" s="1" t="s">
        <v>7459</v>
      </c>
    </row>
    <row r="7515" spans="1:1" x14ac:dyDescent="0.25">
      <c r="A7515" s="1" t="s">
        <v>7460</v>
      </c>
    </row>
    <row r="7516" spans="1:1" x14ac:dyDescent="0.25">
      <c r="A7516" s="1" t="s">
        <v>7461</v>
      </c>
    </row>
    <row r="7517" spans="1:1" x14ac:dyDescent="0.25">
      <c r="A7517" s="1" t="s">
        <v>7462</v>
      </c>
    </row>
    <row r="7518" spans="1:1" x14ac:dyDescent="0.25">
      <c r="A7518" s="1" t="s">
        <v>7463</v>
      </c>
    </row>
    <row r="7519" spans="1:1" x14ac:dyDescent="0.25">
      <c r="A7519" s="1" t="s">
        <v>7464</v>
      </c>
    </row>
    <row r="7520" spans="1:1" x14ac:dyDescent="0.25">
      <c r="A7520" s="1" t="s">
        <v>7465</v>
      </c>
    </row>
    <row r="7521" spans="1:1" x14ac:dyDescent="0.25">
      <c r="A7521" s="1" t="s">
        <v>7466</v>
      </c>
    </row>
    <row r="7522" spans="1:1" x14ac:dyDescent="0.25">
      <c r="A7522" s="1" t="s">
        <v>7467</v>
      </c>
    </row>
    <row r="7523" spans="1:1" x14ac:dyDescent="0.25">
      <c r="A7523" s="1" t="s">
        <v>7468</v>
      </c>
    </row>
    <row r="7524" spans="1:1" x14ac:dyDescent="0.25">
      <c r="A7524" s="1" t="s">
        <v>7469</v>
      </c>
    </row>
    <row r="7525" spans="1:1" x14ac:dyDescent="0.25">
      <c r="A7525" s="1" t="s">
        <v>7470</v>
      </c>
    </row>
    <row r="7526" spans="1:1" x14ac:dyDescent="0.25">
      <c r="A7526" s="1" t="s">
        <v>7471</v>
      </c>
    </row>
    <row r="7527" spans="1:1" x14ac:dyDescent="0.25">
      <c r="A7527" s="1" t="s">
        <v>7472</v>
      </c>
    </row>
    <row r="7528" spans="1:1" x14ac:dyDescent="0.25">
      <c r="A7528" s="1" t="s">
        <v>7473</v>
      </c>
    </row>
    <row r="7529" spans="1:1" x14ac:dyDescent="0.25">
      <c r="A7529" s="1" t="s">
        <v>7474</v>
      </c>
    </row>
    <row r="7530" spans="1:1" x14ac:dyDescent="0.25">
      <c r="A7530" s="1" t="s">
        <v>7475</v>
      </c>
    </row>
    <row r="7531" spans="1:1" x14ac:dyDescent="0.25">
      <c r="A7531" s="1" t="s">
        <v>7476</v>
      </c>
    </row>
    <row r="7532" spans="1:1" x14ac:dyDescent="0.25">
      <c r="A7532" s="1" t="s">
        <v>7477</v>
      </c>
    </row>
    <row r="7533" spans="1:1" x14ac:dyDescent="0.25">
      <c r="A7533" s="1" t="s">
        <v>7478</v>
      </c>
    </row>
    <row r="7534" spans="1:1" x14ac:dyDescent="0.25">
      <c r="A7534" s="1" t="s">
        <v>7479</v>
      </c>
    </row>
    <row r="7535" spans="1:1" x14ac:dyDescent="0.25">
      <c r="A7535" s="1" t="s">
        <v>7480</v>
      </c>
    </row>
    <row r="7536" spans="1:1" x14ac:dyDescent="0.25">
      <c r="A7536" s="1" t="s">
        <v>7481</v>
      </c>
    </row>
    <row r="7537" spans="1:1" x14ac:dyDescent="0.25">
      <c r="A7537" s="1" t="s">
        <v>7482</v>
      </c>
    </row>
    <row r="7538" spans="1:1" x14ac:dyDescent="0.25">
      <c r="A7538" s="1" t="s">
        <v>7483</v>
      </c>
    </row>
    <row r="7539" spans="1:1" x14ac:dyDescent="0.25">
      <c r="A7539" s="1" t="s">
        <v>7484</v>
      </c>
    </row>
    <row r="7540" spans="1:1" x14ac:dyDescent="0.25">
      <c r="A7540" s="1" t="s">
        <v>7485</v>
      </c>
    </row>
    <row r="7541" spans="1:1" x14ac:dyDescent="0.25">
      <c r="A7541" s="1" t="s">
        <v>7486</v>
      </c>
    </row>
    <row r="7542" spans="1:1" x14ac:dyDescent="0.25">
      <c r="A7542" s="1" t="s">
        <v>7487</v>
      </c>
    </row>
    <row r="7543" spans="1:1" x14ac:dyDescent="0.25">
      <c r="A7543" s="1" t="s">
        <v>7488</v>
      </c>
    </row>
    <row r="7544" spans="1:1" x14ac:dyDescent="0.25">
      <c r="A7544" s="1" t="s">
        <v>7489</v>
      </c>
    </row>
    <row r="7545" spans="1:1" x14ac:dyDescent="0.25">
      <c r="A7545" s="1" t="s">
        <v>7490</v>
      </c>
    </row>
    <row r="7546" spans="1:1" x14ac:dyDescent="0.25">
      <c r="A7546" s="1" t="s">
        <v>7491</v>
      </c>
    </row>
    <row r="7547" spans="1:1" x14ac:dyDescent="0.25">
      <c r="A7547" s="1" t="s">
        <v>7492</v>
      </c>
    </row>
    <row r="7548" spans="1:1" x14ac:dyDescent="0.25">
      <c r="A7548" s="1" t="s">
        <v>7493</v>
      </c>
    </row>
    <row r="7549" spans="1:1" x14ac:dyDescent="0.25">
      <c r="A7549" s="1" t="s">
        <v>7494</v>
      </c>
    </row>
    <row r="7550" spans="1:1" x14ac:dyDescent="0.25">
      <c r="A7550" s="1" t="s">
        <v>7495</v>
      </c>
    </row>
    <row r="7551" spans="1:1" x14ac:dyDescent="0.25">
      <c r="A7551" s="1" t="s">
        <v>7496</v>
      </c>
    </row>
    <row r="7552" spans="1:1" x14ac:dyDescent="0.25">
      <c r="A7552" s="1" t="s">
        <v>7497</v>
      </c>
    </row>
    <row r="7553" spans="1:1" x14ac:dyDescent="0.25">
      <c r="A7553" s="1" t="s">
        <v>7498</v>
      </c>
    </row>
    <row r="7554" spans="1:1" x14ac:dyDescent="0.25">
      <c r="A7554" s="1" t="s">
        <v>7499</v>
      </c>
    </row>
    <row r="7555" spans="1:1" x14ac:dyDescent="0.25">
      <c r="A7555" s="1" t="s">
        <v>7500</v>
      </c>
    </row>
    <row r="7556" spans="1:1" x14ac:dyDescent="0.25">
      <c r="A7556" s="1" t="s">
        <v>7501</v>
      </c>
    </row>
    <row r="7557" spans="1:1" x14ac:dyDescent="0.25">
      <c r="A7557" s="1" t="s">
        <v>7502</v>
      </c>
    </row>
    <row r="7558" spans="1:1" x14ac:dyDescent="0.25">
      <c r="A7558" s="1" t="s">
        <v>7503</v>
      </c>
    </row>
    <row r="7559" spans="1:1" x14ac:dyDescent="0.25">
      <c r="A7559" s="1" t="s">
        <v>7504</v>
      </c>
    </row>
    <row r="7560" spans="1:1" x14ac:dyDescent="0.25">
      <c r="A7560" s="1" t="s">
        <v>7505</v>
      </c>
    </row>
    <row r="7561" spans="1:1" x14ac:dyDescent="0.25">
      <c r="A7561" s="1" t="s">
        <v>7506</v>
      </c>
    </row>
    <row r="7562" spans="1:1" x14ac:dyDescent="0.25">
      <c r="A7562" s="1" t="s">
        <v>7507</v>
      </c>
    </row>
    <row r="7563" spans="1:1" x14ac:dyDescent="0.25">
      <c r="A7563" s="1" t="s">
        <v>7508</v>
      </c>
    </row>
    <row r="7564" spans="1:1" x14ac:dyDescent="0.25">
      <c r="A7564" s="1" t="s">
        <v>7509</v>
      </c>
    </row>
    <row r="7565" spans="1:1" x14ac:dyDescent="0.25">
      <c r="A7565" s="1" t="s">
        <v>7510</v>
      </c>
    </row>
    <row r="7566" spans="1:1" x14ac:dyDescent="0.25">
      <c r="A7566" s="1" t="s">
        <v>7511</v>
      </c>
    </row>
    <row r="7567" spans="1:1" x14ac:dyDescent="0.25">
      <c r="A7567" s="1" t="s">
        <v>7512</v>
      </c>
    </row>
    <row r="7568" spans="1:1" x14ac:dyDescent="0.25">
      <c r="A7568" s="1" t="s">
        <v>7513</v>
      </c>
    </row>
    <row r="7569" spans="1:1" x14ac:dyDescent="0.25">
      <c r="A7569" s="1" t="s">
        <v>7514</v>
      </c>
    </row>
    <row r="7570" spans="1:1" x14ac:dyDescent="0.25">
      <c r="A7570" s="1" t="s">
        <v>7515</v>
      </c>
    </row>
    <row r="7571" spans="1:1" x14ac:dyDescent="0.25">
      <c r="A7571" s="1" t="s">
        <v>7516</v>
      </c>
    </row>
    <row r="7572" spans="1:1" x14ac:dyDescent="0.25">
      <c r="A7572" s="1" t="s">
        <v>7517</v>
      </c>
    </row>
    <row r="7573" spans="1:1" x14ac:dyDescent="0.25">
      <c r="A7573" s="1" t="s">
        <v>7518</v>
      </c>
    </row>
    <row r="7574" spans="1:1" x14ac:dyDescent="0.25">
      <c r="A7574" s="1" t="s">
        <v>7519</v>
      </c>
    </row>
    <row r="7575" spans="1:1" x14ac:dyDescent="0.25">
      <c r="A7575" s="1" t="s">
        <v>7520</v>
      </c>
    </row>
    <row r="7576" spans="1:1" x14ac:dyDescent="0.25">
      <c r="A7576" s="1" t="s">
        <v>7521</v>
      </c>
    </row>
    <row r="7577" spans="1:1" x14ac:dyDescent="0.25">
      <c r="A7577" s="1" t="s">
        <v>7522</v>
      </c>
    </row>
    <row r="7578" spans="1:1" x14ac:dyDescent="0.25">
      <c r="A7578" s="1" t="s">
        <v>7523</v>
      </c>
    </row>
    <row r="7579" spans="1:1" x14ac:dyDescent="0.25">
      <c r="A7579" s="1" t="s">
        <v>7524</v>
      </c>
    </row>
    <row r="7580" spans="1:1" x14ac:dyDescent="0.25">
      <c r="A7580" s="1" t="s">
        <v>7525</v>
      </c>
    </row>
    <row r="7581" spans="1:1" x14ac:dyDescent="0.25">
      <c r="A7581" s="1" t="s">
        <v>7526</v>
      </c>
    </row>
    <row r="7582" spans="1:1" x14ac:dyDescent="0.25">
      <c r="A7582" s="1" t="s">
        <v>7527</v>
      </c>
    </row>
    <row r="7583" spans="1:1" x14ac:dyDescent="0.25">
      <c r="A7583" s="1" t="s">
        <v>7528</v>
      </c>
    </row>
    <row r="7584" spans="1:1" x14ac:dyDescent="0.25">
      <c r="A7584" s="1" t="s">
        <v>7529</v>
      </c>
    </row>
    <row r="7585" spans="1:1" x14ac:dyDescent="0.25">
      <c r="A7585" s="1" t="s">
        <v>7530</v>
      </c>
    </row>
    <row r="7586" spans="1:1" x14ac:dyDescent="0.25">
      <c r="A7586" s="1" t="s">
        <v>7531</v>
      </c>
    </row>
    <row r="7587" spans="1:1" x14ac:dyDescent="0.25">
      <c r="A7587" s="1" t="s">
        <v>7532</v>
      </c>
    </row>
    <row r="7588" spans="1:1" x14ac:dyDescent="0.25">
      <c r="A7588" s="1" t="s">
        <v>7533</v>
      </c>
    </row>
    <row r="7589" spans="1:1" x14ac:dyDescent="0.25">
      <c r="A7589" s="1" t="s">
        <v>7534</v>
      </c>
    </row>
    <row r="7590" spans="1:1" x14ac:dyDescent="0.25">
      <c r="A7590" s="1" t="s">
        <v>7535</v>
      </c>
    </row>
    <row r="7591" spans="1:1" x14ac:dyDescent="0.25">
      <c r="A7591" s="1" t="s">
        <v>7536</v>
      </c>
    </row>
    <row r="7592" spans="1:1" x14ac:dyDescent="0.25">
      <c r="A7592" s="1" t="s">
        <v>7537</v>
      </c>
    </row>
    <row r="7593" spans="1:1" x14ac:dyDescent="0.25">
      <c r="A7593" s="1" t="s">
        <v>7538</v>
      </c>
    </row>
    <row r="7594" spans="1:1" x14ac:dyDescent="0.25">
      <c r="A7594" s="1" t="s">
        <v>7539</v>
      </c>
    </row>
    <row r="7595" spans="1:1" x14ac:dyDescent="0.25">
      <c r="A7595" s="1" t="s">
        <v>7540</v>
      </c>
    </row>
    <row r="7596" spans="1:1" x14ac:dyDescent="0.25">
      <c r="A7596" s="1" t="s">
        <v>7541</v>
      </c>
    </row>
    <row r="7597" spans="1:1" x14ac:dyDescent="0.25">
      <c r="A7597" s="1" t="s">
        <v>7542</v>
      </c>
    </row>
    <row r="7598" spans="1:1" x14ac:dyDescent="0.25">
      <c r="A7598" s="1" t="s">
        <v>7543</v>
      </c>
    </row>
    <row r="7599" spans="1:1" x14ac:dyDescent="0.25">
      <c r="A7599" s="1" t="s">
        <v>7544</v>
      </c>
    </row>
    <row r="7600" spans="1:1" x14ac:dyDescent="0.25">
      <c r="A7600" s="1" t="s">
        <v>7545</v>
      </c>
    </row>
    <row r="7601" spans="1:1" x14ac:dyDescent="0.25">
      <c r="A7601" s="1" t="s">
        <v>7546</v>
      </c>
    </row>
    <row r="7602" spans="1:1" x14ac:dyDescent="0.25">
      <c r="A7602" s="1" t="s">
        <v>7547</v>
      </c>
    </row>
    <row r="7603" spans="1:1" x14ac:dyDescent="0.25">
      <c r="A7603" s="1" t="s">
        <v>7548</v>
      </c>
    </row>
    <row r="7604" spans="1:1" x14ac:dyDescent="0.25">
      <c r="A7604" s="1" t="s">
        <v>7549</v>
      </c>
    </row>
    <row r="7605" spans="1:1" x14ac:dyDescent="0.25">
      <c r="A7605" s="1" t="s">
        <v>7550</v>
      </c>
    </row>
    <row r="7606" spans="1:1" x14ac:dyDescent="0.25">
      <c r="A7606" s="1" t="s">
        <v>7551</v>
      </c>
    </row>
    <row r="7607" spans="1:1" x14ac:dyDescent="0.25">
      <c r="A7607" s="1" t="s">
        <v>7552</v>
      </c>
    </row>
    <row r="7608" spans="1:1" x14ac:dyDescent="0.25">
      <c r="A7608" s="1" t="s">
        <v>7553</v>
      </c>
    </row>
    <row r="7609" spans="1:1" x14ac:dyDescent="0.25">
      <c r="A7609" s="1" t="s">
        <v>7554</v>
      </c>
    </row>
    <row r="7610" spans="1:1" x14ac:dyDescent="0.25">
      <c r="A7610" s="1" t="s">
        <v>7555</v>
      </c>
    </row>
    <row r="7611" spans="1:1" x14ac:dyDescent="0.25">
      <c r="A7611" s="1" t="s">
        <v>7556</v>
      </c>
    </row>
    <row r="7612" spans="1:1" x14ac:dyDescent="0.25">
      <c r="A7612" s="1" t="s">
        <v>7557</v>
      </c>
    </row>
    <row r="7613" spans="1:1" x14ac:dyDescent="0.25">
      <c r="A7613" s="1" t="s">
        <v>7558</v>
      </c>
    </row>
    <row r="7614" spans="1:1" x14ac:dyDescent="0.25">
      <c r="A7614" s="1" t="s">
        <v>7559</v>
      </c>
    </row>
    <row r="7615" spans="1:1" x14ac:dyDescent="0.25">
      <c r="A7615" s="1" t="s">
        <v>7560</v>
      </c>
    </row>
    <row r="7616" spans="1:1" x14ac:dyDescent="0.25">
      <c r="A7616" s="1" t="s">
        <v>7561</v>
      </c>
    </row>
    <row r="7617" spans="1:1" x14ac:dyDescent="0.25">
      <c r="A7617" s="1" t="s">
        <v>7562</v>
      </c>
    </row>
    <row r="7618" spans="1:1" x14ac:dyDescent="0.25">
      <c r="A7618" s="1" t="s">
        <v>7563</v>
      </c>
    </row>
    <row r="7619" spans="1:1" x14ac:dyDescent="0.25">
      <c r="A7619" s="1" t="s">
        <v>7564</v>
      </c>
    </row>
    <row r="7620" spans="1:1" x14ac:dyDescent="0.25">
      <c r="A7620" s="1" t="s">
        <v>7565</v>
      </c>
    </row>
    <row r="7621" spans="1:1" x14ac:dyDescent="0.25">
      <c r="A7621" s="1" t="s">
        <v>7566</v>
      </c>
    </row>
    <row r="7622" spans="1:1" x14ac:dyDescent="0.25">
      <c r="A7622" s="1" t="s">
        <v>7567</v>
      </c>
    </row>
    <row r="7623" spans="1:1" x14ac:dyDescent="0.25">
      <c r="A7623" s="1" t="s">
        <v>7568</v>
      </c>
    </row>
    <row r="7624" spans="1:1" x14ac:dyDescent="0.25">
      <c r="A7624" s="1" t="s">
        <v>7569</v>
      </c>
    </row>
    <row r="7625" spans="1:1" x14ac:dyDescent="0.25">
      <c r="A7625" s="1" t="s">
        <v>7570</v>
      </c>
    </row>
    <row r="7626" spans="1:1" x14ac:dyDescent="0.25">
      <c r="A7626" s="1" t="s">
        <v>7571</v>
      </c>
    </row>
    <row r="7627" spans="1:1" x14ac:dyDescent="0.25">
      <c r="A7627" s="1" t="s">
        <v>7572</v>
      </c>
    </row>
    <row r="7628" spans="1:1" x14ac:dyDescent="0.25">
      <c r="A7628" s="1" t="s">
        <v>7573</v>
      </c>
    </row>
    <row r="7629" spans="1:1" x14ac:dyDescent="0.25">
      <c r="A7629" s="1" t="s">
        <v>7574</v>
      </c>
    </row>
    <row r="7630" spans="1:1" x14ac:dyDescent="0.25">
      <c r="A7630" s="1" t="s">
        <v>7575</v>
      </c>
    </row>
    <row r="7631" spans="1:1" x14ac:dyDescent="0.25">
      <c r="A7631" s="1" t="s">
        <v>7576</v>
      </c>
    </row>
    <row r="7632" spans="1:1" x14ac:dyDescent="0.25">
      <c r="A7632" s="1" t="s">
        <v>7577</v>
      </c>
    </row>
    <row r="7633" spans="1:1" x14ac:dyDescent="0.25">
      <c r="A7633" s="1" t="s">
        <v>7578</v>
      </c>
    </row>
    <row r="7634" spans="1:1" x14ac:dyDescent="0.25">
      <c r="A7634" s="1" t="s">
        <v>7579</v>
      </c>
    </row>
    <row r="7635" spans="1:1" x14ac:dyDescent="0.25">
      <c r="A7635" s="1" t="s">
        <v>7580</v>
      </c>
    </row>
    <row r="7636" spans="1:1" x14ac:dyDescent="0.25">
      <c r="A7636" s="1" t="s">
        <v>7581</v>
      </c>
    </row>
    <row r="7637" spans="1:1" x14ac:dyDescent="0.25">
      <c r="A7637" s="1" t="s">
        <v>7582</v>
      </c>
    </row>
    <row r="7638" spans="1:1" x14ac:dyDescent="0.25">
      <c r="A7638" s="1" t="s">
        <v>7583</v>
      </c>
    </row>
    <row r="7639" spans="1:1" x14ac:dyDescent="0.25">
      <c r="A7639" s="1" t="s">
        <v>7584</v>
      </c>
    </row>
    <row r="7640" spans="1:1" x14ac:dyDescent="0.25">
      <c r="A7640" s="1" t="s">
        <v>7585</v>
      </c>
    </row>
    <row r="7641" spans="1:1" x14ac:dyDescent="0.25">
      <c r="A7641" s="1" t="s">
        <v>7586</v>
      </c>
    </row>
    <row r="7642" spans="1:1" x14ac:dyDescent="0.25">
      <c r="A7642" s="1" t="s">
        <v>7587</v>
      </c>
    </row>
    <row r="7643" spans="1:1" x14ac:dyDescent="0.25">
      <c r="A7643" s="1" t="s">
        <v>7588</v>
      </c>
    </row>
    <row r="7644" spans="1:1" x14ac:dyDescent="0.25">
      <c r="A7644" s="1" t="s">
        <v>7589</v>
      </c>
    </row>
    <row r="7645" spans="1:1" x14ac:dyDescent="0.25">
      <c r="A7645" s="1" t="s">
        <v>7590</v>
      </c>
    </row>
    <row r="7646" spans="1:1" x14ac:dyDescent="0.25">
      <c r="A7646" s="1" t="s">
        <v>7591</v>
      </c>
    </row>
    <row r="7647" spans="1:1" x14ac:dyDescent="0.25">
      <c r="A7647" s="1" t="s">
        <v>7592</v>
      </c>
    </row>
    <row r="7648" spans="1:1" x14ac:dyDescent="0.25">
      <c r="A7648" s="1" t="s">
        <v>7593</v>
      </c>
    </row>
    <row r="7649" spans="1:1" x14ac:dyDescent="0.25">
      <c r="A7649" s="1" t="s">
        <v>7594</v>
      </c>
    </row>
    <row r="7650" spans="1:1" x14ac:dyDescent="0.25">
      <c r="A7650" s="1" t="s">
        <v>7595</v>
      </c>
    </row>
    <row r="7651" spans="1:1" x14ac:dyDescent="0.25">
      <c r="A7651" s="1" t="s">
        <v>7596</v>
      </c>
    </row>
    <row r="7652" spans="1:1" x14ac:dyDescent="0.25">
      <c r="A7652" s="1" t="s">
        <v>7597</v>
      </c>
    </row>
    <row r="7653" spans="1:1" x14ac:dyDescent="0.25">
      <c r="A7653" s="1" t="s">
        <v>7598</v>
      </c>
    </row>
    <row r="7654" spans="1:1" x14ac:dyDescent="0.25">
      <c r="A7654" s="1" t="s">
        <v>7599</v>
      </c>
    </row>
    <row r="7655" spans="1:1" x14ac:dyDescent="0.25">
      <c r="A7655" s="1" t="s">
        <v>7600</v>
      </c>
    </row>
    <row r="7656" spans="1:1" x14ac:dyDescent="0.25">
      <c r="A7656" s="1" t="s">
        <v>7601</v>
      </c>
    </row>
    <row r="7657" spans="1:1" x14ac:dyDescent="0.25">
      <c r="A7657" s="1" t="s">
        <v>7602</v>
      </c>
    </row>
    <row r="7658" spans="1:1" x14ac:dyDescent="0.25">
      <c r="A7658" s="1" t="s">
        <v>7603</v>
      </c>
    </row>
    <row r="7659" spans="1:1" x14ac:dyDescent="0.25">
      <c r="A7659" s="1" t="s">
        <v>7604</v>
      </c>
    </row>
    <row r="7660" spans="1:1" x14ac:dyDescent="0.25">
      <c r="A7660" s="1" t="s">
        <v>7605</v>
      </c>
    </row>
    <row r="7661" spans="1:1" x14ac:dyDescent="0.25">
      <c r="A7661" s="1" t="s">
        <v>7606</v>
      </c>
    </row>
    <row r="7662" spans="1:1" x14ac:dyDescent="0.25">
      <c r="A7662" s="1" t="s">
        <v>7607</v>
      </c>
    </row>
    <row r="7663" spans="1:1" x14ac:dyDescent="0.25">
      <c r="A7663" s="1" t="s">
        <v>7608</v>
      </c>
    </row>
    <row r="7664" spans="1:1" x14ac:dyDescent="0.25">
      <c r="A7664" s="1" t="s">
        <v>7609</v>
      </c>
    </row>
    <row r="7665" spans="1:1" x14ac:dyDescent="0.25">
      <c r="A7665" s="1" t="s">
        <v>7610</v>
      </c>
    </row>
    <row r="7666" spans="1:1" x14ac:dyDescent="0.25">
      <c r="A7666" s="1" t="s">
        <v>7611</v>
      </c>
    </row>
    <row r="7667" spans="1:1" x14ac:dyDescent="0.25">
      <c r="A7667" s="1" t="s">
        <v>7612</v>
      </c>
    </row>
    <row r="7668" spans="1:1" x14ac:dyDescent="0.25">
      <c r="A7668" s="1" t="s">
        <v>7613</v>
      </c>
    </row>
    <row r="7669" spans="1:1" x14ac:dyDescent="0.25">
      <c r="A7669" s="1" t="s">
        <v>7614</v>
      </c>
    </row>
    <row r="7670" spans="1:1" x14ac:dyDescent="0.25">
      <c r="A7670" s="1" t="s">
        <v>7615</v>
      </c>
    </row>
    <row r="7671" spans="1:1" x14ac:dyDescent="0.25">
      <c r="A7671" s="1" t="s">
        <v>7616</v>
      </c>
    </row>
    <row r="7672" spans="1:1" x14ac:dyDescent="0.25">
      <c r="A7672" s="1" t="s">
        <v>7617</v>
      </c>
    </row>
    <row r="7673" spans="1:1" x14ac:dyDescent="0.25">
      <c r="A7673" s="1" t="s">
        <v>7618</v>
      </c>
    </row>
    <row r="7674" spans="1:1" x14ac:dyDescent="0.25">
      <c r="A7674" s="1" t="s">
        <v>7619</v>
      </c>
    </row>
    <row r="7675" spans="1:1" x14ac:dyDescent="0.25">
      <c r="A7675" s="1" t="s">
        <v>7620</v>
      </c>
    </row>
    <row r="7676" spans="1:1" x14ac:dyDescent="0.25">
      <c r="A7676" s="1" t="s">
        <v>7621</v>
      </c>
    </row>
    <row r="7677" spans="1:1" x14ac:dyDescent="0.25">
      <c r="A7677" s="1" t="s">
        <v>7622</v>
      </c>
    </row>
    <row r="7678" spans="1:1" x14ac:dyDescent="0.25">
      <c r="A7678" s="1" t="s">
        <v>7623</v>
      </c>
    </row>
    <row r="7679" spans="1:1" x14ac:dyDescent="0.25">
      <c r="A7679" s="1" t="s">
        <v>7624</v>
      </c>
    </row>
    <row r="7680" spans="1:1" x14ac:dyDescent="0.25">
      <c r="A7680" s="1" t="s">
        <v>7625</v>
      </c>
    </row>
    <row r="7681" spans="1:1" x14ac:dyDescent="0.25">
      <c r="A7681" s="1" t="s">
        <v>7626</v>
      </c>
    </row>
    <row r="7682" spans="1:1" x14ac:dyDescent="0.25">
      <c r="A7682" s="1" t="s">
        <v>7627</v>
      </c>
    </row>
    <row r="7683" spans="1:1" x14ac:dyDescent="0.25">
      <c r="A7683" s="1" t="s">
        <v>7628</v>
      </c>
    </row>
    <row r="7684" spans="1:1" x14ac:dyDescent="0.25">
      <c r="A7684" s="1" t="s">
        <v>7629</v>
      </c>
    </row>
    <row r="7685" spans="1:1" x14ac:dyDescent="0.25">
      <c r="A7685" s="1" t="s">
        <v>7630</v>
      </c>
    </row>
    <row r="7686" spans="1:1" x14ac:dyDescent="0.25">
      <c r="A7686" s="1" t="s">
        <v>7631</v>
      </c>
    </row>
    <row r="7687" spans="1:1" x14ac:dyDescent="0.25">
      <c r="A7687" s="1" t="s">
        <v>7632</v>
      </c>
    </row>
    <row r="7688" spans="1:1" x14ac:dyDescent="0.25">
      <c r="A7688" s="1" t="s">
        <v>7633</v>
      </c>
    </row>
    <row r="7689" spans="1:1" x14ac:dyDescent="0.25">
      <c r="A7689" s="1" t="s">
        <v>7634</v>
      </c>
    </row>
    <row r="7690" spans="1:1" x14ac:dyDescent="0.25">
      <c r="A7690" s="1" t="s">
        <v>7635</v>
      </c>
    </row>
    <row r="7691" spans="1:1" x14ac:dyDescent="0.25">
      <c r="A7691" s="1" t="s">
        <v>7636</v>
      </c>
    </row>
    <row r="7692" spans="1:1" x14ac:dyDescent="0.25">
      <c r="A7692" s="1" t="s">
        <v>7637</v>
      </c>
    </row>
    <row r="7693" spans="1:1" x14ac:dyDescent="0.25">
      <c r="A7693" s="1" t="s">
        <v>7638</v>
      </c>
    </row>
    <row r="7694" spans="1:1" x14ac:dyDescent="0.25">
      <c r="A7694" s="1" t="s">
        <v>7639</v>
      </c>
    </row>
    <row r="7695" spans="1:1" x14ac:dyDescent="0.25">
      <c r="A7695" s="1" t="s">
        <v>7640</v>
      </c>
    </row>
    <row r="7696" spans="1:1" x14ac:dyDescent="0.25">
      <c r="A7696" s="1" t="s">
        <v>7641</v>
      </c>
    </row>
    <row r="7697" spans="1:1" x14ac:dyDescent="0.25">
      <c r="A7697" s="1" t="s">
        <v>7642</v>
      </c>
    </row>
    <row r="7698" spans="1:1" x14ac:dyDescent="0.25">
      <c r="A7698" s="1" t="s">
        <v>7643</v>
      </c>
    </row>
    <row r="7699" spans="1:1" x14ac:dyDescent="0.25">
      <c r="A7699" s="1" t="s">
        <v>7644</v>
      </c>
    </row>
    <row r="7700" spans="1:1" x14ac:dyDescent="0.25">
      <c r="A7700" s="1" t="s">
        <v>7645</v>
      </c>
    </row>
    <row r="7701" spans="1:1" x14ac:dyDescent="0.25">
      <c r="A7701" s="1" t="s">
        <v>7646</v>
      </c>
    </row>
    <row r="7702" spans="1:1" x14ac:dyDescent="0.25">
      <c r="A7702" s="1" t="s">
        <v>7647</v>
      </c>
    </row>
    <row r="7703" spans="1:1" x14ac:dyDescent="0.25">
      <c r="A7703" s="1" t="s">
        <v>7648</v>
      </c>
    </row>
    <row r="7704" spans="1:1" x14ac:dyDescent="0.25">
      <c r="A7704" s="1" t="s">
        <v>7649</v>
      </c>
    </row>
    <row r="7705" spans="1:1" x14ac:dyDescent="0.25">
      <c r="A7705" s="1" t="s">
        <v>7650</v>
      </c>
    </row>
    <row r="7706" spans="1:1" x14ac:dyDescent="0.25">
      <c r="A7706" s="1" t="s">
        <v>7651</v>
      </c>
    </row>
    <row r="7707" spans="1:1" x14ac:dyDescent="0.25">
      <c r="A7707" s="1" t="s">
        <v>7652</v>
      </c>
    </row>
    <row r="7708" spans="1:1" x14ac:dyDescent="0.25">
      <c r="A7708" s="1" t="s">
        <v>7653</v>
      </c>
    </row>
    <row r="7709" spans="1:1" x14ac:dyDescent="0.25">
      <c r="A7709" s="1" t="s">
        <v>7654</v>
      </c>
    </row>
    <row r="7710" spans="1:1" x14ac:dyDescent="0.25">
      <c r="A7710" s="1" t="s">
        <v>7655</v>
      </c>
    </row>
    <row r="7711" spans="1:1" x14ac:dyDescent="0.25">
      <c r="A7711" s="1" t="s">
        <v>7656</v>
      </c>
    </row>
    <row r="7712" spans="1:1" x14ac:dyDescent="0.25">
      <c r="A7712" s="1" t="s">
        <v>7657</v>
      </c>
    </row>
    <row r="7713" spans="1:1" x14ac:dyDescent="0.25">
      <c r="A7713" s="1" t="s">
        <v>7658</v>
      </c>
    </row>
    <row r="7714" spans="1:1" x14ac:dyDescent="0.25">
      <c r="A7714" s="1" t="s">
        <v>7659</v>
      </c>
    </row>
    <row r="7715" spans="1:1" x14ac:dyDescent="0.25">
      <c r="A7715" s="1" t="s">
        <v>7660</v>
      </c>
    </row>
    <row r="7716" spans="1:1" x14ac:dyDescent="0.25">
      <c r="A7716" s="1" t="s">
        <v>7661</v>
      </c>
    </row>
    <row r="7717" spans="1:1" x14ac:dyDescent="0.25">
      <c r="A7717" s="1" t="s">
        <v>7662</v>
      </c>
    </row>
    <row r="7718" spans="1:1" x14ac:dyDescent="0.25">
      <c r="A7718" s="1" t="s">
        <v>7663</v>
      </c>
    </row>
    <row r="7719" spans="1:1" x14ac:dyDescent="0.25">
      <c r="A7719" s="1" t="s">
        <v>7664</v>
      </c>
    </row>
    <row r="7720" spans="1:1" x14ac:dyDescent="0.25">
      <c r="A7720" s="1" t="s">
        <v>7665</v>
      </c>
    </row>
    <row r="7721" spans="1:1" x14ac:dyDescent="0.25">
      <c r="A7721" s="1" t="s">
        <v>7666</v>
      </c>
    </row>
    <row r="7722" spans="1:1" x14ac:dyDescent="0.25">
      <c r="A7722" s="1" t="s">
        <v>7667</v>
      </c>
    </row>
    <row r="7723" spans="1:1" x14ac:dyDescent="0.25">
      <c r="A7723" s="1" t="s">
        <v>7668</v>
      </c>
    </row>
    <row r="7724" spans="1:1" x14ac:dyDescent="0.25">
      <c r="A7724" s="1" t="s">
        <v>7669</v>
      </c>
    </row>
    <row r="7725" spans="1:1" x14ac:dyDescent="0.25">
      <c r="A7725" s="1" t="s">
        <v>7670</v>
      </c>
    </row>
    <row r="7726" spans="1:1" x14ac:dyDescent="0.25">
      <c r="A7726" s="1" t="s">
        <v>7671</v>
      </c>
    </row>
    <row r="7727" spans="1:1" x14ac:dyDescent="0.25">
      <c r="A7727" s="1" t="s">
        <v>7672</v>
      </c>
    </row>
    <row r="7728" spans="1:1" x14ac:dyDescent="0.25">
      <c r="A7728" s="1" t="s">
        <v>7673</v>
      </c>
    </row>
    <row r="7729" spans="1:1" x14ac:dyDescent="0.25">
      <c r="A7729" s="1" t="s">
        <v>7674</v>
      </c>
    </row>
    <row r="7730" spans="1:1" x14ac:dyDescent="0.25">
      <c r="A7730" s="1" t="s">
        <v>7675</v>
      </c>
    </row>
    <row r="7731" spans="1:1" x14ac:dyDescent="0.25">
      <c r="A7731" s="1" t="s">
        <v>7676</v>
      </c>
    </row>
    <row r="7732" spans="1:1" x14ac:dyDescent="0.25">
      <c r="A7732" s="1" t="s">
        <v>7677</v>
      </c>
    </row>
    <row r="7733" spans="1:1" x14ac:dyDescent="0.25">
      <c r="A7733" s="1" t="s">
        <v>7678</v>
      </c>
    </row>
    <row r="7734" spans="1:1" x14ac:dyDescent="0.25">
      <c r="A7734" s="1" t="s">
        <v>7679</v>
      </c>
    </row>
    <row r="7735" spans="1:1" x14ac:dyDescent="0.25">
      <c r="A7735" s="1" t="s">
        <v>7680</v>
      </c>
    </row>
    <row r="7736" spans="1:1" x14ac:dyDescent="0.25">
      <c r="A7736" s="1" t="s">
        <v>7681</v>
      </c>
    </row>
    <row r="7737" spans="1:1" x14ac:dyDescent="0.25">
      <c r="A7737" s="1" t="s">
        <v>7682</v>
      </c>
    </row>
    <row r="7738" spans="1:1" x14ac:dyDescent="0.25">
      <c r="A7738" s="1" t="s">
        <v>7683</v>
      </c>
    </row>
    <row r="7739" spans="1:1" x14ac:dyDescent="0.25">
      <c r="A7739" s="1" t="s">
        <v>7684</v>
      </c>
    </row>
    <row r="7740" spans="1:1" x14ac:dyDescent="0.25">
      <c r="A7740" s="1" t="s">
        <v>7685</v>
      </c>
    </row>
    <row r="7741" spans="1:1" x14ac:dyDescent="0.25">
      <c r="A7741" s="1" t="s">
        <v>7686</v>
      </c>
    </row>
    <row r="7742" spans="1:1" x14ac:dyDescent="0.25">
      <c r="A7742" s="1" t="s">
        <v>7687</v>
      </c>
    </row>
    <row r="7743" spans="1:1" x14ac:dyDescent="0.25">
      <c r="A7743" s="1" t="s">
        <v>7688</v>
      </c>
    </row>
    <row r="7744" spans="1:1" x14ac:dyDescent="0.25">
      <c r="A7744" s="1" t="s">
        <v>7689</v>
      </c>
    </row>
    <row r="7745" spans="1:1" x14ac:dyDescent="0.25">
      <c r="A7745" s="1" t="s">
        <v>7690</v>
      </c>
    </row>
    <row r="7746" spans="1:1" x14ac:dyDescent="0.25">
      <c r="A7746" s="1" t="s">
        <v>7691</v>
      </c>
    </row>
    <row r="7747" spans="1:1" x14ac:dyDescent="0.25">
      <c r="A7747" s="1" t="s">
        <v>7692</v>
      </c>
    </row>
    <row r="7748" spans="1:1" x14ac:dyDescent="0.25">
      <c r="A7748" s="1" t="s">
        <v>7693</v>
      </c>
    </row>
    <row r="7749" spans="1:1" x14ac:dyDescent="0.25">
      <c r="A7749" s="1" t="s">
        <v>7694</v>
      </c>
    </row>
    <row r="7750" spans="1:1" x14ac:dyDescent="0.25">
      <c r="A7750" s="1" t="s">
        <v>7695</v>
      </c>
    </row>
    <row r="7751" spans="1:1" x14ac:dyDescent="0.25">
      <c r="A7751" s="1" t="s">
        <v>7696</v>
      </c>
    </row>
    <row r="7752" spans="1:1" x14ac:dyDescent="0.25">
      <c r="A7752" s="1" t="s">
        <v>7697</v>
      </c>
    </row>
    <row r="7753" spans="1:1" x14ac:dyDescent="0.25">
      <c r="A7753" s="1" t="s">
        <v>7698</v>
      </c>
    </row>
    <row r="7754" spans="1:1" x14ac:dyDescent="0.25">
      <c r="A7754" s="1" t="s">
        <v>7699</v>
      </c>
    </row>
    <row r="7755" spans="1:1" x14ac:dyDescent="0.25">
      <c r="A7755" s="1" t="s">
        <v>7700</v>
      </c>
    </row>
    <row r="7756" spans="1:1" x14ac:dyDescent="0.25">
      <c r="A7756" s="1" t="s">
        <v>7701</v>
      </c>
    </row>
    <row r="7757" spans="1:1" x14ac:dyDescent="0.25">
      <c r="A7757" s="1" t="s">
        <v>7702</v>
      </c>
    </row>
    <row r="7758" spans="1:1" x14ac:dyDescent="0.25">
      <c r="A7758" s="1" t="s">
        <v>7703</v>
      </c>
    </row>
    <row r="7759" spans="1:1" x14ac:dyDescent="0.25">
      <c r="A7759" s="1" t="s">
        <v>7704</v>
      </c>
    </row>
    <row r="7760" spans="1:1" x14ac:dyDescent="0.25">
      <c r="A7760" s="1" t="s">
        <v>7705</v>
      </c>
    </row>
    <row r="7761" spans="1:1" x14ac:dyDescent="0.25">
      <c r="A7761" s="1" t="s">
        <v>7706</v>
      </c>
    </row>
    <row r="7762" spans="1:1" x14ac:dyDescent="0.25">
      <c r="A7762" s="1" t="s">
        <v>7707</v>
      </c>
    </row>
    <row r="7763" spans="1:1" x14ac:dyDescent="0.25">
      <c r="A7763" s="1" t="s">
        <v>7708</v>
      </c>
    </row>
    <row r="7764" spans="1:1" x14ac:dyDescent="0.25">
      <c r="A7764" s="1" t="s">
        <v>7709</v>
      </c>
    </row>
    <row r="7765" spans="1:1" x14ac:dyDescent="0.25">
      <c r="A7765" s="1" t="s">
        <v>7710</v>
      </c>
    </row>
    <row r="7766" spans="1:1" x14ac:dyDescent="0.25">
      <c r="A7766" s="1" t="s">
        <v>7711</v>
      </c>
    </row>
    <row r="7767" spans="1:1" x14ac:dyDescent="0.25">
      <c r="A7767" s="1" t="s">
        <v>7712</v>
      </c>
    </row>
    <row r="7768" spans="1:1" x14ac:dyDescent="0.25">
      <c r="A7768" s="1" t="s">
        <v>7713</v>
      </c>
    </row>
    <row r="7769" spans="1:1" x14ac:dyDescent="0.25">
      <c r="A7769" s="1" t="s">
        <v>7714</v>
      </c>
    </row>
    <row r="7770" spans="1:1" x14ac:dyDescent="0.25">
      <c r="A7770" s="1" t="s">
        <v>7715</v>
      </c>
    </row>
    <row r="7771" spans="1:1" x14ac:dyDescent="0.25">
      <c r="A7771" s="1" t="s">
        <v>7716</v>
      </c>
    </row>
    <row r="7772" spans="1:1" x14ac:dyDescent="0.25">
      <c r="A7772" s="1" t="s">
        <v>7717</v>
      </c>
    </row>
    <row r="7773" spans="1:1" x14ac:dyDescent="0.25">
      <c r="A7773" s="1" t="s">
        <v>7718</v>
      </c>
    </row>
    <row r="7774" spans="1:1" x14ac:dyDescent="0.25">
      <c r="A7774" s="1" t="s">
        <v>7719</v>
      </c>
    </row>
    <row r="7775" spans="1:1" x14ac:dyDescent="0.25">
      <c r="A7775" s="1" t="s">
        <v>7720</v>
      </c>
    </row>
    <row r="7776" spans="1:1" x14ac:dyDescent="0.25">
      <c r="A7776" s="1" t="s">
        <v>7721</v>
      </c>
    </row>
    <row r="7777" spans="1:1" x14ac:dyDescent="0.25">
      <c r="A7777" s="1" t="s">
        <v>7722</v>
      </c>
    </row>
    <row r="7778" spans="1:1" x14ac:dyDescent="0.25">
      <c r="A7778" s="1" t="s">
        <v>7723</v>
      </c>
    </row>
    <row r="7779" spans="1:1" x14ac:dyDescent="0.25">
      <c r="A7779" s="1" t="s">
        <v>7724</v>
      </c>
    </row>
    <row r="7780" spans="1:1" x14ac:dyDescent="0.25">
      <c r="A7780" s="1" t="s">
        <v>7725</v>
      </c>
    </row>
    <row r="7781" spans="1:1" x14ac:dyDescent="0.25">
      <c r="A7781" s="1" t="s">
        <v>7726</v>
      </c>
    </row>
    <row r="7782" spans="1:1" x14ac:dyDescent="0.25">
      <c r="A7782" s="1" t="s">
        <v>7727</v>
      </c>
    </row>
    <row r="7783" spans="1:1" x14ac:dyDescent="0.25">
      <c r="A7783" s="1" t="s">
        <v>7728</v>
      </c>
    </row>
    <row r="7784" spans="1:1" x14ac:dyDescent="0.25">
      <c r="A7784" s="1" t="s">
        <v>7729</v>
      </c>
    </row>
    <row r="7785" spans="1:1" x14ac:dyDescent="0.25">
      <c r="A7785" s="1" t="s">
        <v>7730</v>
      </c>
    </row>
    <row r="7786" spans="1:1" x14ac:dyDescent="0.25">
      <c r="A7786" s="1" t="s">
        <v>7731</v>
      </c>
    </row>
    <row r="7787" spans="1:1" x14ac:dyDescent="0.25">
      <c r="A7787" s="1" t="s">
        <v>7732</v>
      </c>
    </row>
    <row r="7788" spans="1:1" x14ac:dyDescent="0.25">
      <c r="A7788" s="1" t="s">
        <v>7733</v>
      </c>
    </row>
    <row r="7789" spans="1:1" x14ac:dyDescent="0.25">
      <c r="A7789" s="1" t="s">
        <v>7734</v>
      </c>
    </row>
    <row r="7790" spans="1:1" x14ac:dyDescent="0.25">
      <c r="A7790" s="1" t="s">
        <v>7735</v>
      </c>
    </row>
    <row r="7791" spans="1:1" x14ac:dyDescent="0.25">
      <c r="A7791" s="1" t="s">
        <v>7736</v>
      </c>
    </row>
    <row r="7792" spans="1:1" x14ac:dyDescent="0.25">
      <c r="A7792" s="1" t="s">
        <v>7737</v>
      </c>
    </row>
    <row r="7793" spans="1:1" x14ac:dyDescent="0.25">
      <c r="A7793" s="1" t="s">
        <v>7738</v>
      </c>
    </row>
    <row r="7794" spans="1:1" x14ac:dyDescent="0.25">
      <c r="A7794" s="1" t="s">
        <v>7739</v>
      </c>
    </row>
    <row r="7795" spans="1:1" x14ac:dyDescent="0.25">
      <c r="A7795" s="1" t="s">
        <v>7740</v>
      </c>
    </row>
    <row r="7796" spans="1:1" x14ac:dyDescent="0.25">
      <c r="A7796" s="1" t="s">
        <v>7741</v>
      </c>
    </row>
    <row r="7797" spans="1:1" x14ac:dyDescent="0.25">
      <c r="A7797" s="1" t="s">
        <v>7742</v>
      </c>
    </row>
    <row r="7798" spans="1:1" x14ac:dyDescent="0.25">
      <c r="A7798" s="1" t="s">
        <v>7743</v>
      </c>
    </row>
    <row r="7799" spans="1:1" x14ac:dyDescent="0.25">
      <c r="A7799" s="1" t="s">
        <v>7744</v>
      </c>
    </row>
    <row r="7800" spans="1:1" x14ac:dyDescent="0.25">
      <c r="A7800" s="1" t="s">
        <v>7745</v>
      </c>
    </row>
    <row r="7801" spans="1:1" x14ac:dyDescent="0.25">
      <c r="A7801" s="1" t="s">
        <v>7746</v>
      </c>
    </row>
    <row r="7802" spans="1:1" x14ac:dyDescent="0.25">
      <c r="A7802" s="1" t="s">
        <v>7747</v>
      </c>
    </row>
    <row r="7803" spans="1:1" x14ac:dyDescent="0.25">
      <c r="A7803" s="1" t="s">
        <v>7748</v>
      </c>
    </row>
    <row r="7804" spans="1:1" x14ac:dyDescent="0.25">
      <c r="A7804" s="1" t="s">
        <v>7749</v>
      </c>
    </row>
    <row r="7805" spans="1:1" x14ac:dyDescent="0.25">
      <c r="A7805" s="1" t="s">
        <v>7750</v>
      </c>
    </row>
    <row r="7806" spans="1:1" x14ac:dyDescent="0.25">
      <c r="A7806" s="1" t="s">
        <v>7751</v>
      </c>
    </row>
    <row r="7807" spans="1:1" x14ac:dyDescent="0.25">
      <c r="A7807" s="1" t="s">
        <v>7752</v>
      </c>
    </row>
    <row r="7808" spans="1:1" x14ac:dyDescent="0.25">
      <c r="A7808" s="1" t="s">
        <v>7753</v>
      </c>
    </row>
    <row r="7809" spans="1:1" x14ac:dyDescent="0.25">
      <c r="A7809" s="1" t="s">
        <v>7754</v>
      </c>
    </row>
    <row r="7810" spans="1:1" x14ac:dyDescent="0.25">
      <c r="A7810" s="1" t="s">
        <v>7755</v>
      </c>
    </row>
    <row r="7811" spans="1:1" x14ac:dyDescent="0.25">
      <c r="A7811" s="1" t="s">
        <v>7756</v>
      </c>
    </row>
    <row r="7812" spans="1:1" x14ac:dyDescent="0.25">
      <c r="A7812" s="1" t="s">
        <v>7757</v>
      </c>
    </row>
    <row r="7813" spans="1:1" x14ac:dyDescent="0.25">
      <c r="A7813" s="1" t="s">
        <v>7758</v>
      </c>
    </row>
    <row r="7814" spans="1:1" x14ac:dyDescent="0.25">
      <c r="A7814" s="1" t="s">
        <v>7759</v>
      </c>
    </row>
    <row r="7815" spans="1:1" x14ac:dyDescent="0.25">
      <c r="A7815" s="1" t="s">
        <v>7760</v>
      </c>
    </row>
    <row r="7816" spans="1:1" x14ac:dyDescent="0.25">
      <c r="A7816" s="1" t="s">
        <v>7761</v>
      </c>
    </row>
    <row r="7817" spans="1:1" x14ac:dyDescent="0.25">
      <c r="A7817" s="1" t="s">
        <v>7762</v>
      </c>
    </row>
    <row r="7818" spans="1:1" x14ac:dyDescent="0.25">
      <c r="A7818" s="1" t="s">
        <v>7763</v>
      </c>
    </row>
    <row r="7819" spans="1:1" x14ac:dyDescent="0.25">
      <c r="A7819" s="1" t="s">
        <v>7764</v>
      </c>
    </row>
    <row r="7820" spans="1:1" x14ac:dyDescent="0.25">
      <c r="A7820" s="1" t="s">
        <v>7765</v>
      </c>
    </row>
    <row r="7821" spans="1:1" x14ac:dyDescent="0.25">
      <c r="A7821" s="1" t="s">
        <v>7766</v>
      </c>
    </row>
    <row r="7822" spans="1:1" x14ac:dyDescent="0.25">
      <c r="A7822" s="1" t="s">
        <v>7767</v>
      </c>
    </row>
    <row r="7823" spans="1:1" x14ac:dyDescent="0.25">
      <c r="A7823" s="1" t="s">
        <v>7768</v>
      </c>
    </row>
    <row r="7824" spans="1:1" x14ac:dyDescent="0.25">
      <c r="A7824" s="1" t="s">
        <v>7769</v>
      </c>
    </row>
    <row r="7825" spans="1:1" x14ac:dyDescent="0.25">
      <c r="A7825" s="1" t="s">
        <v>7770</v>
      </c>
    </row>
    <row r="7826" spans="1:1" x14ac:dyDescent="0.25">
      <c r="A7826" s="1" t="s">
        <v>7771</v>
      </c>
    </row>
    <row r="7827" spans="1:1" x14ac:dyDescent="0.25">
      <c r="A7827" s="1" t="s">
        <v>7772</v>
      </c>
    </row>
    <row r="7828" spans="1:1" x14ac:dyDescent="0.25">
      <c r="A7828" s="1" t="s">
        <v>7773</v>
      </c>
    </row>
    <row r="7829" spans="1:1" x14ac:dyDescent="0.25">
      <c r="A7829" s="1" t="s">
        <v>7774</v>
      </c>
    </row>
    <row r="7830" spans="1:1" x14ac:dyDescent="0.25">
      <c r="A7830" s="1" t="s">
        <v>7775</v>
      </c>
    </row>
    <row r="7831" spans="1:1" x14ac:dyDescent="0.25">
      <c r="A7831" s="1" t="s">
        <v>7776</v>
      </c>
    </row>
    <row r="7832" spans="1:1" x14ac:dyDescent="0.25">
      <c r="A7832" s="1" t="s">
        <v>7777</v>
      </c>
    </row>
    <row r="7833" spans="1:1" x14ac:dyDescent="0.25">
      <c r="A7833" s="1" t="s">
        <v>7778</v>
      </c>
    </row>
    <row r="7834" spans="1:1" x14ac:dyDescent="0.25">
      <c r="A7834" s="1" t="s">
        <v>7779</v>
      </c>
    </row>
    <row r="7835" spans="1:1" x14ac:dyDescent="0.25">
      <c r="A7835" s="1" t="s">
        <v>7780</v>
      </c>
    </row>
    <row r="7836" spans="1:1" x14ac:dyDescent="0.25">
      <c r="A7836" s="1" t="s">
        <v>7781</v>
      </c>
    </row>
    <row r="7837" spans="1:1" x14ac:dyDescent="0.25">
      <c r="A7837" s="1" t="s">
        <v>7782</v>
      </c>
    </row>
    <row r="7838" spans="1:1" x14ac:dyDescent="0.25">
      <c r="A7838" s="1" t="s">
        <v>7783</v>
      </c>
    </row>
    <row r="7839" spans="1:1" x14ac:dyDescent="0.25">
      <c r="A7839" s="1" t="s">
        <v>7784</v>
      </c>
    </row>
    <row r="7840" spans="1:1" x14ac:dyDescent="0.25">
      <c r="A7840" s="1" t="s">
        <v>7785</v>
      </c>
    </row>
    <row r="7841" spans="1:1" x14ac:dyDescent="0.25">
      <c r="A7841" s="1" t="s">
        <v>7786</v>
      </c>
    </row>
    <row r="7842" spans="1:1" x14ac:dyDescent="0.25">
      <c r="A7842" s="1" t="s">
        <v>7787</v>
      </c>
    </row>
    <row r="7843" spans="1:1" x14ac:dyDescent="0.25">
      <c r="A7843" s="1" t="s">
        <v>7788</v>
      </c>
    </row>
    <row r="7844" spans="1:1" x14ac:dyDescent="0.25">
      <c r="A7844" s="1" t="s">
        <v>7789</v>
      </c>
    </row>
    <row r="7845" spans="1:1" x14ac:dyDescent="0.25">
      <c r="A7845" s="1" t="s">
        <v>7790</v>
      </c>
    </row>
    <row r="7846" spans="1:1" x14ac:dyDescent="0.25">
      <c r="A7846" s="1" t="s">
        <v>7791</v>
      </c>
    </row>
    <row r="7847" spans="1:1" x14ac:dyDescent="0.25">
      <c r="A7847" s="1" t="s">
        <v>7792</v>
      </c>
    </row>
    <row r="7848" spans="1:1" x14ac:dyDescent="0.25">
      <c r="A7848" s="1" t="s">
        <v>7793</v>
      </c>
    </row>
    <row r="7849" spans="1:1" x14ac:dyDescent="0.25">
      <c r="A7849" s="1" t="s">
        <v>7794</v>
      </c>
    </row>
    <row r="7850" spans="1:1" x14ac:dyDescent="0.25">
      <c r="A7850" s="1" t="s">
        <v>7795</v>
      </c>
    </row>
    <row r="7851" spans="1:1" x14ac:dyDescent="0.25">
      <c r="A7851" s="1" t="s">
        <v>7796</v>
      </c>
    </row>
    <row r="7852" spans="1:1" x14ac:dyDescent="0.25">
      <c r="A7852" s="1" t="s">
        <v>7797</v>
      </c>
    </row>
    <row r="7853" spans="1:1" x14ac:dyDescent="0.25">
      <c r="A7853" s="1" t="s">
        <v>7798</v>
      </c>
    </row>
    <row r="7854" spans="1:1" x14ac:dyDescent="0.25">
      <c r="A7854" s="1" t="s">
        <v>7799</v>
      </c>
    </row>
    <row r="7855" spans="1:1" x14ac:dyDescent="0.25">
      <c r="A7855" s="1" t="s">
        <v>7800</v>
      </c>
    </row>
    <row r="7856" spans="1:1" x14ac:dyDescent="0.25">
      <c r="A7856" s="1" t="s">
        <v>7801</v>
      </c>
    </row>
    <row r="7857" spans="1:1" x14ac:dyDescent="0.25">
      <c r="A7857" s="1" t="s">
        <v>7802</v>
      </c>
    </row>
    <row r="7858" spans="1:1" x14ac:dyDescent="0.25">
      <c r="A7858" s="1" t="s">
        <v>7803</v>
      </c>
    </row>
    <row r="7859" spans="1:1" x14ac:dyDescent="0.25">
      <c r="A7859" s="1" t="s">
        <v>7804</v>
      </c>
    </row>
    <row r="7860" spans="1:1" x14ac:dyDescent="0.25">
      <c r="A7860" s="1" t="s">
        <v>7805</v>
      </c>
    </row>
    <row r="7861" spans="1:1" x14ac:dyDescent="0.25">
      <c r="A7861" s="1" t="s">
        <v>7806</v>
      </c>
    </row>
    <row r="7862" spans="1:1" x14ac:dyDescent="0.25">
      <c r="A7862" s="1" t="s">
        <v>7807</v>
      </c>
    </row>
    <row r="7863" spans="1:1" x14ac:dyDescent="0.25">
      <c r="A7863" s="1" t="s">
        <v>7808</v>
      </c>
    </row>
    <row r="7864" spans="1:1" x14ac:dyDescent="0.25">
      <c r="A7864" s="1" t="s">
        <v>7809</v>
      </c>
    </row>
    <row r="7865" spans="1:1" x14ac:dyDescent="0.25">
      <c r="A7865" s="1" t="s">
        <v>7810</v>
      </c>
    </row>
    <row r="7866" spans="1:1" x14ac:dyDescent="0.25">
      <c r="A7866" s="1" t="s">
        <v>7811</v>
      </c>
    </row>
    <row r="7867" spans="1:1" x14ac:dyDescent="0.25">
      <c r="A7867" s="1" t="s">
        <v>7812</v>
      </c>
    </row>
    <row r="7868" spans="1:1" x14ac:dyDescent="0.25">
      <c r="A7868" s="1" t="s">
        <v>7813</v>
      </c>
    </row>
    <row r="7869" spans="1:1" x14ac:dyDescent="0.25">
      <c r="A7869" s="1" t="s">
        <v>7814</v>
      </c>
    </row>
    <row r="7870" spans="1:1" x14ac:dyDescent="0.25">
      <c r="A7870" s="1" t="s">
        <v>7815</v>
      </c>
    </row>
    <row r="7871" spans="1:1" x14ac:dyDescent="0.25">
      <c r="A7871" s="1" t="s">
        <v>7816</v>
      </c>
    </row>
    <row r="7872" spans="1:1" x14ac:dyDescent="0.25">
      <c r="A7872" s="1" t="s">
        <v>7817</v>
      </c>
    </row>
    <row r="7873" spans="1:1" x14ac:dyDescent="0.25">
      <c r="A7873" s="1" t="s">
        <v>7818</v>
      </c>
    </row>
    <row r="7874" spans="1:1" x14ac:dyDescent="0.25">
      <c r="A7874" s="1" t="s">
        <v>7819</v>
      </c>
    </row>
    <row r="7875" spans="1:1" x14ac:dyDescent="0.25">
      <c r="A7875" s="1" t="s">
        <v>7820</v>
      </c>
    </row>
    <row r="7876" spans="1:1" x14ac:dyDescent="0.25">
      <c r="A7876" s="1" t="s">
        <v>7821</v>
      </c>
    </row>
    <row r="7877" spans="1:1" x14ac:dyDescent="0.25">
      <c r="A7877" s="1" t="s">
        <v>7822</v>
      </c>
    </row>
    <row r="7878" spans="1:1" x14ac:dyDescent="0.25">
      <c r="A7878" s="1" t="s">
        <v>7823</v>
      </c>
    </row>
    <row r="7879" spans="1:1" x14ac:dyDescent="0.25">
      <c r="A7879" s="1" t="s">
        <v>7824</v>
      </c>
    </row>
    <row r="7880" spans="1:1" x14ac:dyDescent="0.25">
      <c r="A7880" s="1" t="s">
        <v>7825</v>
      </c>
    </row>
    <row r="7881" spans="1:1" x14ac:dyDescent="0.25">
      <c r="A7881" s="1" t="s">
        <v>7826</v>
      </c>
    </row>
    <row r="7882" spans="1:1" x14ac:dyDescent="0.25">
      <c r="A7882" s="1" t="s">
        <v>7827</v>
      </c>
    </row>
    <row r="7883" spans="1:1" x14ac:dyDescent="0.25">
      <c r="A7883" s="1" t="s">
        <v>7828</v>
      </c>
    </row>
    <row r="7884" spans="1:1" x14ac:dyDescent="0.25">
      <c r="A7884" s="1" t="s">
        <v>7829</v>
      </c>
    </row>
    <row r="7885" spans="1:1" x14ac:dyDescent="0.25">
      <c r="A7885" s="1" t="s">
        <v>7830</v>
      </c>
    </row>
    <row r="7886" spans="1:1" x14ac:dyDescent="0.25">
      <c r="A7886" s="1" t="s">
        <v>7831</v>
      </c>
    </row>
    <row r="7887" spans="1:1" x14ac:dyDescent="0.25">
      <c r="A7887" s="1" t="s">
        <v>7832</v>
      </c>
    </row>
    <row r="7888" spans="1:1" x14ac:dyDescent="0.25">
      <c r="A7888" s="1" t="s">
        <v>7833</v>
      </c>
    </row>
    <row r="7889" spans="1:1" x14ac:dyDescent="0.25">
      <c r="A7889" s="1" t="s">
        <v>7834</v>
      </c>
    </row>
    <row r="7890" spans="1:1" x14ac:dyDescent="0.25">
      <c r="A7890" s="1" t="s">
        <v>7835</v>
      </c>
    </row>
    <row r="7891" spans="1:1" x14ac:dyDescent="0.25">
      <c r="A7891" s="1" t="s">
        <v>7836</v>
      </c>
    </row>
    <row r="7892" spans="1:1" x14ac:dyDescent="0.25">
      <c r="A7892" s="1" t="s">
        <v>7837</v>
      </c>
    </row>
    <row r="7893" spans="1:1" x14ac:dyDescent="0.25">
      <c r="A7893" s="1" t="s">
        <v>7838</v>
      </c>
    </row>
    <row r="7894" spans="1:1" x14ac:dyDescent="0.25">
      <c r="A7894" s="1" t="s">
        <v>7839</v>
      </c>
    </row>
    <row r="7895" spans="1:1" x14ac:dyDescent="0.25">
      <c r="A7895" s="1" t="s">
        <v>7840</v>
      </c>
    </row>
    <row r="7896" spans="1:1" x14ac:dyDescent="0.25">
      <c r="A7896" s="1" t="s">
        <v>7841</v>
      </c>
    </row>
    <row r="7897" spans="1:1" x14ac:dyDescent="0.25">
      <c r="A7897" s="1" t="s">
        <v>7842</v>
      </c>
    </row>
    <row r="7898" spans="1:1" x14ac:dyDescent="0.25">
      <c r="A7898" s="1" t="s">
        <v>7843</v>
      </c>
    </row>
    <row r="7899" spans="1:1" x14ac:dyDescent="0.25">
      <c r="A7899" s="1" t="s">
        <v>7844</v>
      </c>
    </row>
    <row r="7900" spans="1:1" x14ac:dyDescent="0.25">
      <c r="A7900" s="1" t="s">
        <v>7845</v>
      </c>
    </row>
    <row r="7901" spans="1:1" x14ac:dyDescent="0.25">
      <c r="A7901" s="1" t="s">
        <v>7846</v>
      </c>
    </row>
    <row r="7902" spans="1:1" x14ac:dyDescent="0.25">
      <c r="A7902" s="1" t="s">
        <v>7847</v>
      </c>
    </row>
    <row r="7903" spans="1:1" x14ac:dyDescent="0.25">
      <c r="A7903" s="1" t="s">
        <v>7848</v>
      </c>
    </row>
    <row r="7904" spans="1:1" x14ac:dyDescent="0.25">
      <c r="A7904" s="1" t="s">
        <v>7849</v>
      </c>
    </row>
    <row r="7905" spans="1:1" x14ac:dyDescent="0.25">
      <c r="A7905" s="1" t="s">
        <v>7850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BE46-BD63-4C09-B698-60CB5B9F75EA}">
  <dimension ref="A1:C614"/>
  <sheetViews>
    <sheetView tabSelected="1" workbookViewId="0">
      <selection activeCell="C1" sqref="C1"/>
    </sheetView>
  </sheetViews>
  <sheetFormatPr baseColWidth="10" defaultRowHeight="15" x14ac:dyDescent="0.25"/>
  <cols>
    <col min="1" max="1" width="23.42578125" customWidth="1"/>
    <col min="2" max="2" width="70.5703125" customWidth="1"/>
    <col min="3" max="3" width="25.5703125" customWidth="1"/>
  </cols>
  <sheetData>
    <row r="1" spans="1:3" x14ac:dyDescent="0.25">
      <c r="A1" t="s">
        <v>7851</v>
      </c>
      <c r="B1" t="s">
        <v>7852</v>
      </c>
      <c r="C1" t="str">
        <f>IF(COUNTIF(BD!A:A, A1) &gt; 0, "SIN FOTO", "NO HIZO MATCH")</f>
        <v>NO HIZO MATCH</v>
      </c>
    </row>
    <row r="2" spans="1:3" x14ac:dyDescent="0.25">
      <c r="A2" t="s">
        <v>7853</v>
      </c>
      <c r="B2" t="s">
        <v>7854</v>
      </c>
      <c r="C2" t="str">
        <f>IF(COUNTIF(BD!A:A, A2) &gt; 0, "SIN FOTO", "NO HIZO MATCH")</f>
        <v>NO HIZO MATCH</v>
      </c>
    </row>
    <row r="3" spans="1:3" x14ac:dyDescent="0.25">
      <c r="A3" t="s">
        <v>7855</v>
      </c>
      <c r="B3" t="s">
        <v>7856</v>
      </c>
      <c r="C3" t="str">
        <f>IF(COUNTIF(BD!A:A, A3) &gt; 0, "SIN FOTO", "NO HIZO MATCH")</f>
        <v>NO HIZO MATCH</v>
      </c>
    </row>
    <row r="4" spans="1:3" x14ac:dyDescent="0.25">
      <c r="A4" t="s">
        <v>7857</v>
      </c>
      <c r="B4" t="s">
        <v>7858</v>
      </c>
      <c r="C4" t="str">
        <f>IF(COUNTIF(BD!A:A, A4) &gt; 0, "SIN FOTO", "NO HIZO MATCH")</f>
        <v>NO HIZO MATCH</v>
      </c>
    </row>
    <row r="5" spans="1:3" x14ac:dyDescent="0.25">
      <c r="A5" t="s">
        <v>7859</v>
      </c>
      <c r="B5" t="s">
        <v>7860</v>
      </c>
      <c r="C5" t="str">
        <f>IF(COUNTIF(BD!A:A, A5) &gt; 0, "SIN FOTO", "NO HIZO MATCH")</f>
        <v>NO HIZO MATCH</v>
      </c>
    </row>
    <row r="6" spans="1:3" x14ac:dyDescent="0.25">
      <c r="A6" t="s">
        <v>7861</v>
      </c>
      <c r="B6" t="s">
        <v>7862</v>
      </c>
      <c r="C6" t="str">
        <f>IF(COUNTIF(BD!A:A, A6) &gt; 0, "SIN FOTO", "NO HIZO MATCH")</f>
        <v>NO HIZO MATCH</v>
      </c>
    </row>
    <row r="7" spans="1:3" x14ac:dyDescent="0.25">
      <c r="A7" t="s">
        <v>7863</v>
      </c>
      <c r="B7" t="s">
        <v>7864</v>
      </c>
      <c r="C7" t="str">
        <f>IF(COUNTIF(BD!A:A, A7) &gt; 0, "SIN FOTO", "NO HIZO MATCH")</f>
        <v>NO HIZO MATCH</v>
      </c>
    </row>
    <row r="8" spans="1:3" x14ac:dyDescent="0.25">
      <c r="A8" t="s">
        <v>7865</v>
      </c>
      <c r="B8" t="s">
        <v>7866</v>
      </c>
      <c r="C8" t="str">
        <f>IF(COUNTIF(BD!A:A, A8) &gt; 0, "SIN FOTO", "NO HIZO MATCH")</f>
        <v>NO HIZO MATCH</v>
      </c>
    </row>
    <row r="9" spans="1:3" x14ac:dyDescent="0.25">
      <c r="A9" t="s">
        <v>7867</v>
      </c>
      <c r="B9" t="s">
        <v>7868</v>
      </c>
      <c r="C9" t="str">
        <f>IF(COUNTIF(BD!A:A, A9) &gt; 0, "SIN FOTO", "NO HIZO MATCH")</f>
        <v>NO HIZO MATCH</v>
      </c>
    </row>
    <row r="10" spans="1:3" x14ac:dyDescent="0.25">
      <c r="A10" t="s">
        <v>7869</v>
      </c>
      <c r="B10" t="s">
        <v>7870</v>
      </c>
      <c r="C10" t="str">
        <f>IF(COUNTIF(BD!A:A, A10) &gt; 0, "SIN FOTO", "NO HIZO MATCH")</f>
        <v>NO HIZO MATCH</v>
      </c>
    </row>
    <row r="11" spans="1:3" x14ac:dyDescent="0.25">
      <c r="A11" t="s">
        <v>7871</v>
      </c>
      <c r="B11" t="s">
        <v>7872</v>
      </c>
      <c r="C11" t="str">
        <f>IF(COUNTIF(BD!A:A, A11) &gt; 0, "SIN FOTO", "NO HIZO MATCH")</f>
        <v>NO HIZO MATCH</v>
      </c>
    </row>
    <row r="12" spans="1:3" x14ac:dyDescent="0.25">
      <c r="A12" t="s">
        <v>7873</v>
      </c>
      <c r="B12" t="s">
        <v>7874</v>
      </c>
      <c r="C12" t="str">
        <f>IF(COUNTIF(BD!A:A, A12) &gt; 0, "SIN FOTO", "NO HIZO MATCH")</f>
        <v>NO HIZO MATCH</v>
      </c>
    </row>
    <row r="13" spans="1:3" x14ac:dyDescent="0.25">
      <c r="A13" t="s">
        <v>7875</v>
      </c>
      <c r="B13" t="s">
        <v>7876</v>
      </c>
      <c r="C13" t="str">
        <f>IF(COUNTIF(BD!A:A, A13) &gt; 0, "SIN FOTO", "NO HIZO MATCH")</f>
        <v>NO HIZO MATCH</v>
      </c>
    </row>
    <row r="14" spans="1:3" x14ac:dyDescent="0.25">
      <c r="A14" t="s">
        <v>7877</v>
      </c>
      <c r="B14" t="s">
        <v>7878</v>
      </c>
      <c r="C14" t="str">
        <f>IF(COUNTIF(BD!A:A, A14) &gt; 0, "SIN FOTO", "NO HIZO MATCH")</f>
        <v>NO HIZO MATCH</v>
      </c>
    </row>
    <row r="15" spans="1:3" x14ac:dyDescent="0.25">
      <c r="A15" t="s">
        <v>7879</v>
      </c>
      <c r="B15" t="s">
        <v>7880</v>
      </c>
      <c r="C15" t="str">
        <f>IF(COUNTIF(BD!A:A, A15) &gt; 0, "SIN FOTO", "NO HIZO MATCH")</f>
        <v>NO HIZO MATCH</v>
      </c>
    </row>
    <row r="16" spans="1:3" x14ac:dyDescent="0.25">
      <c r="A16" t="s">
        <v>7881</v>
      </c>
      <c r="B16" t="s">
        <v>7882</v>
      </c>
      <c r="C16" t="str">
        <f>IF(COUNTIF(BD!A:A, A16) &gt; 0, "SIN FOTO", "NO HIZO MATCH")</f>
        <v>NO HIZO MATCH</v>
      </c>
    </row>
    <row r="17" spans="1:3" x14ac:dyDescent="0.25">
      <c r="A17" t="s">
        <v>7883</v>
      </c>
      <c r="B17" t="s">
        <v>7884</v>
      </c>
      <c r="C17" t="str">
        <f>IF(COUNTIF(BD!A:A, A17) &gt; 0, "SIN FOTO", "NO HIZO MATCH")</f>
        <v>NO HIZO MATCH</v>
      </c>
    </row>
    <row r="18" spans="1:3" x14ac:dyDescent="0.25">
      <c r="A18" t="s">
        <v>7885</v>
      </c>
      <c r="B18" t="s">
        <v>7886</v>
      </c>
      <c r="C18" t="str">
        <f>IF(COUNTIF(BD!A:A, A18) &gt; 0, "SIN FOTO", "NO HIZO MATCH")</f>
        <v>NO HIZO MATCH</v>
      </c>
    </row>
    <row r="19" spans="1:3" x14ac:dyDescent="0.25">
      <c r="A19" t="s">
        <v>7887</v>
      </c>
      <c r="B19" t="s">
        <v>7888</v>
      </c>
      <c r="C19" t="str">
        <f>IF(COUNTIF(BD!A:A, A19) &gt; 0, "SIN FOTO", "NO HIZO MATCH")</f>
        <v>NO HIZO MATCH</v>
      </c>
    </row>
    <row r="20" spans="1:3" x14ac:dyDescent="0.25">
      <c r="A20" t="s">
        <v>7889</v>
      </c>
      <c r="B20" t="s">
        <v>7890</v>
      </c>
      <c r="C20" t="str">
        <f>IF(COUNTIF(BD!A:A, A20) &gt; 0, "SIN FOTO", "NO HIZO MATCH")</f>
        <v>NO HIZO MATCH</v>
      </c>
    </row>
    <row r="21" spans="1:3" x14ac:dyDescent="0.25">
      <c r="A21" t="s">
        <v>7891</v>
      </c>
      <c r="B21" t="s">
        <v>7892</v>
      </c>
      <c r="C21" t="str">
        <f>IF(COUNTIF(BD!A:A, A21) &gt; 0, "SIN FOTO", "NO HIZO MATCH")</f>
        <v>NO HIZO MATCH</v>
      </c>
    </row>
    <row r="22" spans="1:3" x14ac:dyDescent="0.25">
      <c r="A22" t="s">
        <v>7893</v>
      </c>
      <c r="B22" t="s">
        <v>7894</v>
      </c>
      <c r="C22" t="str">
        <f>IF(COUNTIF(BD!A:A, A22) &gt; 0, "SIN FOTO", "NO HIZO MATCH")</f>
        <v>NO HIZO MATCH</v>
      </c>
    </row>
    <row r="23" spans="1:3" x14ac:dyDescent="0.25">
      <c r="A23" t="s">
        <v>7895</v>
      </c>
      <c r="B23" t="s">
        <v>7896</v>
      </c>
      <c r="C23" t="str">
        <f>IF(COUNTIF(BD!A:A, A23) &gt; 0, "SIN FOTO", "NO HIZO MATCH")</f>
        <v>NO HIZO MATCH</v>
      </c>
    </row>
    <row r="24" spans="1:3" x14ac:dyDescent="0.25">
      <c r="A24" t="s">
        <v>7897</v>
      </c>
      <c r="B24" t="s">
        <v>7898</v>
      </c>
      <c r="C24" t="str">
        <f>IF(COUNTIF(BD!A:A, A24) &gt; 0, "SIN FOTO", "NO HIZO MATCH")</f>
        <v>NO HIZO MATCH</v>
      </c>
    </row>
    <row r="25" spans="1:3" x14ac:dyDescent="0.25">
      <c r="A25" t="s">
        <v>7899</v>
      </c>
      <c r="B25" t="s">
        <v>7900</v>
      </c>
      <c r="C25" t="str">
        <f>IF(COUNTIF(BD!A:A, A25) &gt; 0, "SIN FOTO", "NO HIZO MATCH")</f>
        <v>NO HIZO MATCH</v>
      </c>
    </row>
    <row r="26" spans="1:3" x14ac:dyDescent="0.25">
      <c r="A26" t="s">
        <v>7901</v>
      </c>
      <c r="B26" t="s">
        <v>7902</v>
      </c>
      <c r="C26" t="str">
        <f>IF(COUNTIF(BD!A:A, A26) &gt; 0, "SIN FOTO", "NO HIZO MATCH")</f>
        <v>NO HIZO MATCH</v>
      </c>
    </row>
    <row r="27" spans="1:3" x14ac:dyDescent="0.25">
      <c r="A27" t="s">
        <v>7903</v>
      </c>
      <c r="B27" t="s">
        <v>7904</v>
      </c>
      <c r="C27" t="str">
        <f>IF(COUNTIF(BD!A:A, A27) &gt; 0, "SIN FOTO", "NO HIZO MATCH")</f>
        <v>NO HIZO MATCH</v>
      </c>
    </row>
    <row r="28" spans="1:3" x14ac:dyDescent="0.25">
      <c r="A28" t="s">
        <v>7905</v>
      </c>
      <c r="B28" t="s">
        <v>7906</v>
      </c>
      <c r="C28" t="str">
        <f>IF(COUNTIF(BD!A:A, A28) &gt; 0, "SIN FOTO", "NO HIZO MATCH")</f>
        <v>NO HIZO MATCH</v>
      </c>
    </row>
    <row r="29" spans="1:3" x14ac:dyDescent="0.25">
      <c r="A29" t="s">
        <v>7907</v>
      </c>
      <c r="B29" t="s">
        <v>7908</v>
      </c>
      <c r="C29" t="str">
        <f>IF(COUNTIF(BD!A:A, A29) &gt; 0, "SIN FOTO", "NO HIZO MATCH")</f>
        <v>NO HIZO MATCH</v>
      </c>
    </row>
    <row r="30" spans="1:3" x14ac:dyDescent="0.25">
      <c r="A30" t="s">
        <v>7909</v>
      </c>
      <c r="B30" t="s">
        <v>7910</v>
      </c>
      <c r="C30" t="str">
        <f>IF(COUNTIF(BD!A:A, A30) &gt; 0, "SIN FOTO", "NO HIZO MATCH")</f>
        <v>NO HIZO MATCH</v>
      </c>
    </row>
    <row r="31" spans="1:3" x14ac:dyDescent="0.25">
      <c r="A31" t="s">
        <v>7911</v>
      </c>
      <c r="B31" t="s">
        <v>7912</v>
      </c>
      <c r="C31" t="str">
        <f>IF(COUNTIF(BD!A:A, A31) &gt; 0, "SIN FOTO", "NO HIZO MATCH")</f>
        <v>NO HIZO MATCH</v>
      </c>
    </row>
    <row r="32" spans="1:3" x14ac:dyDescent="0.25">
      <c r="A32" t="s">
        <v>7913</v>
      </c>
      <c r="B32" t="s">
        <v>7914</v>
      </c>
      <c r="C32" t="str">
        <f>IF(COUNTIF(BD!A:A, A32) &gt; 0, "SIN FOTO", "NO HIZO MATCH")</f>
        <v>NO HIZO MATCH</v>
      </c>
    </row>
    <row r="33" spans="1:3" x14ac:dyDescent="0.25">
      <c r="A33" t="s">
        <v>7915</v>
      </c>
      <c r="B33" t="s">
        <v>7916</v>
      </c>
      <c r="C33" t="str">
        <f>IF(COUNTIF(BD!A:A, A33) &gt; 0, "SIN FOTO", "NO HIZO MATCH")</f>
        <v>NO HIZO MATCH</v>
      </c>
    </row>
    <row r="34" spans="1:3" x14ac:dyDescent="0.25">
      <c r="A34" t="s">
        <v>7917</v>
      </c>
      <c r="B34" t="s">
        <v>7918</v>
      </c>
      <c r="C34" t="str">
        <f>IF(COUNTIF(BD!A:A, A34) &gt; 0, "SIN FOTO", "NO HIZO MATCH")</f>
        <v>NO HIZO MATCH</v>
      </c>
    </row>
    <row r="35" spans="1:3" x14ac:dyDescent="0.25">
      <c r="A35" t="s">
        <v>7919</v>
      </c>
      <c r="B35" t="s">
        <v>7920</v>
      </c>
      <c r="C35" t="str">
        <f>IF(COUNTIF(BD!A:A, A35) &gt; 0, "SIN FOTO", "NO HIZO MATCH")</f>
        <v>NO HIZO MATCH</v>
      </c>
    </row>
    <row r="36" spans="1:3" x14ac:dyDescent="0.25">
      <c r="A36" t="s">
        <v>7921</v>
      </c>
      <c r="B36" t="s">
        <v>7922</v>
      </c>
      <c r="C36" t="str">
        <f>IF(COUNTIF(BD!A:A, A36) &gt; 0, "SIN FOTO", "NO HIZO MATCH")</f>
        <v>NO HIZO MATCH</v>
      </c>
    </row>
    <row r="37" spans="1:3" x14ac:dyDescent="0.25">
      <c r="A37" t="s">
        <v>7923</v>
      </c>
      <c r="B37" t="s">
        <v>7924</v>
      </c>
      <c r="C37" t="str">
        <f>IF(COUNTIF(BD!A:A, A37) &gt; 0, "SIN FOTO", "NO HIZO MATCH")</f>
        <v>NO HIZO MATCH</v>
      </c>
    </row>
    <row r="38" spans="1:3" x14ac:dyDescent="0.25">
      <c r="A38" t="s">
        <v>7925</v>
      </c>
      <c r="B38" t="s">
        <v>7926</v>
      </c>
      <c r="C38" t="str">
        <f>IF(COUNTIF(BD!A:A, A38) &gt; 0, "SIN FOTO", "NO HIZO MATCH")</f>
        <v>NO HIZO MATCH</v>
      </c>
    </row>
    <row r="39" spans="1:3" x14ac:dyDescent="0.25">
      <c r="A39" t="s">
        <v>7927</v>
      </c>
      <c r="B39" t="s">
        <v>7928</v>
      </c>
      <c r="C39" t="str">
        <f>IF(COUNTIF(BD!A:A, A39) &gt; 0, "SIN FOTO", "NO HIZO MATCH")</f>
        <v>NO HIZO MATCH</v>
      </c>
    </row>
    <row r="40" spans="1:3" x14ac:dyDescent="0.25">
      <c r="A40" t="s">
        <v>7929</v>
      </c>
      <c r="B40" t="s">
        <v>7930</v>
      </c>
      <c r="C40" t="str">
        <f>IF(COUNTIF(BD!A:A, A40) &gt; 0, "SIN FOTO", "NO HIZO MATCH")</f>
        <v>NO HIZO MATCH</v>
      </c>
    </row>
    <row r="41" spans="1:3" x14ac:dyDescent="0.25">
      <c r="A41" t="s">
        <v>7931</v>
      </c>
      <c r="B41" t="s">
        <v>7932</v>
      </c>
      <c r="C41" t="str">
        <f>IF(COUNTIF(BD!A:A, A41) &gt; 0, "SIN FOTO", "NO HIZO MATCH")</f>
        <v>NO HIZO MATCH</v>
      </c>
    </row>
    <row r="42" spans="1:3" x14ac:dyDescent="0.25">
      <c r="A42" t="s">
        <v>7933</v>
      </c>
      <c r="B42" t="s">
        <v>7934</v>
      </c>
      <c r="C42" t="str">
        <f>IF(COUNTIF(BD!A:A, A42) &gt; 0, "SIN FOTO", "NO HIZO MATCH")</f>
        <v>NO HIZO MATCH</v>
      </c>
    </row>
    <row r="43" spans="1:3" x14ac:dyDescent="0.25">
      <c r="A43" t="s">
        <v>7935</v>
      </c>
      <c r="B43" t="s">
        <v>7936</v>
      </c>
      <c r="C43" t="str">
        <f>IF(COUNTIF(BD!A:A, A43) &gt; 0, "SIN FOTO", "NO HIZO MATCH")</f>
        <v>NO HIZO MATCH</v>
      </c>
    </row>
    <row r="44" spans="1:3" x14ac:dyDescent="0.25">
      <c r="A44" t="s">
        <v>7937</v>
      </c>
      <c r="B44" t="s">
        <v>7938</v>
      </c>
      <c r="C44" t="str">
        <f>IF(COUNTIF(BD!A:A, A44) &gt; 0, "SIN FOTO", "NO HIZO MATCH")</f>
        <v>NO HIZO MATCH</v>
      </c>
    </row>
    <row r="45" spans="1:3" x14ac:dyDescent="0.25">
      <c r="A45" t="s">
        <v>7939</v>
      </c>
      <c r="B45" t="s">
        <v>7940</v>
      </c>
      <c r="C45" t="str">
        <f>IF(COUNTIF(BD!A:A, A45) &gt; 0, "SIN FOTO", "NO HIZO MATCH")</f>
        <v>NO HIZO MATCH</v>
      </c>
    </row>
    <row r="46" spans="1:3" x14ac:dyDescent="0.25">
      <c r="A46" t="s">
        <v>7941</v>
      </c>
      <c r="B46" t="s">
        <v>7942</v>
      </c>
      <c r="C46" t="str">
        <f>IF(COUNTIF(BD!A:A, A46) &gt; 0, "SIN FOTO", "NO HIZO MATCH")</f>
        <v>NO HIZO MATCH</v>
      </c>
    </row>
    <row r="47" spans="1:3" x14ac:dyDescent="0.25">
      <c r="A47" t="s">
        <v>4335</v>
      </c>
      <c r="B47" t="s">
        <v>7943</v>
      </c>
      <c r="C47" t="str">
        <f>IF(COUNTIF(BD!A:A, A47) &gt; 0, "SIN FOTO", "NO HIZO MATCH")</f>
        <v>SIN FOTO</v>
      </c>
    </row>
    <row r="48" spans="1:3" x14ac:dyDescent="0.25">
      <c r="A48" t="s">
        <v>5927</v>
      </c>
      <c r="B48" t="s">
        <v>7944</v>
      </c>
      <c r="C48" t="str">
        <f>IF(COUNTIF(BD!A:A, A48) &gt; 0, "SIN FOTO", "NO HIZO MATCH")</f>
        <v>SIN FOTO</v>
      </c>
    </row>
    <row r="49" spans="1:3" x14ac:dyDescent="0.25">
      <c r="A49" t="s">
        <v>7945</v>
      </c>
      <c r="B49" t="s">
        <v>7946</v>
      </c>
      <c r="C49" t="str">
        <f>IF(COUNTIF(BD!A:A, A49) &gt; 0, "SIN FOTO", "NO HIZO MATCH")</f>
        <v>NO HIZO MATCH</v>
      </c>
    </row>
    <row r="50" spans="1:3" x14ac:dyDescent="0.25">
      <c r="A50" t="s">
        <v>7947</v>
      </c>
      <c r="B50" t="s">
        <v>7948</v>
      </c>
      <c r="C50" t="str">
        <f>IF(COUNTIF(BD!A:A, A50) &gt; 0, "SIN FOTO", "NO HIZO MATCH")</f>
        <v>NO HIZO MATCH</v>
      </c>
    </row>
    <row r="51" spans="1:3" x14ac:dyDescent="0.25">
      <c r="A51" t="s">
        <v>7949</v>
      </c>
      <c r="B51" t="s">
        <v>7950</v>
      </c>
      <c r="C51" t="str">
        <f>IF(COUNTIF(BD!A:A, A51) &gt; 0, "SIN FOTO", "NO HIZO MATCH")</f>
        <v>NO HIZO MATCH</v>
      </c>
    </row>
    <row r="52" spans="1:3" x14ac:dyDescent="0.25">
      <c r="A52" t="s">
        <v>7951</v>
      </c>
      <c r="B52" t="s">
        <v>7952</v>
      </c>
      <c r="C52" t="str">
        <f>IF(COUNTIF(BD!A:A, A52) &gt; 0, "SIN FOTO", "NO HIZO MATCH")</f>
        <v>NO HIZO MATCH</v>
      </c>
    </row>
    <row r="53" spans="1:3" x14ac:dyDescent="0.25">
      <c r="A53" t="s">
        <v>7953</v>
      </c>
      <c r="B53" t="s">
        <v>7954</v>
      </c>
      <c r="C53" t="str">
        <f>IF(COUNTIF(BD!A:A, A53) &gt; 0, "SIN FOTO", "NO HIZO MATCH")</f>
        <v>NO HIZO MATCH</v>
      </c>
    </row>
    <row r="54" spans="1:3" x14ac:dyDescent="0.25">
      <c r="A54" t="s">
        <v>7955</v>
      </c>
      <c r="B54" t="s">
        <v>7956</v>
      </c>
      <c r="C54" t="str">
        <f>IF(COUNTIF(BD!A:A, A54) &gt; 0, "SIN FOTO", "NO HIZO MATCH")</f>
        <v>NO HIZO MATCH</v>
      </c>
    </row>
    <row r="55" spans="1:3" x14ac:dyDescent="0.25">
      <c r="A55" t="s">
        <v>7957</v>
      </c>
      <c r="B55" t="s">
        <v>7958</v>
      </c>
      <c r="C55" t="str">
        <f>IF(COUNTIF(BD!A:A, A55) &gt; 0, "SIN FOTO", "NO HIZO MATCH")</f>
        <v>NO HIZO MATCH</v>
      </c>
    </row>
    <row r="56" spans="1:3" x14ac:dyDescent="0.25">
      <c r="A56" t="s">
        <v>7959</v>
      </c>
      <c r="B56" t="s">
        <v>7960</v>
      </c>
      <c r="C56" t="str">
        <f>IF(COUNTIF(BD!A:A, A56) &gt; 0, "SIN FOTO", "NO HIZO MATCH")</f>
        <v>NO HIZO MATCH</v>
      </c>
    </row>
    <row r="57" spans="1:3" x14ac:dyDescent="0.25">
      <c r="A57" t="s">
        <v>775</v>
      </c>
      <c r="B57" t="s">
        <v>7961</v>
      </c>
      <c r="C57" t="str">
        <f>IF(COUNTIF(BD!A:A, A57) &gt; 0, "SIN FOTO", "NO HIZO MATCH")</f>
        <v>SIN FOTO</v>
      </c>
    </row>
    <row r="58" spans="1:3" x14ac:dyDescent="0.25">
      <c r="A58" t="s">
        <v>7962</v>
      </c>
      <c r="B58" t="s">
        <v>7963</v>
      </c>
      <c r="C58" t="str">
        <f>IF(COUNTIF(BD!A:A, A58) &gt; 0, "SIN FOTO", "NO HIZO MATCH")</f>
        <v>NO HIZO MATCH</v>
      </c>
    </row>
    <row r="59" spans="1:3" x14ac:dyDescent="0.25">
      <c r="A59" t="s">
        <v>7964</v>
      </c>
      <c r="B59" t="s">
        <v>7965</v>
      </c>
      <c r="C59" t="str">
        <f>IF(COUNTIF(BD!A:A, A59) &gt; 0, "SIN FOTO", "NO HIZO MATCH")</f>
        <v>NO HIZO MATCH</v>
      </c>
    </row>
    <row r="60" spans="1:3" x14ac:dyDescent="0.25">
      <c r="A60" t="s">
        <v>7966</v>
      </c>
      <c r="B60" t="s">
        <v>7967</v>
      </c>
      <c r="C60" t="str">
        <f>IF(COUNTIF(BD!A:A, A60) &gt; 0, "SIN FOTO", "NO HIZO MATCH")</f>
        <v>NO HIZO MATCH</v>
      </c>
    </row>
    <row r="61" spans="1:3" x14ac:dyDescent="0.25">
      <c r="A61" t="s">
        <v>7968</v>
      </c>
      <c r="B61" t="s">
        <v>7969</v>
      </c>
      <c r="C61" t="str">
        <f>IF(COUNTIF(BD!A:A, A61) &gt; 0, "SIN FOTO", "NO HIZO MATCH")</f>
        <v>NO HIZO MATCH</v>
      </c>
    </row>
    <row r="62" spans="1:3" x14ac:dyDescent="0.25">
      <c r="A62" t="s">
        <v>7970</v>
      </c>
      <c r="B62" t="s">
        <v>7971</v>
      </c>
      <c r="C62" t="str">
        <f>IF(COUNTIF(BD!A:A, A62) &gt; 0, "SIN FOTO", "NO HIZO MATCH")</f>
        <v>NO HIZO MATCH</v>
      </c>
    </row>
    <row r="63" spans="1:3" x14ac:dyDescent="0.25">
      <c r="A63" t="s">
        <v>7972</v>
      </c>
      <c r="B63" t="s">
        <v>7973</v>
      </c>
      <c r="C63" t="str">
        <f>IF(COUNTIF(BD!A:A, A63) &gt; 0, "SIN FOTO", "NO HIZO MATCH")</f>
        <v>NO HIZO MATCH</v>
      </c>
    </row>
    <row r="64" spans="1:3" x14ac:dyDescent="0.25">
      <c r="A64" t="s">
        <v>7974</v>
      </c>
      <c r="B64" t="s">
        <v>7975</v>
      </c>
      <c r="C64" t="str">
        <f>IF(COUNTIF(BD!A:A, A64) &gt; 0, "SIN FOTO", "NO HIZO MATCH")</f>
        <v>NO HIZO MATCH</v>
      </c>
    </row>
    <row r="65" spans="1:3" x14ac:dyDescent="0.25">
      <c r="A65" t="s">
        <v>7976</v>
      </c>
      <c r="B65" t="s">
        <v>7977</v>
      </c>
      <c r="C65" t="str">
        <f>IF(COUNTIF(BD!A:A, A65) &gt; 0, "SIN FOTO", "NO HIZO MATCH")</f>
        <v>NO HIZO MATCH</v>
      </c>
    </row>
    <row r="66" spans="1:3" x14ac:dyDescent="0.25">
      <c r="A66" t="s">
        <v>7978</v>
      </c>
      <c r="B66" t="s">
        <v>7979</v>
      </c>
      <c r="C66" t="str">
        <f>IF(COUNTIF(BD!A:A, A66) &gt; 0, "SIN FOTO", "NO HIZO MATCH")</f>
        <v>NO HIZO MATCH</v>
      </c>
    </row>
    <row r="67" spans="1:3" x14ac:dyDescent="0.25">
      <c r="A67" t="s">
        <v>7980</v>
      </c>
      <c r="B67" t="s">
        <v>7981</v>
      </c>
      <c r="C67" t="str">
        <f>IF(COUNTIF(BD!A:A, A67) &gt; 0, "SIN FOTO", "NO HIZO MATCH")</f>
        <v>NO HIZO MATCH</v>
      </c>
    </row>
    <row r="68" spans="1:3" x14ac:dyDescent="0.25">
      <c r="A68" t="s">
        <v>7982</v>
      </c>
      <c r="B68" t="s">
        <v>7983</v>
      </c>
      <c r="C68" t="str">
        <f>IF(COUNTIF(BD!A:A, A68) &gt; 0, "SIN FOTO", "NO HIZO MATCH")</f>
        <v>NO HIZO MATCH</v>
      </c>
    </row>
    <row r="69" spans="1:3" x14ac:dyDescent="0.25">
      <c r="A69" t="s">
        <v>7984</v>
      </c>
      <c r="B69" t="s">
        <v>7985</v>
      </c>
      <c r="C69" t="str">
        <f>IF(COUNTIF(BD!A:A, A69) &gt; 0, "SIN FOTO", "NO HIZO MATCH")</f>
        <v>NO HIZO MATCH</v>
      </c>
    </row>
    <row r="70" spans="1:3" x14ac:dyDescent="0.25">
      <c r="A70" t="s">
        <v>5874</v>
      </c>
      <c r="B70" t="s">
        <v>7986</v>
      </c>
      <c r="C70" t="str">
        <f>IF(COUNTIF(BD!A:A, A70) &gt; 0, "SIN FOTO", "NO HIZO MATCH")</f>
        <v>SIN FOTO</v>
      </c>
    </row>
    <row r="71" spans="1:3" x14ac:dyDescent="0.25">
      <c r="A71" t="s">
        <v>7987</v>
      </c>
      <c r="B71" t="s">
        <v>7988</v>
      </c>
      <c r="C71" t="str">
        <f>IF(COUNTIF(BD!A:A, A71) &gt; 0, "SIN FOTO", "NO HIZO MATCH")</f>
        <v>NO HIZO MATCH</v>
      </c>
    </row>
    <row r="72" spans="1:3" x14ac:dyDescent="0.25">
      <c r="A72" t="s">
        <v>7989</v>
      </c>
      <c r="B72" t="s">
        <v>7990</v>
      </c>
      <c r="C72" t="str">
        <f>IF(COUNTIF(BD!A:A, A72) &gt; 0, "SIN FOTO", "NO HIZO MATCH")</f>
        <v>NO HIZO MATCH</v>
      </c>
    </row>
    <row r="73" spans="1:3" x14ac:dyDescent="0.25">
      <c r="A73" t="s">
        <v>7991</v>
      </c>
      <c r="B73" t="s">
        <v>7992</v>
      </c>
      <c r="C73" t="str">
        <f>IF(COUNTIF(BD!A:A, A73) &gt; 0, "SIN FOTO", "NO HIZO MATCH")</f>
        <v>NO HIZO MATCH</v>
      </c>
    </row>
    <row r="74" spans="1:3" x14ac:dyDescent="0.25">
      <c r="A74" t="s">
        <v>7993</v>
      </c>
      <c r="B74" t="s">
        <v>7994</v>
      </c>
      <c r="C74" t="str">
        <f>IF(COUNTIF(BD!A:A, A74) &gt; 0, "SIN FOTO", "NO HIZO MATCH")</f>
        <v>NO HIZO MATCH</v>
      </c>
    </row>
    <row r="75" spans="1:3" x14ac:dyDescent="0.25">
      <c r="A75" t="s">
        <v>7995</v>
      </c>
      <c r="B75" t="s">
        <v>7996</v>
      </c>
      <c r="C75" t="str">
        <f>IF(COUNTIF(BD!A:A, A75) &gt; 0, "SIN FOTO", "NO HIZO MATCH")</f>
        <v>NO HIZO MATCH</v>
      </c>
    </row>
    <row r="76" spans="1:3" x14ac:dyDescent="0.25">
      <c r="A76" t="s">
        <v>7997</v>
      </c>
      <c r="B76" t="s">
        <v>7998</v>
      </c>
      <c r="C76" t="str">
        <f>IF(COUNTIF(BD!A:A, A76) &gt; 0, "SIN FOTO", "NO HIZO MATCH")</f>
        <v>NO HIZO MATCH</v>
      </c>
    </row>
    <row r="77" spans="1:3" x14ac:dyDescent="0.25">
      <c r="A77" t="s">
        <v>7999</v>
      </c>
      <c r="B77" t="s">
        <v>8000</v>
      </c>
      <c r="C77" t="str">
        <f>IF(COUNTIF(BD!A:A, A77) &gt; 0, "SIN FOTO", "NO HIZO MATCH")</f>
        <v>NO HIZO MATCH</v>
      </c>
    </row>
    <row r="78" spans="1:3" x14ac:dyDescent="0.25">
      <c r="A78" t="s">
        <v>2726</v>
      </c>
      <c r="B78" t="s">
        <v>8001</v>
      </c>
      <c r="C78" t="str">
        <f>IF(COUNTIF(BD!A:A, A78) &gt; 0, "SIN FOTO", "NO HIZO MATCH")</f>
        <v>SIN FOTO</v>
      </c>
    </row>
    <row r="79" spans="1:3" x14ac:dyDescent="0.25">
      <c r="A79" t="s">
        <v>8002</v>
      </c>
      <c r="B79" t="s">
        <v>8003</v>
      </c>
      <c r="C79" t="str">
        <f>IF(COUNTIF(BD!A:A, A79) &gt; 0, "SIN FOTO", "NO HIZO MATCH")</f>
        <v>NO HIZO MATCH</v>
      </c>
    </row>
    <row r="80" spans="1:3" x14ac:dyDescent="0.25">
      <c r="A80" t="s">
        <v>8004</v>
      </c>
      <c r="B80" t="s">
        <v>8005</v>
      </c>
      <c r="C80" t="str">
        <f>IF(COUNTIF(BD!A:A, A80) &gt; 0, "SIN FOTO", "NO HIZO MATCH")</f>
        <v>NO HIZO MATCH</v>
      </c>
    </row>
    <row r="81" spans="1:3" x14ac:dyDescent="0.25">
      <c r="A81" t="s">
        <v>6804</v>
      </c>
      <c r="B81" t="s">
        <v>8006</v>
      </c>
      <c r="C81" t="str">
        <f>IF(COUNTIF(BD!A:A, A81) &gt; 0, "SIN FOTO", "NO HIZO MATCH")</f>
        <v>SIN FOTO</v>
      </c>
    </row>
    <row r="82" spans="1:3" x14ac:dyDescent="0.25">
      <c r="A82" t="s">
        <v>8007</v>
      </c>
      <c r="B82" t="s">
        <v>8008</v>
      </c>
      <c r="C82" t="str">
        <f>IF(COUNTIF(BD!A:A, A82) &gt; 0, "SIN FOTO", "NO HIZO MATCH")</f>
        <v>NO HIZO MATCH</v>
      </c>
    </row>
    <row r="83" spans="1:3" x14ac:dyDescent="0.25">
      <c r="A83" t="s">
        <v>8009</v>
      </c>
      <c r="B83" t="s">
        <v>8010</v>
      </c>
      <c r="C83" t="str">
        <f>IF(COUNTIF(BD!A:A, A83) &gt; 0, "SIN FOTO", "NO HIZO MATCH")</f>
        <v>NO HIZO MATCH</v>
      </c>
    </row>
    <row r="84" spans="1:3" x14ac:dyDescent="0.25">
      <c r="A84" t="s">
        <v>8011</v>
      </c>
      <c r="B84" t="s">
        <v>8012</v>
      </c>
      <c r="C84" t="str">
        <f>IF(COUNTIF(BD!A:A, A84) &gt; 0, "SIN FOTO", "NO HIZO MATCH")</f>
        <v>NO HIZO MATCH</v>
      </c>
    </row>
    <row r="85" spans="1:3" x14ac:dyDescent="0.25">
      <c r="A85" t="s">
        <v>8013</v>
      </c>
      <c r="B85" t="s">
        <v>8014</v>
      </c>
      <c r="C85" t="str">
        <f>IF(COUNTIF(BD!A:A, A85) &gt; 0, "SIN FOTO", "NO HIZO MATCH")</f>
        <v>NO HIZO MATCH</v>
      </c>
    </row>
    <row r="86" spans="1:3" x14ac:dyDescent="0.25">
      <c r="A86" t="s">
        <v>6337</v>
      </c>
      <c r="B86" t="s">
        <v>8015</v>
      </c>
      <c r="C86" t="str">
        <f>IF(COUNTIF(BD!A:A, A86) &gt; 0, "SIN FOTO", "NO HIZO MATCH")</f>
        <v>SIN FOTO</v>
      </c>
    </row>
    <row r="87" spans="1:3" x14ac:dyDescent="0.25">
      <c r="A87" t="s">
        <v>8016</v>
      </c>
      <c r="B87" t="s">
        <v>8017</v>
      </c>
      <c r="C87" t="str">
        <f>IF(COUNTIF(BD!A:A, A87) &gt; 0, "SIN FOTO", "NO HIZO MATCH")</f>
        <v>NO HIZO MATCH</v>
      </c>
    </row>
    <row r="88" spans="1:3" x14ac:dyDescent="0.25">
      <c r="A88" t="s">
        <v>8018</v>
      </c>
      <c r="B88" t="s">
        <v>8019</v>
      </c>
      <c r="C88" t="str">
        <f>IF(COUNTIF(BD!A:A, A88) &gt; 0, "SIN FOTO", "NO HIZO MATCH")</f>
        <v>NO HIZO MATCH</v>
      </c>
    </row>
    <row r="89" spans="1:3" x14ac:dyDescent="0.25">
      <c r="A89" t="s">
        <v>5595</v>
      </c>
      <c r="B89" t="s">
        <v>8020</v>
      </c>
      <c r="C89" t="str">
        <f>IF(COUNTIF(BD!A:A, A89) &gt; 0, "SIN FOTO", "NO HIZO MATCH")</f>
        <v>SIN FOTO</v>
      </c>
    </row>
    <row r="90" spans="1:3" x14ac:dyDescent="0.25">
      <c r="A90" t="s">
        <v>6764</v>
      </c>
      <c r="B90" t="s">
        <v>8021</v>
      </c>
      <c r="C90" t="str">
        <f>IF(COUNTIF(BD!A:A, A90) &gt; 0, "SIN FOTO", "NO HIZO MATCH")</f>
        <v>SIN FOTO</v>
      </c>
    </row>
    <row r="91" spans="1:3" x14ac:dyDescent="0.25">
      <c r="A91" t="s">
        <v>8022</v>
      </c>
      <c r="B91" t="s">
        <v>8023</v>
      </c>
      <c r="C91" t="str">
        <f>IF(COUNTIF(BD!A:A, A91) &gt; 0, "SIN FOTO", "NO HIZO MATCH")</f>
        <v>NO HIZO MATCH</v>
      </c>
    </row>
    <row r="92" spans="1:3" x14ac:dyDescent="0.25">
      <c r="A92" t="s">
        <v>8024</v>
      </c>
      <c r="B92" t="s">
        <v>8025</v>
      </c>
      <c r="C92" t="str">
        <f>IF(COUNTIF(BD!A:A, A92) &gt; 0, "SIN FOTO", "NO HIZO MATCH")</f>
        <v>NO HIZO MATCH</v>
      </c>
    </row>
    <row r="93" spans="1:3" x14ac:dyDescent="0.25">
      <c r="A93" t="s">
        <v>8026</v>
      </c>
      <c r="B93" t="s">
        <v>8027</v>
      </c>
      <c r="C93" t="str">
        <f>IF(COUNTIF(BD!A:A, A93) &gt; 0, "SIN FOTO", "NO HIZO MATCH")</f>
        <v>NO HIZO MATCH</v>
      </c>
    </row>
    <row r="94" spans="1:3" x14ac:dyDescent="0.25">
      <c r="A94" t="s">
        <v>8028</v>
      </c>
      <c r="B94" t="s">
        <v>8029</v>
      </c>
      <c r="C94" t="str">
        <f>IF(COUNTIF(BD!A:A, A94) &gt; 0, "SIN FOTO", "NO HIZO MATCH")</f>
        <v>NO HIZO MATCH</v>
      </c>
    </row>
    <row r="95" spans="1:3" x14ac:dyDescent="0.25">
      <c r="A95" t="s">
        <v>8030</v>
      </c>
      <c r="B95" t="s">
        <v>8031</v>
      </c>
      <c r="C95" t="str">
        <f>IF(COUNTIF(BD!A:A, A95) &gt; 0, "SIN FOTO", "NO HIZO MATCH")</f>
        <v>NO HIZO MATCH</v>
      </c>
    </row>
    <row r="96" spans="1:3" x14ac:dyDescent="0.25">
      <c r="A96" t="s">
        <v>4250</v>
      </c>
      <c r="B96" t="s">
        <v>8032</v>
      </c>
      <c r="C96" t="str">
        <f>IF(COUNTIF(BD!A:A, A96) &gt; 0, "SIN FOTO", "NO HIZO MATCH")</f>
        <v>SIN FOTO</v>
      </c>
    </row>
    <row r="97" spans="1:3" x14ac:dyDescent="0.25">
      <c r="A97" t="s">
        <v>8033</v>
      </c>
      <c r="B97" t="s">
        <v>8034</v>
      </c>
      <c r="C97" t="str">
        <f>IF(COUNTIF(BD!A:A, A97) &gt; 0, "SIN FOTO", "NO HIZO MATCH")</f>
        <v>SIN FOTO</v>
      </c>
    </row>
    <row r="98" spans="1:3" x14ac:dyDescent="0.25">
      <c r="A98" t="s">
        <v>7252</v>
      </c>
      <c r="B98" t="s">
        <v>8035</v>
      </c>
      <c r="C98" t="str">
        <f>IF(COUNTIF(BD!A:A, A98) &gt; 0, "SIN FOTO", "NO HIZO MATCH")</f>
        <v>SIN FOTO</v>
      </c>
    </row>
    <row r="99" spans="1:3" x14ac:dyDescent="0.25">
      <c r="A99" t="s">
        <v>8036</v>
      </c>
      <c r="B99" t="s">
        <v>8037</v>
      </c>
      <c r="C99" t="str">
        <f>IF(COUNTIF(BD!A:A, A99) &gt; 0, "SIN FOTO", "NO HIZO MATCH")</f>
        <v>NO HIZO MATCH</v>
      </c>
    </row>
    <row r="100" spans="1:3" x14ac:dyDescent="0.25">
      <c r="A100" t="s">
        <v>8038</v>
      </c>
      <c r="B100" t="s">
        <v>8039</v>
      </c>
      <c r="C100" t="str">
        <f>IF(COUNTIF(BD!A:A, A100) &gt; 0, "SIN FOTO", "NO HIZO MATCH")</f>
        <v>NO HIZO MATCH</v>
      </c>
    </row>
    <row r="101" spans="1:3" x14ac:dyDescent="0.25">
      <c r="A101" t="s">
        <v>6780</v>
      </c>
      <c r="B101" t="s">
        <v>8040</v>
      </c>
      <c r="C101" t="str">
        <f>IF(COUNTIF(BD!A:A, A101) &gt; 0, "SIN FOTO", "NO HIZO MATCH")</f>
        <v>SIN FOTO</v>
      </c>
    </row>
    <row r="102" spans="1:3" x14ac:dyDescent="0.25">
      <c r="A102" t="s">
        <v>8041</v>
      </c>
      <c r="B102" t="s">
        <v>8042</v>
      </c>
      <c r="C102" t="str">
        <f>IF(COUNTIF(BD!A:A, A102) &gt; 0, "SIN FOTO", "NO HIZO MATCH")</f>
        <v>NO HIZO MATCH</v>
      </c>
    </row>
    <row r="103" spans="1:3" x14ac:dyDescent="0.25">
      <c r="A103" t="s">
        <v>8043</v>
      </c>
      <c r="B103" t="s">
        <v>8044</v>
      </c>
      <c r="C103" t="str">
        <f>IF(COUNTIF(BD!A:A, A103) &gt; 0, "SIN FOTO", "NO HIZO MATCH")</f>
        <v>NO HIZO MATCH</v>
      </c>
    </row>
    <row r="104" spans="1:3" x14ac:dyDescent="0.25">
      <c r="A104" t="s">
        <v>2741</v>
      </c>
      <c r="B104" t="s">
        <v>8045</v>
      </c>
      <c r="C104" t="str">
        <f>IF(COUNTIF(BD!A:A, A104) &gt; 0, "SIN FOTO", "NO HIZO MATCH")</f>
        <v>SIN FOTO</v>
      </c>
    </row>
    <row r="105" spans="1:3" x14ac:dyDescent="0.25">
      <c r="A105" t="s">
        <v>8046</v>
      </c>
      <c r="B105" t="s">
        <v>8047</v>
      </c>
      <c r="C105" t="str">
        <f>IF(COUNTIF(BD!A:A, A105) &gt; 0, "SIN FOTO", "NO HIZO MATCH")</f>
        <v>NO HIZO MATCH</v>
      </c>
    </row>
    <row r="106" spans="1:3" x14ac:dyDescent="0.25">
      <c r="A106" t="s">
        <v>8048</v>
      </c>
      <c r="B106" t="s">
        <v>8049</v>
      </c>
      <c r="C106" t="str">
        <f>IF(COUNTIF(BD!A:A, A106) &gt; 0, "SIN FOTO", "NO HIZO MATCH")</f>
        <v>NO HIZO MATCH</v>
      </c>
    </row>
    <row r="107" spans="1:3" x14ac:dyDescent="0.25">
      <c r="A107" t="s">
        <v>8050</v>
      </c>
      <c r="B107" t="s">
        <v>8051</v>
      </c>
      <c r="C107" t="str">
        <f>IF(COUNTIF(BD!A:A, A107) &gt; 0, "SIN FOTO", "NO HIZO MATCH")</f>
        <v>NO HIZO MATCH</v>
      </c>
    </row>
    <row r="108" spans="1:3" x14ac:dyDescent="0.25">
      <c r="A108" t="s">
        <v>8052</v>
      </c>
      <c r="B108" t="s">
        <v>8053</v>
      </c>
      <c r="C108" t="str">
        <f>IF(COUNTIF(BD!A:A, A108) &gt; 0, "SIN FOTO", "NO HIZO MATCH")</f>
        <v>NO HIZO MATCH</v>
      </c>
    </row>
    <row r="109" spans="1:3" x14ac:dyDescent="0.25">
      <c r="A109" t="s">
        <v>8054</v>
      </c>
      <c r="B109" t="s">
        <v>8055</v>
      </c>
      <c r="C109" t="str">
        <f>IF(COUNTIF(BD!A:A, A109) &gt; 0, "SIN FOTO", "NO HIZO MATCH")</f>
        <v>NO HIZO MATCH</v>
      </c>
    </row>
    <row r="110" spans="1:3" x14ac:dyDescent="0.25">
      <c r="A110" t="s">
        <v>8056</v>
      </c>
      <c r="B110" t="s">
        <v>8057</v>
      </c>
      <c r="C110" t="str">
        <f>IF(COUNTIF(BD!A:A, A110) &gt; 0, "SIN FOTO", "NO HIZO MATCH")</f>
        <v>NO HIZO MATCH</v>
      </c>
    </row>
    <row r="111" spans="1:3" x14ac:dyDescent="0.25">
      <c r="A111" t="s">
        <v>8058</v>
      </c>
      <c r="B111" t="s">
        <v>8059</v>
      </c>
      <c r="C111" t="str">
        <f>IF(COUNTIF(BD!A:A, A111) &gt; 0, "SIN FOTO", "NO HIZO MATCH")</f>
        <v>NO HIZO MATCH</v>
      </c>
    </row>
    <row r="112" spans="1:3" x14ac:dyDescent="0.25">
      <c r="A112" t="s">
        <v>8060</v>
      </c>
      <c r="B112" t="s">
        <v>8061</v>
      </c>
      <c r="C112" t="str">
        <f>IF(COUNTIF(BD!A:A, A112) &gt; 0, "SIN FOTO", "NO HIZO MATCH")</f>
        <v>NO HIZO MATCH</v>
      </c>
    </row>
    <row r="113" spans="1:3" x14ac:dyDescent="0.25">
      <c r="A113" t="s">
        <v>8062</v>
      </c>
      <c r="B113" t="s">
        <v>8063</v>
      </c>
      <c r="C113" t="str">
        <f>IF(COUNTIF(BD!A:A, A113) &gt; 0, "SIN FOTO", "NO HIZO MATCH")</f>
        <v>NO HIZO MATCH</v>
      </c>
    </row>
    <row r="114" spans="1:3" x14ac:dyDescent="0.25">
      <c r="A114" t="s">
        <v>8064</v>
      </c>
      <c r="B114" t="s">
        <v>8065</v>
      </c>
      <c r="C114" t="str">
        <f>IF(COUNTIF(BD!A:A, A114) &gt; 0, "SIN FOTO", "NO HIZO MATCH")</f>
        <v>NO HIZO MATCH</v>
      </c>
    </row>
    <row r="115" spans="1:3" x14ac:dyDescent="0.25">
      <c r="A115" t="s">
        <v>8066</v>
      </c>
      <c r="B115" t="s">
        <v>8067</v>
      </c>
      <c r="C115" t="str">
        <f>IF(COUNTIF(BD!A:A, A115) &gt; 0, "SIN FOTO", "NO HIZO MATCH")</f>
        <v>NO HIZO MATCH</v>
      </c>
    </row>
    <row r="116" spans="1:3" x14ac:dyDescent="0.25">
      <c r="A116" t="s">
        <v>8068</v>
      </c>
      <c r="B116" t="s">
        <v>8069</v>
      </c>
      <c r="C116" t="str">
        <f>IF(COUNTIF(BD!A:A, A116) &gt; 0, "SIN FOTO", "NO HIZO MATCH")</f>
        <v>NO HIZO MATCH</v>
      </c>
    </row>
    <row r="117" spans="1:3" x14ac:dyDescent="0.25">
      <c r="A117" t="s">
        <v>8070</v>
      </c>
      <c r="B117" t="s">
        <v>8071</v>
      </c>
      <c r="C117" t="str">
        <f>IF(COUNTIF(BD!A:A, A117) &gt; 0, "SIN FOTO", "NO HIZO MATCH")</f>
        <v>NO HIZO MATCH</v>
      </c>
    </row>
    <row r="118" spans="1:3" x14ac:dyDescent="0.25">
      <c r="A118" t="s">
        <v>8072</v>
      </c>
      <c r="B118" t="s">
        <v>8073</v>
      </c>
      <c r="C118" t="str">
        <f>IF(COUNTIF(BD!A:A, A118) &gt; 0, "SIN FOTO", "NO HIZO MATCH")</f>
        <v>NO HIZO MATCH</v>
      </c>
    </row>
    <row r="119" spans="1:3" x14ac:dyDescent="0.25">
      <c r="A119" t="s">
        <v>8074</v>
      </c>
      <c r="B119" t="s">
        <v>8075</v>
      </c>
      <c r="C119" t="str">
        <f>IF(COUNTIF(BD!A:A, A119) &gt; 0, "SIN FOTO", "NO HIZO MATCH")</f>
        <v>NO HIZO MATCH</v>
      </c>
    </row>
    <row r="120" spans="1:3" x14ac:dyDescent="0.25">
      <c r="A120" t="s">
        <v>8076</v>
      </c>
      <c r="B120" t="s">
        <v>8077</v>
      </c>
      <c r="C120" t="str">
        <f>IF(COUNTIF(BD!A:A, A120) &gt; 0, "SIN FOTO", "NO HIZO MATCH")</f>
        <v>NO HIZO MATCH</v>
      </c>
    </row>
    <row r="121" spans="1:3" x14ac:dyDescent="0.25">
      <c r="A121" t="s">
        <v>8078</v>
      </c>
      <c r="B121" t="s">
        <v>8079</v>
      </c>
      <c r="C121" t="str">
        <f>IF(COUNTIF(BD!A:A, A121) &gt; 0, "SIN FOTO", "NO HIZO MATCH")</f>
        <v>NO HIZO MATCH</v>
      </c>
    </row>
    <row r="122" spans="1:3" x14ac:dyDescent="0.25">
      <c r="A122" t="s">
        <v>8080</v>
      </c>
      <c r="B122" t="s">
        <v>8081</v>
      </c>
      <c r="C122" t="str">
        <f>IF(COUNTIF(BD!A:A, A122) &gt; 0, "SIN FOTO", "NO HIZO MATCH")</f>
        <v>NO HIZO MATCH</v>
      </c>
    </row>
    <row r="123" spans="1:3" x14ac:dyDescent="0.25">
      <c r="A123" t="s">
        <v>8082</v>
      </c>
      <c r="B123" t="s">
        <v>8083</v>
      </c>
      <c r="C123" t="str">
        <f>IF(COUNTIF(BD!A:A, A123) &gt; 0, "SIN FOTO", "NO HIZO MATCH")</f>
        <v>NO HIZO MATCH</v>
      </c>
    </row>
    <row r="124" spans="1:3" x14ac:dyDescent="0.25">
      <c r="A124" t="s">
        <v>8084</v>
      </c>
      <c r="B124" t="s">
        <v>8085</v>
      </c>
      <c r="C124" t="str">
        <f>IF(COUNTIF(BD!A:A, A124) &gt; 0, "SIN FOTO", "NO HIZO MATCH")</f>
        <v>NO HIZO MATCH</v>
      </c>
    </row>
    <row r="125" spans="1:3" x14ac:dyDescent="0.25">
      <c r="A125" t="s">
        <v>8086</v>
      </c>
      <c r="B125" t="s">
        <v>8087</v>
      </c>
      <c r="C125" t="str">
        <f>IF(COUNTIF(BD!A:A, A125) &gt; 0, "SIN FOTO", "NO HIZO MATCH")</f>
        <v>NO HIZO MATCH</v>
      </c>
    </row>
    <row r="126" spans="1:3" x14ac:dyDescent="0.25">
      <c r="A126" t="s">
        <v>850</v>
      </c>
      <c r="B126" t="s">
        <v>8088</v>
      </c>
      <c r="C126" t="str">
        <f>IF(COUNTIF(BD!A:A, A126) &gt; 0, "SIN FOTO", "NO HIZO MATCH")</f>
        <v>SIN FOTO</v>
      </c>
    </row>
    <row r="127" spans="1:3" x14ac:dyDescent="0.25">
      <c r="A127" t="s">
        <v>8089</v>
      </c>
      <c r="B127" t="s">
        <v>8090</v>
      </c>
      <c r="C127" t="str">
        <f>IF(COUNTIF(BD!A:A, A127) &gt; 0, "SIN FOTO", "NO HIZO MATCH")</f>
        <v>NO HIZO MATCH</v>
      </c>
    </row>
    <row r="128" spans="1:3" x14ac:dyDescent="0.25">
      <c r="A128" t="s">
        <v>8091</v>
      </c>
      <c r="B128" t="s">
        <v>8092</v>
      </c>
      <c r="C128" t="str">
        <f>IF(COUNTIF(BD!A:A, A128) &gt; 0, "SIN FOTO", "NO HIZO MATCH")</f>
        <v>NO HIZO MATCH</v>
      </c>
    </row>
    <row r="129" spans="1:3" x14ac:dyDescent="0.25">
      <c r="A129" t="s">
        <v>8093</v>
      </c>
      <c r="B129" t="s">
        <v>8094</v>
      </c>
      <c r="C129" t="str">
        <f>IF(COUNTIF(BD!A:A, A129) &gt; 0, "SIN FOTO", "NO HIZO MATCH")</f>
        <v>NO HIZO MATCH</v>
      </c>
    </row>
    <row r="130" spans="1:3" x14ac:dyDescent="0.25">
      <c r="A130" t="s">
        <v>8095</v>
      </c>
      <c r="B130" t="s">
        <v>8096</v>
      </c>
      <c r="C130" t="str">
        <f>IF(COUNTIF(BD!A:A, A130) &gt; 0, "SIN FOTO", "NO HIZO MATCH")</f>
        <v>NO HIZO MATCH</v>
      </c>
    </row>
    <row r="131" spans="1:3" x14ac:dyDescent="0.25">
      <c r="A131" t="s">
        <v>8097</v>
      </c>
      <c r="B131" t="s">
        <v>8098</v>
      </c>
      <c r="C131" t="str">
        <f>IF(COUNTIF(BD!A:A, A131) &gt; 0, "SIN FOTO", "NO HIZO MATCH")</f>
        <v>NO HIZO MATCH</v>
      </c>
    </row>
    <row r="132" spans="1:3" x14ac:dyDescent="0.25">
      <c r="A132" t="s">
        <v>8099</v>
      </c>
      <c r="B132" t="s">
        <v>8100</v>
      </c>
      <c r="C132" t="str">
        <f>IF(COUNTIF(BD!A:A, A132) &gt; 0, "SIN FOTO", "NO HIZO MATCH")</f>
        <v>NO HIZO MATCH</v>
      </c>
    </row>
    <row r="133" spans="1:3" x14ac:dyDescent="0.25">
      <c r="A133" t="s">
        <v>8101</v>
      </c>
      <c r="B133" t="s">
        <v>8102</v>
      </c>
      <c r="C133" t="str">
        <f>IF(COUNTIF(BD!A:A, A133) &gt; 0, "SIN FOTO", "NO HIZO MATCH")</f>
        <v>NO HIZO MATCH</v>
      </c>
    </row>
    <row r="134" spans="1:3" x14ac:dyDescent="0.25">
      <c r="A134" t="s">
        <v>8103</v>
      </c>
      <c r="B134" t="s">
        <v>8104</v>
      </c>
      <c r="C134" t="str">
        <f>IF(COUNTIF(BD!A:A, A134) &gt; 0, "SIN FOTO", "NO HIZO MATCH")</f>
        <v>NO HIZO MATCH</v>
      </c>
    </row>
    <row r="135" spans="1:3" x14ac:dyDescent="0.25">
      <c r="A135" t="s">
        <v>8105</v>
      </c>
      <c r="B135" t="s">
        <v>8106</v>
      </c>
      <c r="C135" t="str">
        <f>IF(COUNTIF(BD!A:A, A135) &gt; 0, "SIN FOTO", "NO HIZO MATCH")</f>
        <v>NO HIZO MATCH</v>
      </c>
    </row>
    <row r="136" spans="1:3" x14ac:dyDescent="0.25">
      <c r="A136" t="s">
        <v>8107</v>
      </c>
      <c r="B136" t="s">
        <v>8108</v>
      </c>
      <c r="C136" t="str">
        <f>IF(COUNTIF(BD!A:A, A136) &gt; 0, "SIN FOTO", "NO HIZO MATCH")</f>
        <v>NO HIZO MATCH</v>
      </c>
    </row>
    <row r="137" spans="1:3" x14ac:dyDescent="0.25">
      <c r="A137" t="s">
        <v>537</v>
      </c>
      <c r="B137" t="s">
        <v>8109</v>
      </c>
      <c r="C137" t="str">
        <f>IF(COUNTIF(BD!A:A, A137) &gt; 0, "SIN FOTO", "NO HIZO MATCH")</f>
        <v>SIN FOTO</v>
      </c>
    </row>
    <row r="138" spans="1:3" x14ac:dyDescent="0.25">
      <c r="A138" t="s">
        <v>8110</v>
      </c>
      <c r="B138" t="s">
        <v>8111</v>
      </c>
      <c r="C138" t="str">
        <f>IF(COUNTIF(BD!A:A, A138) &gt; 0, "SIN FOTO", "NO HIZO MATCH")</f>
        <v>NO HIZO MATCH</v>
      </c>
    </row>
    <row r="139" spans="1:3" x14ac:dyDescent="0.25">
      <c r="A139" t="s">
        <v>8112</v>
      </c>
      <c r="B139" t="s">
        <v>8113</v>
      </c>
      <c r="C139" t="str">
        <f>IF(COUNTIF(BD!A:A, A139) &gt; 0, "SIN FOTO", "NO HIZO MATCH")</f>
        <v>NO HIZO MATCH</v>
      </c>
    </row>
    <row r="140" spans="1:3" x14ac:dyDescent="0.25">
      <c r="A140" t="s">
        <v>8114</v>
      </c>
      <c r="B140" t="s">
        <v>8115</v>
      </c>
      <c r="C140" t="str">
        <f>IF(COUNTIF(BD!A:A, A140) &gt; 0, "SIN FOTO", "NO HIZO MATCH")</f>
        <v>NO HIZO MATCH</v>
      </c>
    </row>
    <row r="141" spans="1:3" x14ac:dyDescent="0.25">
      <c r="A141" t="s">
        <v>8116</v>
      </c>
      <c r="B141" t="s">
        <v>8117</v>
      </c>
      <c r="C141" t="str">
        <f>IF(COUNTIF(BD!A:A, A141) &gt; 0, "SIN FOTO", "NO HIZO MATCH")</f>
        <v>NO HIZO MATCH</v>
      </c>
    </row>
    <row r="142" spans="1:3" x14ac:dyDescent="0.25">
      <c r="A142" t="s">
        <v>1349</v>
      </c>
      <c r="B142" t="s">
        <v>8118</v>
      </c>
      <c r="C142" t="str">
        <f>IF(COUNTIF(BD!A:A, A142) &gt; 0, "SIN FOTO", "NO HIZO MATCH")</f>
        <v>SIN FOTO</v>
      </c>
    </row>
    <row r="143" spans="1:3" x14ac:dyDescent="0.25">
      <c r="A143" t="s">
        <v>8119</v>
      </c>
      <c r="B143" t="s">
        <v>8120</v>
      </c>
      <c r="C143" t="str">
        <f>IF(COUNTIF(BD!A:A, A143) &gt; 0, "SIN FOTO", "NO HIZO MATCH")</f>
        <v>NO HIZO MATCH</v>
      </c>
    </row>
    <row r="144" spans="1:3" x14ac:dyDescent="0.25">
      <c r="A144" t="s">
        <v>8121</v>
      </c>
      <c r="B144" t="s">
        <v>8122</v>
      </c>
      <c r="C144" t="str">
        <f>IF(COUNTIF(BD!A:A, A144) &gt; 0, "SIN FOTO", "NO HIZO MATCH")</f>
        <v>NO HIZO MATCH</v>
      </c>
    </row>
    <row r="145" spans="1:3" x14ac:dyDescent="0.25">
      <c r="A145" t="s">
        <v>8123</v>
      </c>
      <c r="B145" t="s">
        <v>8124</v>
      </c>
      <c r="C145" t="str">
        <f>IF(COUNTIF(BD!A:A, A145) &gt; 0, "SIN FOTO", "NO HIZO MATCH")</f>
        <v>NO HIZO MATCH</v>
      </c>
    </row>
    <row r="146" spans="1:3" x14ac:dyDescent="0.25">
      <c r="A146" t="s">
        <v>8125</v>
      </c>
      <c r="B146" t="s">
        <v>8126</v>
      </c>
      <c r="C146" t="str">
        <f>IF(COUNTIF(BD!A:A, A146) &gt; 0, "SIN FOTO", "NO HIZO MATCH")</f>
        <v>NO HIZO MATCH</v>
      </c>
    </row>
    <row r="147" spans="1:3" x14ac:dyDescent="0.25">
      <c r="A147" t="s">
        <v>8127</v>
      </c>
      <c r="B147" t="s">
        <v>8128</v>
      </c>
      <c r="C147" t="str">
        <f>IF(COUNTIF(BD!A:A, A147) &gt; 0, "SIN FOTO", "NO HIZO MATCH")</f>
        <v>NO HIZO MATCH</v>
      </c>
    </row>
    <row r="148" spans="1:3" x14ac:dyDescent="0.25">
      <c r="A148" t="s">
        <v>8129</v>
      </c>
      <c r="B148" t="s">
        <v>8130</v>
      </c>
      <c r="C148" t="str">
        <f>IF(COUNTIF(BD!A:A, A148) &gt; 0, "SIN FOTO", "NO HIZO MATCH")</f>
        <v>NO HIZO MATCH</v>
      </c>
    </row>
    <row r="149" spans="1:3" x14ac:dyDescent="0.25">
      <c r="A149" t="s">
        <v>8131</v>
      </c>
      <c r="B149" t="s">
        <v>8132</v>
      </c>
      <c r="C149" t="str">
        <f>IF(COUNTIF(BD!A:A, A149) &gt; 0, "SIN FOTO", "NO HIZO MATCH")</f>
        <v>NO HIZO MATCH</v>
      </c>
    </row>
    <row r="150" spans="1:3" x14ac:dyDescent="0.25">
      <c r="A150" t="s">
        <v>8133</v>
      </c>
      <c r="B150" t="s">
        <v>8134</v>
      </c>
      <c r="C150" t="str">
        <f>IF(COUNTIF(BD!A:A, A150) &gt; 0, "SIN FOTO", "NO HIZO MATCH")</f>
        <v>NO HIZO MATCH</v>
      </c>
    </row>
    <row r="151" spans="1:3" x14ac:dyDescent="0.25">
      <c r="A151" t="s">
        <v>8135</v>
      </c>
      <c r="B151" t="s">
        <v>8136</v>
      </c>
      <c r="C151" t="str">
        <f>IF(COUNTIF(BD!A:A, A151) &gt; 0, "SIN FOTO", "NO HIZO MATCH")</f>
        <v>NO HIZO MATCH</v>
      </c>
    </row>
    <row r="152" spans="1:3" x14ac:dyDescent="0.25">
      <c r="A152" t="s">
        <v>8137</v>
      </c>
      <c r="B152" t="s">
        <v>8138</v>
      </c>
      <c r="C152" t="str">
        <f>IF(COUNTIF(BD!A:A, A152) &gt; 0, "SIN FOTO", "NO HIZO MATCH")</f>
        <v>NO HIZO MATCH</v>
      </c>
    </row>
    <row r="153" spans="1:3" x14ac:dyDescent="0.25">
      <c r="A153" t="s">
        <v>8139</v>
      </c>
      <c r="B153" t="s">
        <v>8140</v>
      </c>
      <c r="C153" t="str">
        <f>IF(COUNTIF(BD!A:A, A153) &gt; 0, "SIN FOTO", "NO HIZO MATCH")</f>
        <v>NO HIZO MATCH</v>
      </c>
    </row>
    <row r="154" spans="1:3" x14ac:dyDescent="0.25">
      <c r="A154" t="s">
        <v>8141</v>
      </c>
      <c r="B154" t="s">
        <v>8142</v>
      </c>
      <c r="C154" t="str">
        <f>IF(COUNTIF(BD!A:A, A154) &gt; 0, "SIN FOTO", "NO HIZO MATCH")</f>
        <v>NO HIZO MATCH</v>
      </c>
    </row>
    <row r="155" spans="1:3" x14ac:dyDescent="0.25">
      <c r="A155" t="s">
        <v>8143</v>
      </c>
      <c r="B155" t="s">
        <v>8144</v>
      </c>
      <c r="C155" t="str">
        <f>IF(COUNTIF(BD!A:A, A155) &gt; 0, "SIN FOTO", "NO HIZO MATCH")</f>
        <v>NO HIZO MATCH</v>
      </c>
    </row>
    <row r="156" spans="1:3" x14ac:dyDescent="0.25">
      <c r="A156" t="s">
        <v>8145</v>
      </c>
      <c r="B156" t="s">
        <v>8146</v>
      </c>
      <c r="C156" t="str">
        <f>IF(COUNTIF(BD!A:A, A156) &gt; 0, "SIN FOTO", "NO HIZO MATCH")</f>
        <v>NO HIZO MATCH</v>
      </c>
    </row>
    <row r="157" spans="1:3" x14ac:dyDescent="0.25">
      <c r="A157" t="s">
        <v>8147</v>
      </c>
      <c r="B157" t="s">
        <v>8148</v>
      </c>
      <c r="C157" t="str">
        <f>IF(COUNTIF(BD!A:A, A157) &gt; 0, "SIN FOTO", "NO HIZO MATCH")</f>
        <v>NO HIZO MATCH</v>
      </c>
    </row>
    <row r="158" spans="1:3" x14ac:dyDescent="0.25">
      <c r="A158" t="s">
        <v>8149</v>
      </c>
      <c r="B158" t="s">
        <v>8150</v>
      </c>
      <c r="C158" t="str">
        <f>IF(COUNTIF(BD!A:A, A158) &gt; 0, "SIN FOTO", "NO HIZO MATCH")</f>
        <v>NO HIZO MATCH</v>
      </c>
    </row>
    <row r="159" spans="1:3" x14ac:dyDescent="0.25">
      <c r="A159" t="s">
        <v>8151</v>
      </c>
      <c r="B159" t="s">
        <v>8152</v>
      </c>
      <c r="C159" t="str">
        <f>IF(COUNTIF(BD!A:A, A159) &gt; 0, "SIN FOTO", "NO HIZO MATCH")</f>
        <v>NO HIZO MATCH</v>
      </c>
    </row>
    <row r="160" spans="1:3" x14ac:dyDescent="0.25">
      <c r="A160" t="s">
        <v>8153</v>
      </c>
      <c r="B160" t="s">
        <v>8154</v>
      </c>
      <c r="C160" t="str">
        <f>IF(COUNTIF(BD!A:A, A160) &gt; 0, "SIN FOTO", "NO HIZO MATCH")</f>
        <v>NO HIZO MATCH</v>
      </c>
    </row>
    <row r="161" spans="1:3" x14ac:dyDescent="0.25">
      <c r="A161" t="s">
        <v>8155</v>
      </c>
      <c r="B161" t="s">
        <v>8156</v>
      </c>
      <c r="C161" t="str">
        <f>IF(COUNTIF(BD!A:A, A161) &gt; 0, "SIN FOTO", "NO HIZO MATCH")</f>
        <v>NO HIZO MATCH</v>
      </c>
    </row>
    <row r="162" spans="1:3" x14ac:dyDescent="0.25">
      <c r="A162" t="s">
        <v>8157</v>
      </c>
      <c r="B162" t="s">
        <v>8158</v>
      </c>
      <c r="C162" t="str">
        <f>IF(COUNTIF(BD!A:A, A162) &gt; 0, "SIN FOTO", "NO HIZO MATCH")</f>
        <v>NO HIZO MATCH</v>
      </c>
    </row>
    <row r="163" spans="1:3" x14ac:dyDescent="0.25">
      <c r="A163" t="s">
        <v>8159</v>
      </c>
      <c r="B163" t="s">
        <v>8160</v>
      </c>
      <c r="C163" t="str">
        <f>IF(COUNTIF(BD!A:A, A163) &gt; 0, "SIN FOTO", "NO HIZO MATCH")</f>
        <v>NO HIZO MATCH</v>
      </c>
    </row>
    <row r="164" spans="1:3" x14ac:dyDescent="0.25">
      <c r="A164" t="s">
        <v>2904</v>
      </c>
      <c r="B164" t="s">
        <v>8161</v>
      </c>
      <c r="C164" t="str">
        <f>IF(COUNTIF(BD!A:A, A164) &gt; 0, "SIN FOTO", "NO HIZO MATCH")</f>
        <v>SIN FOTO</v>
      </c>
    </row>
    <row r="165" spans="1:3" x14ac:dyDescent="0.25">
      <c r="A165" t="s">
        <v>8162</v>
      </c>
      <c r="B165" t="s">
        <v>8163</v>
      </c>
      <c r="C165" t="str">
        <f>IF(COUNTIF(BD!A:A, A165) &gt; 0, "SIN FOTO", "NO HIZO MATCH")</f>
        <v>NO HIZO MATCH</v>
      </c>
    </row>
    <row r="166" spans="1:3" x14ac:dyDescent="0.25">
      <c r="A166" t="s">
        <v>8164</v>
      </c>
      <c r="B166" t="s">
        <v>8165</v>
      </c>
      <c r="C166" t="str">
        <f>IF(COUNTIF(BD!A:A, A166) &gt; 0, "SIN FOTO", "NO HIZO MATCH")</f>
        <v>NO HIZO MATCH</v>
      </c>
    </row>
    <row r="167" spans="1:3" x14ac:dyDescent="0.25">
      <c r="A167" t="s">
        <v>8166</v>
      </c>
      <c r="B167" t="s">
        <v>8167</v>
      </c>
      <c r="C167" t="str">
        <f>IF(COUNTIF(BD!A:A, A167) &gt; 0, "SIN FOTO", "NO HIZO MATCH")</f>
        <v>NO HIZO MATCH</v>
      </c>
    </row>
    <row r="168" spans="1:3" x14ac:dyDescent="0.25">
      <c r="A168" t="s">
        <v>321</v>
      </c>
      <c r="B168" t="s">
        <v>8168</v>
      </c>
      <c r="C168" t="str">
        <f>IF(COUNTIF(BD!A:A, A168) &gt; 0, "SIN FOTO", "NO HIZO MATCH")</f>
        <v>SIN FOTO</v>
      </c>
    </row>
    <row r="169" spans="1:3" x14ac:dyDescent="0.25">
      <c r="A169" t="s">
        <v>8169</v>
      </c>
      <c r="B169" t="s">
        <v>8170</v>
      </c>
      <c r="C169" t="str">
        <f>IF(COUNTIF(BD!A:A, A169) &gt; 0, "SIN FOTO", "NO HIZO MATCH")</f>
        <v>NO HIZO MATCH</v>
      </c>
    </row>
    <row r="170" spans="1:3" x14ac:dyDescent="0.25">
      <c r="A170" t="s">
        <v>511</v>
      </c>
      <c r="B170" t="s">
        <v>8171</v>
      </c>
      <c r="C170" t="str">
        <f>IF(COUNTIF(BD!A:A, A170) &gt; 0, "SIN FOTO", "NO HIZO MATCH")</f>
        <v>SIN FOTO</v>
      </c>
    </row>
    <row r="171" spans="1:3" x14ac:dyDescent="0.25">
      <c r="A171" t="s">
        <v>8172</v>
      </c>
      <c r="B171" t="s">
        <v>8173</v>
      </c>
      <c r="C171" t="str">
        <f>IF(COUNTIF(BD!A:A, A171) &gt; 0, "SIN FOTO", "NO HIZO MATCH")</f>
        <v>NO HIZO MATCH</v>
      </c>
    </row>
    <row r="172" spans="1:3" x14ac:dyDescent="0.25">
      <c r="A172" t="s">
        <v>8174</v>
      </c>
      <c r="B172" t="s">
        <v>8175</v>
      </c>
      <c r="C172" t="str">
        <f>IF(COUNTIF(BD!A:A, A172) &gt; 0, "SIN FOTO", "NO HIZO MATCH")</f>
        <v>NO HIZO MATCH</v>
      </c>
    </row>
    <row r="173" spans="1:3" x14ac:dyDescent="0.25">
      <c r="A173" t="s">
        <v>8176</v>
      </c>
      <c r="B173" t="s">
        <v>8177</v>
      </c>
      <c r="C173" t="str">
        <f>IF(COUNTIF(BD!A:A, A173) &gt; 0, "SIN FOTO", "NO HIZO MATCH")</f>
        <v>NO HIZO MATCH</v>
      </c>
    </row>
    <row r="174" spans="1:3" x14ac:dyDescent="0.25">
      <c r="A174" t="s">
        <v>8178</v>
      </c>
      <c r="B174" t="s">
        <v>8179</v>
      </c>
      <c r="C174" t="str">
        <f>IF(COUNTIF(BD!A:A, A174) &gt; 0, "SIN FOTO", "NO HIZO MATCH")</f>
        <v>NO HIZO MATCH</v>
      </c>
    </row>
    <row r="175" spans="1:3" x14ac:dyDescent="0.25">
      <c r="A175" t="s">
        <v>8180</v>
      </c>
      <c r="B175" t="s">
        <v>8181</v>
      </c>
      <c r="C175" t="str">
        <f>IF(COUNTIF(BD!A:A, A175) &gt; 0, "SIN FOTO", "NO HIZO MATCH")</f>
        <v>NO HIZO MATCH</v>
      </c>
    </row>
    <row r="176" spans="1:3" x14ac:dyDescent="0.25">
      <c r="A176" t="s">
        <v>8182</v>
      </c>
      <c r="B176" t="s">
        <v>8183</v>
      </c>
      <c r="C176" t="str">
        <f>IF(COUNTIF(BD!A:A, A176) &gt; 0, "SIN FOTO", "NO HIZO MATCH")</f>
        <v>NO HIZO MATCH</v>
      </c>
    </row>
    <row r="177" spans="1:3" x14ac:dyDescent="0.25">
      <c r="A177" t="s">
        <v>8184</v>
      </c>
      <c r="B177" t="s">
        <v>8185</v>
      </c>
      <c r="C177" t="str">
        <f>IF(COUNTIF(BD!A:A, A177) &gt; 0, "SIN FOTO", "NO HIZO MATCH")</f>
        <v>NO HIZO MATCH</v>
      </c>
    </row>
    <row r="178" spans="1:3" x14ac:dyDescent="0.25">
      <c r="A178" t="s">
        <v>8186</v>
      </c>
      <c r="B178" t="s">
        <v>8187</v>
      </c>
      <c r="C178" t="str">
        <f>IF(COUNTIF(BD!A:A, A178) &gt; 0, "SIN FOTO", "NO HIZO MATCH")</f>
        <v>NO HIZO MATCH</v>
      </c>
    </row>
    <row r="179" spans="1:3" x14ac:dyDescent="0.25">
      <c r="A179" t="s">
        <v>8188</v>
      </c>
      <c r="B179" t="s">
        <v>8189</v>
      </c>
      <c r="C179" t="str">
        <f>IF(COUNTIF(BD!A:A, A179) &gt; 0, "SIN FOTO", "NO HIZO MATCH")</f>
        <v>NO HIZO MATCH</v>
      </c>
    </row>
    <row r="180" spans="1:3" x14ac:dyDescent="0.25">
      <c r="A180" t="s">
        <v>8190</v>
      </c>
      <c r="B180" t="s">
        <v>8191</v>
      </c>
      <c r="C180" t="str">
        <f>IF(COUNTIF(BD!A:A, A180) &gt; 0, "SIN FOTO", "NO HIZO MATCH")</f>
        <v>NO HIZO MATCH</v>
      </c>
    </row>
    <row r="181" spans="1:3" x14ac:dyDescent="0.25">
      <c r="A181" t="s">
        <v>8192</v>
      </c>
      <c r="B181" t="s">
        <v>8193</v>
      </c>
      <c r="C181" t="str">
        <f>IF(COUNTIF(BD!A:A, A181) &gt; 0, "SIN FOTO", "NO HIZO MATCH")</f>
        <v>NO HIZO MATCH</v>
      </c>
    </row>
    <row r="182" spans="1:3" x14ac:dyDescent="0.25">
      <c r="A182" t="s">
        <v>8194</v>
      </c>
      <c r="B182" t="s">
        <v>8195</v>
      </c>
      <c r="C182" t="str">
        <f>IF(COUNTIF(BD!A:A, A182) &gt; 0, "SIN FOTO", "NO HIZO MATCH")</f>
        <v>NO HIZO MATCH</v>
      </c>
    </row>
    <row r="183" spans="1:3" x14ac:dyDescent="0.25">
      <c r="A183" t="s">
        <v>2332</v>
      </c>
      <c r="B183" t="s">
        <v>8196</v>
      </c>
      <c r="C183" t="str">
        <f>IF(COUNTIF(BD!A:A, A183) &gt; 0, "SIN FOTO", "NO HIZO MATCH")</f>
        <v>SIN FOTO</v>
      </c>
    </row>
    <row r="184" spans="1:3" x14ac:dyDescent="0.25">
      <c r="A184" t="s">
        <v>8197</v>
      </c>
      <c r="B184" t="s">
        <v>8198</v>
      </c>
      <c r="C184" t="str">
        <f>IF(COUNTIF(BD!A:A, A184) &gt; 0, "SIN FOTO", "NO HIZO MATCH")</f>
        <v>NO HIZO MATCH</v>
      </c>
    </row>
    <row r="185" spans="1:3" x14ac:dyDescent="0.25">
      <c r="A185" t="s">
        <v>8199</v>
      </c>
      <c r="B185" t="s">
        <v>8200</v>
      </c>
      <c r="C185" t="str">
        <f>IF(COUNTIF(BD!A:A, A185) &gt; 0, "SIN FOTO", "NO HIZO MATCH")</f>
        <v>NO HIZO MATCH</v>
      </c>
    </row>
    <row r="186" spans="1:3" x14ac:dyDescent="0.25">
      <c r="A186" t="s">
        <v>8201</v>
      </c>
      <c r="B186" t="s">
        <v>8202</v>
      </c>
      <c r="C186" t="str">
        <f>IF(COUNTIF(BD!A:A, A186) &gt; 0, "SIN FOTO", "NO HIZO MATCH")</f>
        <v>NO HIZO MATCH</v>
      </c>
    </row>
    <row r="187" spans="1:3" x14ac:dyDescent="0.25">
      <c r="A187" t="s">
        <v>8203</v>
      </c>
      <c r="B187" t="s">
        <v>8204</v>
      </c>
      <c r="C187" t="str">
        <f>IF(COUNTIF(BD!A:A, A187) &gt; 0, "SIN FOTO", "NO HIZO MATCH")</f>
        <v>NO HIZO MATCH</v>
      </c>
    </row>
    <row r="188" spans="1:3" x14ac:dyDescent="0.25">
      <c r="A188" t="s">
        <v>8205</v>
      </c>
      <c r="B188" t="s">
        <v>8206</v>
      </c>
      <c r="C188" t="str">
        <f>IF(COUNTIF(BD!A:A, A188) &gt; 0, "SIN FOTO", "NO HIZO MATCH")</f>
        <v>NO HIZO MATCH</v>
      </c>
    </row>
    <row r="189" spans="1:3" x14ac:dyDescent="0.25">
      <c r="A189" t="s">
        <v>8207</v>
      </c>
      <c r="B189" t="s">
        <v>8208</v>
      </c>
      <c r="C189" t="str">
        <f>IF(COUNTIF(BD!A:A, A189) &gt; 0, "SIN FOTO", "NO HIZO MATCH")</f>
        <v>NO HIZO MATCH</v>
      </c>
    </row>
    <row r="190" spans="1:3" x14ac:dyDescent="0.25">
      <c r="A190" t="s">
        <v>8209</v>
      </c>
      <c r="B190" t="s">
        <v>8210</v>
      </c>
      <c r="C190" t="str">
        <f>IF(COUNTIF(BD!A:A, A190) &gt; 0, "SIN FOTO", "NO HIZO MATCH")</f>
        <v>NO HIZO MATCH</v>
      </c>
    </row>
    <row r="191" spans="1:3" x14ac:dyDescent="0.25">
      <c r="A191" t="s">
        <v>8211</v>
      </c>
      <c r="B191" t="s">
        <v>8212</v>
      </c>
      <c r="C191" t="str">
        <f>IF(COUNTIF(BD!A:A, A191) &gt; 0, "SIN FOTO", "NO HIZO MATCH")</f>
        <v>NO HIZO MATCH</v>
      </c>
    </row>
    <row r="192" spans="1:3" x14ac:dyDescent="0.25">
      <c r="A192" t="s">
        <v>8213</v>
      </c>
      <c r="B192" t="s">
        <v>8214</v>
      </c>
      <c r="C192" t="str">
        <f>IF(COUNTIF(BD!A:A, A192) &gt; 0, "SIN FOTO", "NO HIZO MATCH")</f>
        <v>NO HIZO MATCH</v>
      </c>
    </row>
    <row r="193" spans="1:3" x14ac:dyDescent="0.25">
      <c r="A193" t="s">
        <v>8215</v>
      </c>
      <c r="B193" t="s">
        <v>8216</v>
      </c>
      <c r="C193" t="str">
        <f>IF(COUNTIF(BD!A:A, A193) &gt; 0, "SIN FOTO", "NO HIZO MATCH")</f>
        <v>NO HIZO MATCH</v>
      </c>
    </row>
    <row r="194" spans="1:3" x14ac:dyDescent="0.25">
      <c r="A194" t="s">
        <v>8217</v>
      </c>
      <c r="B194" t="s">
        <v>8218</v>
      </c>
      <c r="C194" t="str">
        <f>IF(COUNTIF(BD!A:A, A194) &gt; 0, "SIN FOTO", "NO HIZO MATCH")</f>
        <v>NO HIZO MATCH</v>
      </c>
    </row>
    <row r="195" spans="1:3" x14ac:dyDescent="0.25">
      <c r="A195" t="s">
        <v>8219</v>
      </c>
      <c r="B195" t="s">
        <v>8220</v>
      </c>
      <c r="C195" t="str">
        <f>IF(COUNTIF(BD!A:A, A195) &gt; 0, "SIN FOTO", "NO HIZO MATCH")</f>
        <v>NO HIZO MATCH</v>
      </c>
    </row>
    <row r="196" spans="1:3" x14ac:dyDescent="0.25">
      <c r="A196" t="s">
        <v>8221</v>
      </c>
      <c r="B196" t="s">
        <v>8222</v>
      </c>
      <c r="C196" t="str">
        <f>IF(COUNTIF(BD!A:A, A196) &gt; 0, "SIN FOTO", "NO HIZO MATCH")</f>
        <v>NO HIZO MATCH</v>
      </c>
    </row>
    <row r="197" spans="1:3" x14ac:dyDescent="0.25">
      <c r="A197" t="s">
        <v>8223</v>
      </c>
      <c r="B197" t="s">
        <v>8224</v>
      </c>
      <c r="C197" t="str">
        <f>IF(COUNTIF(BD!A:A, A197) &gt; 0, "SIN FOTO", "NO HIZO MATCH")</f>
        <v>NO HIZO MATCH</v>
      </c>
    </row>
    <row r="198" spans="1:3" x14ac:dyDescent="0.25">
      <c r="A198" t="s">
        <v>8225</v>
      </c>
      <c r="B198" t="s">
        <v>8226</v>
      </c>
      <c r="C198" t="str">
        <f>IF(COUNTIF(BD!A:A, A198) &gt; 0, "SIN FOTO", "NO HIZO MATCH")</f>
        <v>NO HIZO MATCH</v>
      </c>
    </row>
    <row r="199" spans="1:3" x14ac:dyDescent="0.25">
      <c r="A199" t="s">
        <v>8227</v>
      </c>
      <c r="B199" t="s">
        <v>8228</v>
      </c>
      <c r="C199" t="str">
        <f>IF(COUNTIF(BD!A:A, A199) &gt; 0, "SIN FOTO", "NO HIZO MATCH")</f>
        <v>NO HIZO MATCH</v>
      </c>
    </row>
    <row r="200" spans="1:3" x14ac:dyDescent="0.25">
      <c r="A200" t="s">
        <v>8229</v>
      </c>
      <c r="B200" t="s">
        <v>8230</v>
      </c>
      <c r="C200" t="str">
        <f>IF(COUNTIF(BD!A:A, A200) &gt; 0, "SIN FOTO", "NO HIZO MATCH")</f>
        <v>NO HIZO MATCH</v>
      </c>
    </row>
    <row r="201" spans="1:3" x14ac:dyDescent="0.25">
      <c r="A201" t="s">
        <v>8231</v>
      </c>
      <c r="B201" t="s">
        <v>8232</v>
      </c>
      <c r="C201" t="str">
        <f>IF(COUNTIF(BD!A:A, A201) &gt; 0, "SIN FOTO", "NO HIZO MATCH")</f>
        <v>NO HIZO MATCH</v>
      </c>
    </row>
    <row r="202" spans="1:3" x14ac:dyDescent="0.25">
      <c r="A202" t="s">
        <v>8233</v>
      </c>
      <c r="B202" t="s">
        <v>8234</v>
      </c>
      <c r="C202" t="str">
        <f>IF(COUNTIF(BD!A:A, A202) &gt; 0, "SIN FOTO", "NO HIZO MATCH")</f>
        <v>NO HIZO MATCH</v>
      </c>
    </row>
    <row r="203" spans="1:3" x14ac:dyDescent="0.25">
      <c r="A203" t="s">
        <v>8235</v>
      </c>
      <c r="B203" t="s">
        <v>8236</v>
      </c>
      <c r="C203" t="str">
        <f>IF(COUNTIF(BD!A:A, A203) &gt; 0, "SIN FOTO", "NO HIZO MATCH")</f>
        <v>NO HIZO MATCH</v>
      </c>
    </row>
    <row r="204" spans="1:3" x14ac:dyDescent="0.25">
      <c r="A204" t="s">
        <v>4223</v>
      </c>
      <c r="B204" t="s">
        <v>8237</v>
      </c>
      <c r="C204" t="str">
        <f>IF(COUNTIF(BD!A:A, A204) &gt; 0, "SIN FOTO", "NO HIZO MATCH")</f>
        <v>SIN FOTO</v>
      </c>
    </row>
    <row r="205" spans="1:3" x14ac:dyDescent="0.25">
      <c r="A205" t="s">
        <v>8238</v>
      </c>
      <c r="B205" t="s">
        <v>8239</v>
      </c>
      <c r="C205" t="str">
        <f>IF(COUNTIF(BD!A:A, A205) &gt; 0, "SIN FOTO", "NO HIZO MATCH")</f>
        <v>NO HIZO MATCH</v>
      </c>
    </row>
    <row r="206" spans="1:3" x14ac:dyDescent="0.25">
      <c r="A206" t="s">
        <v>8240</v>
      </c>
      <c r="B206" t="s">
        <v>8241</v>
      </c>
      <c r="C206" t="str">
        <f>IF(COUNTIF(BD!A:A, A206) &gt; 0, "SIN FOTO", "NO HIZO MATCH")</f>
        <v>NO HIZO MATCH</v>
      </c>
    </row>
    <row r="207" spans="1:3" x14ac:dyDescent="0.25">
      <c r="A207" t="s">
        <v>8242</v>
      </c>
      <c r="B207" t="s">
        <v>8243</v>
      </c>
      <c r="C207" t="str">
        <f>IF(COUNTIF(BD!A:A, A207) &gt; 0, "SIN FOTO", "NO HIZO MATCH")</f>
        <v>NO HIZO MATCH</v>
      </c>
    </row>
    <row r="208" spans="1:3" x14ac:dyDescent="0.25">
      <c r="A208" t="s">
        <v>8244</v>
      </c>
      <c r="B208" t="s">
        <v>8245</v>
      </c>
      <c r="C208" t="str">
        <f>IF(COUNTIF(BD!A:A, A208) &gt; 0, "SIN FOTO", "NO HIZO MATCH")</f>
        <v>NO HIZO MATCH</v>
      </c>
    </row>
    <row r="209" spans="1:3" x14ac:dyDescent="0.25">
      <c r="A209" t="s">
        <v>8246</v>
      </c>
      <c r="B209" t="s">
        <v>8247</v>
      </c>
      <c r="C209" t="str">
        <f>IF(COUNTIF(BD!A:A, A209) &gt; 0, "SIN FOTO", "NO HIZO MATCH")</f>
        <v>NO HIZO MATCH</v>
      </c>
    </row>
    <row r="210" spans="1:3" x14ac:dyDescent="0.25">
      <c r="A210" t="s">
        <v>8248</v>
      </c>
      <c r="B210" t="s">
        <v>8249</v>
      </c>
      <c r="C210" t="str">
        <f>IF(COUNTIF(BD!A:A, A210) &gt; 0, "SIN FOTO", "NO HIZO MATCH")</f>
        <v>NO HIZO MATCH</v>
      </c>
    </row>
    <row r="211" spans="1:3" x14ac:dyDescent="0.25">
      <c r="A211" t="s">
        <v>5800</v>
      </c>
      <c r="B211" t="s">
        <v>8250</v>
      </c>
      <c r="C211" t="str">
        <f>IF(COUNTIF(BD!A:A, A211) &gt; 0, "SIN FOTO", "NO HIZO MATCH")</f>
        <v>SIN FOTO</v>
      </c>
    </row>
    <row r="212" spans="1:3" x14ac:dyDescent="0.25">
      <c r="A212" t="s">
        <v>8251</v>
      </c>
      <c r="B212" t="s">
        <v>8252</v>
      </c>
      <c r="C212" t="str">
        <f>IF(COUNTIF(BD!A:A, A212) &gt; 0, "SIN FOTO", "NO HIZO MATCH")</f>
        <v>NO HIZO MATCH</v>
      </c>
    </row>
    <row r="213" spans="1:3" x14ac:dyDescent="0.25">
      <c r="A213" t="s">
        <v>7592</v>
      </c>
      <c r="B213" t="s">
        <v>8253</v>
      </c>
      <c r="C213" t="str">
        <f>IF(COUNTIF(BD!A:A, A213) &gt; 0, "SIN FOTO", "NO HIZO MATCH")</f>
        <v>SIN FOTO</v>
      </c>
    </row>
    <row r="214" spans="1:3" x14ac:dyDescent="0.25">
      <c r="A214" t="s">
        <v>8254</v>
      </c>
      <c r="B214" t="s">
        <v>8255</v>
      </c>
      <c r="C214" t="str">
        <f>IF(COUNTIF(BD!A:A, A214) &gt; 0, "SIN FOTO", "NO HIZO MATCH")</f>
        <v>NO HIZO MATCH</v>
      </c>
    </row>
    <row r="215" spans="1:3" x14ac:dyDescent="0.25">
      <c r="A215" t="s">
        <v>8256</v>
      </c>
      <c r="B215" t="s">
        <v>8257</v>
      </c>
      <c r="C215" t="str">
        <f>IF(COUNTIF(BD!A:A, A215) &gt; 0, "SIN FOTO", "NO HIZO MATCH")</f>
        <v>NO HIZO MATCH</v>
      </c>
    </row>
    <row r="216" spans="1:3" x14ac:dyDescent="0.25">
      <c r="A216" t="s">
        <v>8258</v>
      </c>
      <c r="B216" t="s">
        <v>8259</v>
      </c>
      <c r="C216" t="str">
        <f>IF(COUNTIF(BD!A:A, A216) &gt; 0, "SIN FOTO", "NO HIZO MATCH")</f>
        <v>NO HIZO MATCH</v>
      </c>
    </row>
    <row r="217" spans="1:3" x14ac:dyDescent="0.25">
      <c r="A217" t="s">
        <v>8260</v>
      </c>
      <c r="B217" t="s">
        <v>8261</v>
      </c>
      <c r="C217" t="str">
        <f>IF(COUNTIF(BD!A:A, A217) &gt; 0, "SIN FOTO", "NO HIZO MATCH")</f>
        <v>NO HIZO MATCH</v>
      </c>
    </row>
    <row r="218" spans="1:3" x14ac:dyDescent="0.25">
      <c r="A218" t="s">
        <v>1337</v>
      </c>
      <c r="B218" t="s">
        <v>8262</v>
      </c>
      <c r="C218" t="str">
        <f>IF(COUNTIF(BD!A:A, A218) &gt; 0, "SIN FOTO", "NO HIZO MATCH")</f>
        <v>SIN FOTO</v>
      </c>
    </row>
    <row r="219" spans="1:3" x14ac:dyDescent="0.25">
      <c r="A219" t="s">
        <v>8263</v>
      </c>
      <c r="B219" t="s">
        <v>8264</v>
      </c>
      <c r="C219" t="str">
        <f>IF(COUNTIF(BD!A:A, A219) &gt; 0, "SIN FOTO", "NO HIZO MATCH")</f>
        <v>NO HIZO MATCH</v>
      </c>
    </row>
    <row r="220" spans="1:3" x14ac:dyDescent="0.25">
      <c r="A220" t="s">
        <v>8265</v>
      </c>
      <c r="B220" t="s">
        <v>8266</v>
      </c>
      <c r="C220" t="str">
        <f>IF(COUNTIF(BD!A:A, A220) &gt; 0, "SIN FOTO", "NO HIZO MATCH")</f>
        <v>NO HIZO MATCH</v>
      </c>
    </row>
    <row r="221" spans="1:3" x14ac:dyDescent="0.25">
      <c r="A221" t="s">
        <v>8267</v>
      </c>
      <c r="B221" t="s">
        <v>8268</v>
      </c>
      <c r="C221" t="str">
        <f>IF(COUNTIF(BD!A:A, A221) &gt; 0, "SIN FOTO", "NO HIZO MATCH")</f>
        <v>NO HIZO MATCH</v>
      </c>
    </row>
    <row r="222" spans="1:3" x14ac:dyDescent="0.25">
      <c r="A222" t="s">
        <v>8269</v>
      </c>
      <c r="B222" t="s">
        <v>8270</v>
      </c>
      <c r="C222" t="str">
        <f>IF(COUNTIF(BD!A:A, A222) &gt; 0, "SIN FOTO", "NO HIZO MATCH")</f>
        <v>NO HIZO MATCH</v>
      </c>
    </row>
    <row r="223" spans="1:3" x14ac:dyDescent="0.25">
      <c r="A223" t="s">
        <v>8271</v>
      </c>
      <c r="B223" t="s">
        <v>8272</v>
      </c>
      <c r="C223" t="str">
        <f>IF(COUNTIF(BD!A:A, A223) &gt; 0, "SIN FOTO", "NO HIZO MATCH")</f>
        <v>NO HIZO MATCH</v>
      </c>
    </row>
    <row r="224" spans="1:3" x14ac:dyDescent="0.25">
      <c r="A224" t="s">
        <v>8273</v>
      </c>
      <c r="B224" t="s">
        <v>8274</v>
      </c>
      <c r="C224" t="str">
        <f>IF(COUNTIF(BD!A:A, A224) &gt; 0, "SIN FOTO", "NO HIZO MATCH")</f>
        <v>NO HIZO MATCH</v>
      </c>
    </row>
    <row r="225" spans="1:3" x14ac:dyDescent="0.25">
      <c r="A225" t="s">
        <v>8275</v>
      </c>
      <c r="B225" t="s">
        <v>8276</v>
      </c>
      <c r="C225" t="str">
        <f>IF(COUNTIF(BD!A:A, A225) &gt; 0, "SIN FOTO", "NO HIZO MATCH")</f>
        <v>NO HIZO MATCH</v>
      </c>
    </row>
    <row r="226" spans="1:3" x14ac:dyDescent="0.25">
      <c r="A226" t="s">
        <v>2807</v>
      </c>
      <c r="B226" t="s">
        <v>8277</v>
      </c>
      <c r="C226" t="str">
        <f>IF(COUNTIF(BD!A:A, A226) &gt; 0, "SIN FOTO", "NO HIZO MATCH")</f>
        <v>SIN FOTO</v>
      </c>
    </row>
    <row r="227" spans="1:3" x14ac:dyDescent="0.25">
      <c r="A227" t="s">
        <v>8278</v>
      </c>
      <c r="B227" t="s">
        <v>8279</v>
      </c>
      <c r="C227" t="str">
        <f>IF(COUNTIF(BD!A:A, A227) &gt; 0, "SIN FOTO", "NO HIZO MATCH")</f>
        <v>NO HIZO MATCH</v>
      </c>
    </row>
    <row r="228" spans="1:3" x14ac:dyDescent="0.25">
      <c r="A228" t="s">
        <v>8280</v>
      </c>
      <c r="B228" t="s">
        <v>8281</v>
      </c>
      <c r="C228" t="str">
        <f>IF(COUNTIF(BD!A:A, A228) &gt; 0, "SIN FOTO", "NO HIZO MATCH")</f>
        <v>NO HIZO MATCH</v>
      </c>
    </row>
    <row r="229" spans="1:3" x14ac:dyDescent="0.25">
      <c r="A229" t="s">
        <v>8282</v>
      </c>
      <c r="B229" t="s">
        <v>8283</v>
      </c>
      <c r="C229" t="str">
        <f>IF(COUNTIF(BD!A:A, A229) &gt; 0, "SIN FOTO", "NO HIZO MATCH")</f>
        <v>NO HIZO MATCH</v>
      </c>
    </row>
    <row r="230" spans="1:3" x14ac:dyDescent="0.25">
      <c r="A230" t="s">
        <v>7414</v>
      </c>
      <c r="B230" t="s">
        <v>8284</v>
      </c>
      <c r="C230" t="str">
        <f>IF(COUNTIF(BD!A:A, A230) &gt; 0, "SIN FOTO", "NO HIZO MATCH")</f>
        <v>SIN FOTO</v>
      </c>
    </row>
    <row r="231" spans="1:3" x14ac:dyDescent="0.25">
      <c r="A231" t="s">
        <v>8285</v>
      </c>
      <c r="B231" t="s">
        <v>8286</v>
      </c>
      <c r="C231" t="str">
        <f>IF(COUNTIF(BD!A:A, A231) &gt; 0, "SIN FOTO", "NO HIZO MATCH")</f>
        <v>NO HIZO MATCH</v>
      </c>
    </row>
    <row r="232" spans="1:3" x14ac:dyDescent="0.25">
      <c r="A232" t="s">
        <v>7219</v>
      </c>
      <c r="B232" t="s">
        <v>8287</v>
      </c>
      <c r="C232" t="str">
        <f>IF(COUNTIF(BD!A:A, A232) &gt; 0, "SIN FOTO", "NO HIZO MATCH")</f>
        <v>SIN FOTO</v>
      </c>
    </row>
    <row r="233" spans="1:3" x14ac:dyDescent="0.25">
      <c r="A233" t="s">
        <v>273</v>
      </c>
      <c r="B233" t="s">
        <v>8288</v>
      </c>
      <c r="C233" t="str">
        <f>IF(COUNTIF(BD!A:A, A233) &gt; 0, "SIN FOTO", "NO HIZO MATCH")</f>
        <v>SIN FOTO</v>
      </c>
    </row>
    <row r="234" spans="1:3" x14ac:dyDescent="0.25">
      <c r="A234" t="s">
        <v>8289</v>
      </c>
      <c r="B234" t="s">
        <v>8290</v>
      </c>
      <c r="C234" t="str">
        <f>IF(COUNTIF(BD!A:A, A234) &gt; 0, "SIN FOTO", "NO HIZO MATCH")</f>
        <v>NO HIZO MATCH</v>
      </c>
    </row>
    <row r="235" spans="1:3" x14ac:dyDescent="0.25">
      <c r="A235" t="s">
        <v>8291</v>
      </c>
      <c r="B235" t="s">
        <v>8292</v>
      </c>
      <c r="C235" t="str">
        <f>IF(COUNTIF(BD!A:A, A235) &gt; 0, "SIN FOTO", "NO HIZO MATCH")</f>
        <v>NO HIZO MATCH</v>
      </c>
    </row>
    <row r="236" spans="1:3" x14ac:dyDescent="0.25">
      <c r="A236" t="s">
        <v>278</v>
      </c>
      <c r="B236" t="s">
        <v>8293</v>
      </c>
      <c r="C236" t="str">
        <f>IF(COUNTIF(BD!A:A, A236) &gt; 0, "SIN FOTO", "NO HIZO MATCH")</f>
        <v>SIN FOTO</v>
      </c>
    </row>
    <row r="237" spans="1:3" x14ac:dyDescent="0.25">
      <c r="A237" t="s">
        <v>482</v>
      </c>
      <c r="B237" t="s">
        <v>8294</v>
      </c>
      <c r="C237" t="str">
        <f>IF(COUNTIF(BD!A:A, A237) &gt; 0, "SIN FOTO", "NO HIZO MATCH")</f>
        <v>SIN FOTO</v>
      </c>
    </row>
    <row r="238" spans="1:3" x14ac:dyDescent="0.25">
      <c r="A238" t="s">
        <v>8295</v>
      </c>
      <c r="B238" t="s">
        <v>8296</v>
      </c>
      <c r="C238" t="str">
        <f>IF(COUNTIF(BD!A:A, A238) &gt; 0, "SIN FOTO", "NO HIZO MATCH")</f>
        <v>NO HIZO MATCH</v>
      </c>
    </row>
    <row r="239" spans="1:3" x14ac:dyDescent="0.25">
      <c r="A239" t="s">
        <v>3032</v>
      </c>
      <c r="B239" t="s">
        <v>8297</v>
      </c>
      <c r="C239" t="str">
        <f>IF(COUNTIF(BD!A:A, A239) &gt; 0, "SIN FOTO", "NO HIZO MATCH")</f>
        <v>SIN FOTO</v>
      </c>
    </row>
    <row r="240" spans="1:3" x14ac:dyDescent="0.25">
      <c r="A240" t="s">
        <v>2912</v>
      </c>
      <c r="B240" t="s">
        <v>8298</v>
      </c>
      <c r="C240" t="str">
        <f>IF(COUNTIF(BD!A:A, A240) &gt; 0, "SIN FOTO", "NO HIZO MATCH")</f>
        <v>SIN FOTO</v>
      </c>
    </row>
    <row r="241" spans="1:3" x14ac:dyDescent="0.25">
      <c r="A241" t="s">
        <v>4500</v>
      </c>
      <c r="B241" t="s">
        <v>8299</v>
      </c>
      <c r="C241" t="str">
        <f>IF(COUNTIF(BD!A:A, A241) &gt; 0, "SIN FOTO", "NO HIZO MATCH")</f>
        <v>SIN FOTO</v>
      </c>
    </row>
    <row r="242" spans="1:3" x14ac:dyDescent="0.25">
      <c r="A242" t="s">
        <v>8300</v>
      </c>
      <c r="B242" t="s">
        <v>8301</v>
      </c>
      <c r="C242" t="str">
        <f>IF(COUNTIF(BD!A:A, A242) &gt; 0, "SIN FOTO", "NO HIZO MATCH")</f>
        <v>NO HIZO MATCH</v>
      </c>
    </row>
    <row r="243" spans="1:3" x14ac:dyDescent="0.25">
      <c r="A243" t="s">
        <v>7724</v>
      </c>
      <c r="B243" t="s">
        <v>8302</v>
      </c>
      <c r="C243" t="str">
        <f>IF(COUNTIF(BD!A:A, A243) &gt; 0, "SIN FOTO", "NO HIZO MATCH")</f>
        <v>SIN FOTO</v>
      </c>
    </row>
    <row r="244" spans="1:3" x14ac:dyDescent="0.25">
      <c r="A244" t="s">
        <v>2921</v>
      </c>
      <c r="B244" t="s">
        <v>8303</v>
      </c>
      <c r="C244" t="str">
        <f>IF(COUNTIF(BD!A:A, A244) &gt; 0, "SIN FOTO", "NO HIZO MATCH")</f>
        <v>SIN FOTO</v>
      </c>
    </row>
    <row r="245" spans="1:3" x14ac:dyDescent="0.25">
      <c r="A245" t="s">
        <v>8304</v>
      </c>
      <c r="B245" t="s">
        <v>8305</v>
      </c>
      <c r="C245" t="str">
        <f>IF(COUNTIF(BD!A:A, A245) &gt; 0, "SIN FOTO", "NO HIZO MATCH")</f>
        <v>NO HIZO MATCH</v>
      </c>
    </row>
    <row r="246" spans="1:3" x14ac:dyDescent="0.25">
      <c r="A246" t="s">
        <v>8306</v>
      </c>
      <c r="B246" t="s">
        <v>8307</v>
      </c>
      <c r="C246" t="str">
        <f>IF(COUNTIF(BD!A:A, A246) &gt; 0, "SIN FOTO", "NO HIZO MATCH")</f>
        <v>NO HIZO MATCH</v>
      </c>
    </row>
    <row r="247" spans="1:3" x14ac:dyDescent="0.25">
      <c r="A247" t="s">
        <v>8308</v>
      </c>
      <c r="B247" t="s">
        <v>8309</v>
      </c>
      <c r="C247" t="str">
        <f>IF(COUNTIF(BD!A:A, A247) &gt; 0, "SIN FOTO", "NO HIZO MATCH")</f>
        <v>NO HIZO MATCH</v>
      </c>
    </row>
    <row r="248" spans="1:3" x14ac:dyDescent="0.25">
      <c r="A248" t="s">
        <v>4497</v>
      </c>
      <c r="B248" t="s">
        <v>8310</v>
      </c>
      <c r="C248" t="str">
        <f>IF(COUNTIF(BD!A:A, A248) &gt; 0, "SIN FOTO", "NO HIZO MATCH")</f>
        <v>SIN FOTO</v>
      </c>
    </row>
    <row r="249" spans="1:3" x14ac:dyDescent="0.25">
      <c r="A249" t="s">
        <v>4176</v>
      </c>
      <c r="B249" t="s">
        <v>8311</v>
      </c>
      <c r="C249" t="str">
        <f>IF(COUNTIF(BD!A:A, A249) &gt; 0, "SIN FOTO", "NO HIZO MATCH")</f>
        <v>SIN FOTO</v>
      </c>
    </row>
    <row r="250" spans="1:3" x14ac:dyDescent="0.25">
      <c r="A250" t="s">
        <v>3585</v>
      </c>
      <c r="B250" t="s">
        <v>8312</v>
      </c>
      <c r="C250" t="str">
        <f>IF(COUNTIF(BD!A:A, A250) &gt; 0, "SIN FOTO", "NO HIZO MATCH")</f>
        <v>SIN FOTO</v>
      </c>
    </row>
    <row r="251" spans="1:3" x14ac:dyDescent="0.25">
      <c r="A251" t="s">
        <v>1292</v>
      </c>
      <c r="B251" t="s">
        <v>8313</v>
      </c>
      <c r="C251" t="str">
        <f>IF(COUNTIF(BD!A:A, A251) &gt; 0, "SIN FOTO", "NO HIZO MATCH")</f>
        <v>SIN FOTO</v>
      </c>
    </row>
    <row r="252" spans="1:3" x14ac:dyDescent="0.25">
      <c r="A252" t="s">
        <v>8314</v>
      </c>
      <c r="B252" t="s">
        <v>8315</v>
      </c>
      <c r="C252" t="str">
        <f>IF(COUNTIF(BD!A:A, A252) &gt; 0, "SIN FOTO", "NO HIZO MATCH")</f>
        <v>NO HIZO MATCH</v>
      </c>
    </row>
    <row r="253" spans="1:3" x14ac:dyDescent="0.25">
      <c r="A253" t="s">
        <v>1286</v>
      </c>
      <c r="B253" t="s">
        <v>8316</v>
      </c>
      <c r="C253" t="str">
        <f>IF(COUNTIF(BD!A:A, A253) &gt; 0, "SIN FOTO", "NO HIZO MATCH")</f>
        <v>SIN FOTO</v>
      </c>
    </row>
    <row r="254" spans="1:3" x14ac:dyDescent="0.25">
      <c r="A254" t="s">
        <v>8317</v>
      </c>
      <c r="B254" t="s">
        <v>8318</v>
      </c>
      <c r="C254" t="str">
        <f>IF(COUNTIF(BD!A:A, A254) &gt; 0, "SIN FOTO", "NO HIZO MATCH")</f>
        <v>NO HIZO MATCH</v>
      </c>
    </row>
    <row r="255" spans="1:3" x14ac:dyDescent="0.25">
      <c r="A255" t="s">
        <v>8319</v>
      </c>
      <c r="B255" t="s">
        <v>8320</v>
      </c>
      <c r="C255" t="str">
        <f>IF(COUNTIF(BD!A:A, A255) &gt; 0, "SIN FOTO", "NO HIZO MATCH")</f>
        <v>NO HIZO MATCH</v>
      </c>
    </row>
    <row r="256" spans="1:3" x14ac:dyDescent="0.25">
      <c r="A256" t="s">
        <v>3578</v>
      </c>
      <c r="B256" t="s">
        <v>8321</v>
      </c>
      <c r="C256" t="str">
        <f>IF(COUNTIF(BD!A:A, A256) &gt; 0, "SIN FOTO", "NO HIZO MATCH")</f>
        <v>SIN FOTO</v>
      </c>
    </row>
    <row r="257" spans="1:3" x14ac:dyDescent="0.25">
      <c r="A257" t="s">
        <v>4517</v>
      </c>
      <c r="B257" t="s">
        <v>8322</v>
      </c>
      <c r="C257" t="str">
        <f>IF(COUNTIF(BD!A:A, A257) &gt; 0, "SIN FOTO", "NO HIZO MATCH")</f>
        <v>SIN FOTO</v>
      </c>
    </row>
    <row r="258" spans="1:3" x14ac:dyDescent="0.25">
      <c r="A258" t="s">
        <v>8323</v>
      </c>
      <c r="B258" t="s">
        <v>8324</v>
      </c>
      <c r="C258" t="str">
        <f>IF(COUNTIF(BD!A:A, A258) &gt; 0, "SIN FOTO", "NO HIZO MATCH")</f>
        <v>NO HIZO MATCH</v>
      </c>
    </row>
    <row r="259" spans="1:3" x14ac:dyDescent="0.25">
      <c r="A259" t="s">
        <v>8325</v>
      </c>
      <c r="B259" t="s">
        <v>8326</v>
      </c>
      <c r="C259" t="str">
        <f>IF(COUNTIF(BD!A:A, A259) &gt; 0, "SIN FOTO", "NO HIZO MATCH")</f>
        <v>NO HIZO MATCH</v>
      </c>
    </row>
    <row r="260" spans="1:3" x14ac:dyDescent="0.25">
      <c r="A260" t="s">
        <v>4482</v>
      </c>
      <c r="B260" t="s">
        <v>8327</v>
      </c>
      <c r="C260" t="str">
        <f>IF(COUNTIF(BD!A:A, A260) &gt; 0, "SIN FOTO", "NO HIZO MATCH")</f>
        <v>SIN FOTO</v>
      </c>
    </row>
    <row r="261" spans="1:3" x14ac:dyDescent="0.25">
      <c r="A261" t="s">
        <v>8328</v>
      </c>
      <c r="B261" t="s">
        <v>8329</v>
      </c>
      <c r="C261" t="str">
        <f>IF(COUNTIF(BD!A:A, A261) &gt; 0, "SIN FOTO", "NO HIZO MATCH")</f>
        <v>NO HIZO MATCH</v>
      </c>
    </row>
    <row r="262" spans="1:3" x14ac:dyDescent="0.25">
      <c r="A262" t="s">
        <v>501</v>
      </c>
      <c r="B262" t="s">
        <v>8330</v>
      </c>
      <c r="C262" t="str">
        <f>IF(COUNTIF(BD!A:A, A262) &gt; 0, "SIN FOTO", "NO HIZO MATCH")</f>
        <v>SIN FOTO</v>
      </c>
    </row>
    <row r="263" spans="1:3" x14ac:dyDescent="0.25">
      <c r="A263" t="s">
        <v>1341</v>
      </c>
      <c r="B263" t="s">
        <v>8331</v>
      </c>
      <c r="C263" t="str">
        <f>IF(COUNTIF(BD!A:A, A263) &gt; 0, "SIN FOTO", "NO HIZO MATCH")</f>
        <v>SIN FOTO</v>
      </c>
    </row>
    <row r="264" spans="1:3" x14ac:dyDescent="0.25">
      <c r="A264" t="s">
        <v>8332</v>
      </c>
      <c r="B264" t="s">
        <v>8333</v>
      </c>
      <c r="C264" t="str">
        <f>IF(COUNTIF(BD!A:A, A264) &gt; 0, "SIN FOTO", "NO HIZO MATCH")</f>
        <v>NO HIZO MATCH</v>
      </c>
    </row>
    <row r="265" spans="1:3" x14ac:dyDescent="0.25">
      <c r="A265" t="s">
        <v>4055</v>
      </c>
      <c r="B265" t="s">
        <v>8334</v>
      </c>
      <c r="C265" t="str">
        <f>IF(COUNTIF(BD!A:A, A265) &gt; 0, "SIN FOTO", "NO HIZO MATCH")</f>
        <v>SIN FOTO</v>
      </c>
    </row>
    <row r="266" spans="1:3" x14ac:dyDescent="0.25">
      <c r="A266" t="s">
        <v>8335</v>
      </c>
      <c r="B266" t="s">
        <v>8336</v>
      </c>
      <c r="C266" t="str">
        <f>IF(COUNTIF(BD!A:A, A266) &gt; 0, "SIN FOTO", "NO HIZO MATCH")</f>
        <v>NO HIZO MATCH</v>
      </c>
    </row>
    <row r="267" spans="1:3" x14ac:dyDescent="0.25">
      <c r="A267" t="s">
        <v>8337</v>
      </c>
      <c r="B267" t="s">
        <v>8338</v>
      </c>
      <c r="C267" t="str">
        <f>IF(COUNTIF(BD!A:A, A267) &gt; 0, "SIN FOTO", "NO HIZO MATCH")</f>
        <v>NO HIZO MATCH</v>
      </c>
    </row>
    <row r="268" spans="1:3" x14ac:dyDescent="0.25">
      <c r="A268" t="s">
        <v>3057</v>
      </c>
      <c r="B268" t="s">
        <v>8339</v>
      </c>
      <c r="C268" t="str">
        <f>IF(COUNTIF(BD!A:A, A268) &gt; 0, "SIN FOTO", "NO HIZO MATCH")</f>
        <v>SIN FOTO</v>
      </c>
    </row>
    <row r="269" spans="1:3" x14ac:dyDescent="0.25">
      <c r="A269" t="s">
        <v>8340</v>
      </c>
      <c r="B269" t="s">
        <v>8341</v>
      </c>
      <c r="C269" t="str">
        <f>IF(COUNTIF(BD!A:A, A269) &gt; 0, "SIN FOTO", "NO HIZO MATCH")</f>
        <v>NO HIZO MATCH</v>
      </c>
    </row>
    <row r="270" spans="1:3" x14ac:dyDescent="0.25">
      <c r="A270" t="s">
        <v>8342</v>
      </c>
      <c r="B270" t="s">
        <v>8343</v>
      </c>
      <c r="C270" t="str">
        <f>IF(COUNTIF(BD!A:A, A270) &gt; 0, "SIN FOTO", "NO HIZO MATCH")</f>
        <v>NO HIZO MATCH</v>
      </c>
    </row>
    <row r="271" spans="1:3" x14ac:dyDescent="0.25">
      <c r="A271" t="s">
        <v>8344</v>
      </c>
      <c r="B271" t="s">
        <v>8345</v>
      </c>
      <c r="C271" t="str">
        <f>IF(COUNTIF(BD!A:A, A271) &gt; 0, "SIN FOTO", "NO HIZO MATCH")</f>
        <v>NO HIZO MATCH</v>
      </c>
    </row>
    <row r="272" spans="1:3" x14ac:dyDescent="0.25">
      <c r="A272" t="s">
        <v>8346</v>
      </c>
      <c r="B272" t="s">
        <v>8347</v>
      </c>
      <c r="C272" t="str">
        <f>IF(COUNTIF(BD!A:A, A272) &gt; 0, "SIN FOTO", "NO HIZO MATCH")</f>
        <v>NO HIZO MATCH</v>
      </c>
    </row>
    <row r="273" spans="1:3" x14ac:dyDescent="0.25">
      <c r="A273" t="s">
        <v>8348</v>
      </c>
      <c r="B273" t="s">
        <v>8349</v>
      </c>
      <c r="C273" t="str">
        <f>IF(COUNTIF(BD!A:A, A273) &gt; 0, "SIN FOTO", "NO HIZO MATCH")</f>
        <v>NO HIZO MATCH</v>
      </c>
    </row>
    <row r="274" spans="1:3" x14ac:dyDescent="0.25">
      <c r="A274" t="s">
        <v>4495</v>
      </c>
      <c r="B274" t="s">
        <v>8350</v>
      </c>
      <c r="C274" t="str">
        <f>IF(COUNTIF(BD!A:A, A274) &gt; 0, "SIN FOTO", "NO HIZO MATCH")</f>
        <v>SIN FOTO</v>
      </c>
    </row>
    <row r="275" spans="1:3" x14ac:dyDescent="0.25">
      <c r="A275" t="s">
        <v>4658</v>
      </c>
      <c r="B275" t="s">
        <v>8351</v>
      </c>
      <c r="C275" t="str">
        <f>IF(COUNTIF(BD!A:A, A275) &gt; 0, "SIN FOTO", "NO HIZO MATCH")</f>
        <v>SIN FOTO</v>
      </c>
    </row>
    <row r="276" spans="1:3" x14ac:dyDescent="0.25">
      <c r="A276" t="s">
        <v>8352</v>
      </c>
      <c r="B276" t="s">
        <v>8353</v>
      </c>
      <c r="C276" t="str">
        <f>IF(COUNTIF(BD!A:A, A276) &gt; 0, "SIN FOTO", "NO HIZO MATCH")</f>
        <v>NO HIZO MATCH</v>
      </c>
    </row>
    <row r="277" spans="1:3" x14ac:dyDescent="0.25">
      <c r="A277" t="s">
        <v>8354</v>
      </c>
      <c r="B277" t="s">
        <v>8355</v>
      </c>
      <c r="C277" t="str">
        <f>IF(COUNTIF(BD!A:A, A277) &gt; 0, "SIN FOTO", "NO HIZO MATCH")</f>
        <v>NO HIZO MATCH</v>
      </c>
    </row>
    <row r="278" spans="1:3" x14ac:dyDescent="0.25">
      <c r="A278" t="s">
        <v>6735</v>
      </c>
      <c r="B278" t="s">
        <v>8356</v>
      </c>
      <c r="C278" t="str">
        <f>IF(COUNTIF(BD!A:A, A278) &gt; 0, "SIN FOTO", "NO HIZO MATCH")</f>
        <v>SIN FOTO</v>
      </c>
    </row>
    <row r="279" spans="1:3" x14ac:dyDescent="0.25">
      <c r="A279" t="s">
        <v>4992</v>
      </c>
      <c r="B279" t="s">
        <v>8357</v>
      </c>
      <c r="C279" t="str">
        <f>IF(COUNTIF(BD!A:A, A279) &gt; 0, "SIN FOTO", "NO HIZO MATCH")</f>
        <v>SIN FOTO</v>
      </c>
    </row>
    <row r="280" spans="1:3" x14ac:dyDescent="0.25">
      <c r="A280" t="s">
        <v>3026</v>
      </c>
      <c r="B280" t="s">
        <v>8358</v>
      </c>
      <c r="C280" t="str">
        <f>IF(COUNTIF(BD!A:A, A280) &gt; 0, "SIN FOTO", "NO HIZO MATCH")</f>
        <v>SIN FOTO</v>
      </c>
    </row>
    <row r="281" spans="1:3" x14ac:dyDescent="0.25">
      <c r="A281" t="s">
        <v>3027</v>
      </c>
      <c r="B281" t="s">
        <v>8359</v>
      </c>
      <c r="C281" t="str">
        <f>IF(COUNTIF(BD!A:A, A281) &gt; 0, "SIN FOTO", "NO HIZO MATCH")</f>
        <v>SIN FOTO</v>
      </c>
    </row>
    <row r="282" spans="1:3" x14ac:dyDescent="0.25">
      <c r="A282" t="s">
        <v>8360</v>
      </c>
      <c r="B282" t="s">
        <v>8361</v>
      </c>
      <c r="C282" t="str">
        <f>IF(COUNTIF(BD!A:A, A282) &gt; 0, "SIN FOTO", "NO HIZO MATCH")</f>
        <v>NO HIZO MATCH</v>
      </c>
    </row>
    <row r="283" spans="1:3" x14ac:dyDescent="0.25">
      <c r="A283" t="s">
        <v>7661</v>
      </c>
      <c r="B283" t="s">
        <v>8362</v>
      </c>
      <c r="C283" t="str">
        <f>IF(COUNTIF(BD!A:A, A283) &gt; 0, "SIN FOTO", "NO HIZO MATCH")</f>
        <v>SIN FOTO</v>
      </c>
    </row>
    <row r="284" spans="1:3" x14ac:dyDescent="0.25">
      <c r="A284" t="s">
        <v>4786</v>
      </c>
      <c r="B284" t="s">
        <v>8363</v>
      </c>
      <c r="C284" t="str">
        <f>IF(COUNTIF(BD!A:A, A284) &gt; 0, "SIN FOTO", "NO HIZO MATCH")</f>
        <v>SIN FOTO</v>
      </c>
    </row>
    <row r="285" spans="1:3" x14ac:dyDescent="0.25">
      <c r="A285" t="s">
        <v>4473</v>
      </c>
      <c r="B285" t="s">
        <v>8364</v>
      </c>
      <c r="C285" t="str">
        <f>IF(COUNTIF(BD!A:A, A285) &gt; 0, "SIN FOTO", "NO HIZO MATCH")</f>
        <v>SIN FOTO</v>
      </c>
    </row>
    <row r="286" spans="1:3" x14ac:dyDescent="0.25">
      <c r="A286" t="s">
        <v>4496</v>
      </c>
      <c r="B286" t="s">
        <v>8365</v>
      </c>
      <c r="C286" t="str">
        <f>IF(COUNTIF(BD!A:A, A286) &gt; 0, "SIN FOTO", "NO HIZO MATCH")</f>
        <v>SIN FOTO</v>
      </c>
    </row>
    <row r="287" spans="1:3" x14ac:dyDescent="0.25">
      <c r="A287" t="s">
        <v>3574</v>
      </c>
      <c r="B287" t="s">
        <v>8366</v>
      </c>
      <c r="C287" t="str">
        <f>IF(COUNTIF(BD!A:A, A287) &gt; 0, "SIN FOTO", "NO HIZO MATCH")</f>
        <v>SIN FOTO</v>
      </c>
    </row>
    <row r="288" spans="1:3" x14ac:dyDescent="0.25">
      <c r="A288" t="s">
        <v>4270</v>
      </c>
      <c r="B288" t="s">
        <v>8367</v>
      </c>
      <c r="C288" t="str">
        <f>IF(COUNTIF(BD!A:A, A288) &gt; 0, "SIN FOTO", "NO HIZO MATCH")</f>
        <v>SIN FOTO</v>
      </c>
    </row>
    <row r="289" spans="1:3" x14ac:dyDescent="0.25">
      <c r="A289" t="s">
        <v>871</v>
      </c>
      <c r="B289" t="s">
        <v>8368</v>
      </c>
      <c r="C289" t="str">
        <f>IF(COUNTIF(BD!A:A, A289) &gt; 0, "SIN FOTO", "NO HIZO MATCH")</f>
        <v>SIN FOTO</v>
      </c>
    </row>
    <row r="290" spans="1:3" x14ac:dyDescent="0.25">
      <c r="A290" t="s">
        <v>454</v>
      </c>
      <c r="B290" t="s">
        <v>8369</v>
      </c>
      <c r="C290" t="str">
        <f>IF(COUNTIF(BD!A:A, A290) &gt; 0, "SIN FOTO", "NO HIZO MATCH")</f>
        <v>SIN FOTO</v>
      </c>
    </row>
    <row r="291" spans="1:3" x14ac:dyDescent="0.25">
      <c r="A291" t="s">
        <v>2877</v>
      </c>
      <c r="B291" t="s">
        <v>8370</v>
      </c>
      <c r="C291" t="str">
        <f>IF(COUNTIF(BD!A:A, A291) &gt; 0, "SIN FOTO", "NO HIZO MATCH")</f>
        <v>SIN FOTO</v>
      </c>
    </row>
    <row r="292" spans="1:3" x14ac:dyDescent="0.25">
      <c r="A292" t="s">
        <v>8371</v>
      </c>
      <c r="B292" t="s">
        <v>8372</v>
      </c>
      <c r="C292" t="str">
        <f>IF(COUNTIF(BD!A:A, A292) &gt; 0, "SIN FOTO", "NO HIZO MATCH")</f>
        <v>NO HIZO MATCH</v>
      </c>
    </row>
    <row r="293" spans="1:3" x14ac:dyDescent="0.25">
      <c r="A293" t="s">
        <v>8373</v>
      </c>
      <c r="B293" t="s">
        <v>8374</v>
      </c>
      <c r="C293" t="str">
        <f>IF(COUNTIF(BD!A:A, A293) &gt; 0, "SIN FOTO", "NO HIZO MATCH")</f>
        <v>NO HIZO MATCH</v>
      </c>
    </row>
    <row r="294" spans="1:3" x14ac:dyDescent="0.25">
      <c r="A294" t="s">
        <v>8375</v>
      </c>
      <c r="B294" t="s">
        <v>8376</v>
      </c>
      <c r="C294" t="str">
        <f>IF(COUNTIF(BD!A:A, A294) &gt; 0, "SIN FOTO", "NO HIZO MATCH")</f>
        <v>NO HIZO MATCH</v>
      </c>
    </row>
    <row r="295" spans="1:3" x14ac:dyDescent="0.25">
      <c r="A295" t="s">
        <v>8377</v>
      </c>
      <c r="B295" t="s">
        <v>8378</v>
      </c>
      <c r="C295" t="str">
        <f>IF(COUNTIF(BD!A:A, A295) &gt; 0, "SIN FOTO", "NO HIZO MATCH")</f>
        <v>NO HIZO MATCH</v>
      </c>
    </row>
    <row r="296" spans="1:3" x14ac:dyDescent="0.25">
      <c r="A296" t="s">
        <v>8379</v>
      </c>
      <c r="B296" t="s">
        <v>8380</v>
      </c>
      <c r="C296" t="str">
        <f>IF(COUNTIF(BD!A:A, A296) &gt; 0, "SIN FOTO", "NO HIZO MATCH")</f>
        <v>NO HIZO MATCH</v>
      </c>
    </row>
    <row r="297" spans="1:3" x14ac:dyDescent="0.25">
      <c r="A297" t="s">
        <v>8381</v>
      </c>
      <c r="B297" t="s">
        <v>8382</v>
      </c>
      <c r="C297" t="str">
        <f>IF(COUNTIF(BD!A:A, A297) &gt; 0, "SIN FOTO", "NO HIZO MATCH")</f>
        <v>NO HIZO MATCH</v>
      </c>
    </row>
    <row r="298" spans="1:3" x14ac:dyDescent="0.25">
      <c r="A298" t="s">
        <v>8383</v>
      </c>
      <c r="B298" t="s">
        <v>8384</v>
      </c>
      <c r="C298" t="str">
        <f>IF(COUNTIF(BD!A:A, A298) &gt; 0, "SIN FOTO", "NO HIZO MATCH")</f>
        <v>NO HIZO MATCH</v>
      </c>
    </row>
    <row r="299" spans="1:3" x14ac:dyDescent="0.25">
      <c r="A299" t="s">
        <v>7722</v>
      </c>
      <c r="B299" t="s">
        <v>8385</v>
      </c>
      <c r="C299" t="str">
        <f>IF(COUNTIF(BD!A:A, A299) &gt; 0, "SIN FOTO", "NO HIZO MATCH")</f>
        <v>SIN FOTO</v>
      </c>
    </row>
    <row r="300" spans="1:3" x14ac:dyDescent="0.25">
      <c r="A300" t="s">
        <v>8386</v>
      </c>
      <c r="B300" t="s">
        <v>8387</v>
      </c>
      <c r="C300" t="str">
        <f>IF(COUNTIF(BD!A:A, A300) &gt; 0, "SIN FOTO", "NO HIZO MATCH")</f>
        <v>NO HIZO MATCH</v>
      </c>
    </row>
    <row r="301" spans="1:3" x14ac:dyDescent="0.25">
      <c r="A301" t="s">
        <v>7344</v>
      </c>
      <c r="B301" t="s">
        <v>8388</v>
      </c>
      <c r="C301" t="str">
        <f>IF(COUNTIF(BD!A:A, A301) &gt; 0, "SIN FOTO", "NO HIZO MATCH")</f>
        <v>SIN FOTO</v>
      </c>
    </row>
    <row r="302" spans="1:3" x14ac:dyDescent="0.25">
      <c r="A302" t="s">
        <v>8389</v>
      </c>
      <c r="B302" t="s">
        <v>8390</v>
      </c>
      <c r="C302" t="str">
        <f>IF(COUNTIF(BD!A:A, A302) &gt; 0, "SIN FOTO", "NO HIZO MATCH")</f>
        <v>NO HIZO MATCH</v>
      </c>
    </row>
    <row r="303" spans="1:3" x14ac:dyDescent="0.25">
      <c r="A303" t="s">
        <v>8391</v>
      </c>
      <c r="B303" t="s">
        <v>8392</v>
      </c>
      <c r="C303" t="str">
        <f>IF(COUNTIF(BD!A:A, A303) &gt; 0, "SIN FOTO", "NO HIZO MATCH")</f>
        <v>NO HIZO MATCH</v>
      </c>
    </row>
    <row r="304" spans="1:3" x14ac:dyDescent="0.25">
      <c r="A304" t="s">
        <v>8393</v>
      </c>
      <c r="B304" t="s">
        <v>8394</v>
      </c>
      <c r="C304" t="str">
        <f>IF(COUNTIF(BD!A:A, A304) &gt; 0, "SIN FOTO", "NO HIZO MATCH")</f>
        <v>NO HIZO MATCH</v>
      </c>
    </row>
    <row r="305" spans="1:3" x14ac:dyDescent="0.25">
      <c r="A305" t="s">
        <v>1070</v>
      </c>
      <c r="B305" t="s">
        <v>8395</v>
      </c>
      <c r="C305" t="str">
        <f>IF(COUNTIF(BD!A:A, A305) &gt; 0, "SIN FOTO", "NO HIZO MATCH")</f>
        <v>SIN FOTO</v>
      </c>
    </row>
    <row r="306" spans="1:3" x14ac:dyDescent="0.25">
      <c r="A306" t="s">
        <v>1285</v>
      </c>
      <c r="B306" t="s">
        <v>8396</v>
      </c>
      <c r="C306" t="str">
        <f>IF(COUNTIF(BD!A:A, A306) &gt; 0, "SIN FOTO", "NO HIZO MATCH")</f>
        <v>SIN FOTO</v>
      </c>
    </row>
    <row r="307" spans="1:3" x14ac:dyDescent="0.25">
      <c r="A307" t="s">
        <v>6272</v>
      </c>
      <c r="B307" t="s">
        <v>8397</v>
      </c>
      <c r="C307" t="str">
        <f>IF(COUNTIF(BD!A:A, A307) &gt; 0, "SIN FOTO", "NO HIZO MATCH")</f>
        <v>SIN FOTO</v>
      </c>
    </row>
    <row r="308" spans="1:3" x14ac:dyDescent="0.25">
      <c r="A308" t="s">
        <v>7663</v>
      </c>
      <c r="B308" t="s">
        <v>8398</v>
      </c>
      <c r="C308" t="str">
        <f>IF(COUNTIF(BD!A:A, A308) &gt; 0, "SIN FOTO", "NO HIZO MATCH")</f>
        <v>SIN FOTO</v>
      </c>
    </row>
    <row r="309" spans="1:3" x14ac:dyDescent="0.25">
      <c r="A309" t="s">
        <v>8399</v>
      </c>
      <c r="B309" t="s">
        <v>8400</v>
      </c>
      <c r="C309" t="str">
        <f>IF(COUNTIF(BD!A:A, A309) &gt; 0, "SIN FOTO", "NO HIZO MATCH")</f>
        <v>NO HIZO MATCH</v>
      </c>
    </row>
    <row r="310" spans="1:3" x14ac:dyDescent="0.25">
      <c r="A310" t="s">
        <v>7174</v>
      </c>
      <c r="B310" t="s">
        <v>8401</v>
      </c>
      <c r="C310" t="str">
        <f>IF(COUNTIF(BD!A:A, A310) &gt; 0, "SIN FOTO", "NO HIZO MATCH")</f>
        <v>SIN FOTO</v>
      </c>
    </row>
    <row r="311" spans="1:3" x14ac:dyDescent="0.25">
      <c r="A311" t="s">
        <v>7798</v>
      </c>
      <c r="B311" t="s">
        <v>8402</v>
      </c>
      <c r="C311" t="str">
        <f>IF(COUNTIF(BD!A:A, A311) &gt; 0, "SIN FOTO", "NO HIZO MATCH")</f>
        <v>SIN FOTO</v>
      </c>
    </row>
    <row r="312" spans="1:3" x14ac:dyDescent="0.25">
      <c r="A312" t="s">
        <v>8403</v>
      </c>
      <c r="B312" t="s">
        <v>8404</v>
      </c>
      <c r="C312" t="str">
        <f>IF(COUNTIF(BD!A:A, A312) &gt; 0, "SIN FOTO", "NO HIZO MATCH")</f>
        <v>NO HIZO MATCH</v>
      </c>
    </row>
    <row r="313" spans="1:3" x14ac:dyDescent="0.25">
      <c r="A313" t="s">
        <v>8405</v>
      </c>
      <c r="B313" t="s">
        <v>8406</v>
      </c>
      <c r="C313" t="str">
        <f>IF(COUNTIF(BD!A:A, A313) &gt; 0, "SIN FOTO", "NO HIZO MATCH")</f>
        <v>NO HIZO MATCH</v>
      </c>
    </row>
    <row r="314" spans="1:3" x14ac:dyDescent="0.25">
      <c r="A314" t="s">
        <v>8407</v>
      </c>
      <c r="B314" t="s">
        <v>8408</v>
      </c>
      <c r="C314" t="str">
        <f>IF(COUNTIF(BD!A:A, A314) &gt; 0, "SIN FOTO", "NO HIZO MATCH")</f>
        <v>NO HIZO MATCH</v>
      </c>
    </row>
    <row r="315" spans="1:3" x14ac:dyDescent="0.25">
      <c r="A315" t="s">
        <v>459</v>
      </c>
      <c r="B315" t="s">
        <v>8409</v>
      </c>
      <c r="C315" t="str">
        <f>IF(COUNTIF(BD!A:A, A315) &gt; 0, "SIN FOTO", "NO HIZO MATCH")</f>
        <v>SIN FOTO</v>
      </c>
    </row>
    <row r="316" spans="1:3" x14ac:dyDescent="0.25">
      <c r="A316" t="s">
        <v>8410</v>
      </c>
      <c r="B316" t="s">
        <v>8411</v>
      </c>
      <c r="C316" t="str">
        <f>IF(COUNTIF(BD!A:A, A316) &gt; 0, "SIN FOTO", "NO HIZO MATCH")</f>
        <v>NO HIZO MATCH</v>
      </c>
    </row>
    <row r="317" spans="1:3" x14ac:dyDescent="0.25">
      <c r="A317" t="s">
        <v>8412</v>
      </c>
      <c r="B317" t="s">
        <v>8413</v>
      </c>
      <c r="C317" t="str">
        <f>IF(COUNTIF(BD!A:A, A317) &gt; 0, "SIN FOTO", "NO HIZO MATCH")</f>
        <v>NO HIZO MATCH</v>
      </c>
    </row>
    <row r="318" spans="1:3" x14ac:dyDescent="0.25">
      <c r="A318" t="s">
        <v>8414</v>
      </c>
      <c r="B318" t="s">
        <v>8415</v>
      </c>
      <c r="C318" t="str">
        <f>IF(COUNTIF(BD!A:A, A318) &gt; 0, "SIN FOTO", "NO HIZO MATCH")</f>
        <v>NO HIZO MATCH</v>
      </c>
    </row>
    <row r="319" spans="1:3" x14ac:dyDescent="0.25">
      <c r="A319" t="s">
        <v>4918</v>
      </c>
      <c r="B319" t="s">
        <v>8416</v>
      </c>
      <c r="C319" t="str">
        <f>IF(COUNTIF(BD!A:A, A319) &gt; 0, "SIN FOTO", "NO HIZO MATCH")</f>
        <v>SIN FOTO</v>
      </c>
    </row>
    <row r="320" spans="1:3" x14ac:dyDescent="0.25">
      <c r="A320" t="s">
        <v>8417</v>
      </c>
      <c r="B320" t="s">
        <v>8418</v>
      </c>
      <c r="C320" t="str">
        <f>IF(COUNTIF(BD!A:A, A320) &gt; 0, "SIN FOTO", "NO HIZO MATCH")</f>
        <v>NO HIZO MATCH</v>
      </c>
    </row>
    <row r="321" spans="1:3" x14ac:dyDescent="0.25">
      <c r="A321" t="s">
        <v>8419</v>
      </c>
      <c r="B321" t="s">
        <v>8420</v>
      </c>
      <c r="C321" t="str">
        <f>IF(COUNTIF(BD!A:A, A321) &gt; 0, "SIN FOTO", "NO HIZO MATCH")</f>
        <v>NO HIZO MATCH</v>
      </c>
    </row>
    <row r="322" spans="1:3" x14ac:dyDescent="0.25">
      <c r="A322" t="s">
        <v>8421</v>
      </c>
      <c r="B322" t="s">
        <v>8422</v>
      </c>
      <c r="C322" t="str">
        <f>IF(COUNTIF(BD!A:A, A322) &gt; 0, "SIN FOTO", "NO HIZO MATCH")</f>
        <v>NO HIZO MATCH</v>
      </c>
    </row>
    <row r="323" spans="1:3" x14ac:dyDescent="0.25">
      <c r="A323" t="s">
        <v>8423</v>
      </c>
      <c r="B323" t="s">
        <v>8424</v>
      </c>
      <c r="C323" t="str">
        <f>IF(COUNTIF(BD!A:A, A323) &gt; 0, "SIN FOTO", "NO HIZO MATCH")</f>
        <v>NO HIZO MATCH</v>
      </c>
    </row>
    <row r="324" spans="1:3" x14ac:dyDescent="0.25">
      <c r="A324" t="s">
        <v>8425</v>
      </c>
      <c r="B324" t="s">
        <v>8426</v>
      </c>
      <c r="C324" t="str">
        <f>IF(COUNTIF(BD!A:A, A324) &gt; 0, "SIN FOTO", "NO HIZO MATCH")</f>
        <v>NO HIZO MATCH</v>
      </c>
    </row>
    <row r="325" spans="1:3" x14ac:dyDescent="0.25">
      <c r="A325" t="s">
        <v>8427</v>
      </c>
      <c r="B325" t="s">
        <v>8428</v>
      </c>
      <c r="C325" t="str">
        <f>IF(COUNTIF(BD!A:A, A325) &gt; 0, "SIN FOTO", "NO HIZO MATCH")</f>
        <v>NO HIZO MATCH</v>
      </c>
    </row>
    <row r="326" spans="1:3" x14ac:dyDescent="0.25">
      <c r="A326" t="s">
        <v>5085</v>
      </c>
      <c r="B326" t="s">
        <v>8429</v>
      </c>
      <c r="C326" t="str">
        <f>IF(COUNTIF(BD!A:A, A326) &gt; 0, "SIN FOTO", "NO HIZO MATCH")</f>
        <v>SIN FOTO</v>
      </c>
    </row>
    <row r="327" spans="1:3" x14ac:dyDescent="0.25">
      <c r="A327" t="s">
        <v>8430</v>
      </c>
      <c r="B327" t="s">
        <v>8431</v>
      </c>
      <c r="C327" t="str">
        <f>IF(COUNTIF(BD!A:A, A327) &gt; 0, "SIN FOTO", "NO HIZO MATCH")</f>
        <v>NO HIZO MATCH</v>
      </c>
    </row>
    <row r="328" spans="1:3" x14ac:dyDescent="0.25">
      <c r="A328" t="s">
        <v>8432</v>
      </c>
      <c r="B328" t="s">
        <v>8433</v>
      </c>
      <c r="C328" t="str">
        <f>IF(COUNTIF(BD!A:A, A328) &gt; 0, "SIN FOTO", "NO HIZO MATCH")</f>
        <v>NO HIZO MATCH</v>
      </c>
    </row>
    <row r="329" spans="1:3" x14ac:dyDescent="0.25">
      <c r="A329" t="s">
        <v>8434</v>
      </c>
      <c r="B329" t="s">
        <v>8435</v>
      </c>
      <c r="C329" t="str">
        <f>IF(COUNTIF(BD!A:A, A329) &gt; 0, "SIN FOTO", "NO HIZO MATCH")</f>
        <v>NO HIZO MATCH</v>
      </c>
    </row>
    <row r="330" spans="1:3" x14ac:dyDescent="0.25">
      <c r="A330" t="s">
        <v>8436</v>
      </c>
      <c r="B330" t="s">
        <v>8437</v>
      </c>
      <c r="C330" t="str">
        <f>IF(COUNTIF(BD!A:A, A330) &gt; 0, "SIN FOTO", "NO HIZO MATCH")</f>
        <v>NO HIZO MATCH</v>
      </c>
    </row>
    <row r="331" spans="1:3" x14ac:dyDescent="0.25">
      <c r="A331" t="s">
        <v>8438</v>
      </c>
      <c r="B331" t="s">
        <v>8439</v>
      </c>
      <c r="C331" t="str">
        <f>IF(COUNTIF(BD!A:A, A331) &gt; 0, "SIN FOTO", "NO HIZO MATCH")</f>
        <v>NO HIZO MATCH</v>
      </c>
    </row>
    <row r="332" spans="1:3" x14ac:dyDescent="0.25">
      <c r="A332" t="s">
        <v>8440</v>
      </c>
      <c r="B332" t="s">
        <v>8441</v>
      </c>
      <c r="C332" t="str">
        <f>IF(COUNTIF(BD!A:A, A332) &gt; 0, "SIN FOTO", "NO HIZO MATCH")</f>
        <v>NO HIZO MATCH</v>
      </c>
    </row>
    <row r="333" spans="1:3" x14ac:dyDescent="0.25">
      <c r="A333" t="s">
        <v>8442</v>
      </c>
      <c r="B333" t="s">
        <v>8443</v>
      </c>
      <c r="C333" t="str">
        <f>IF(COUNTIF(BD!A:A, A333) &gt; 0, "SIN FOTO", "NO HIZO MATCH")</f>
        <v>NO HIZO MATCH</v>
      </c>
    </row>
    <row r="334" spans="1:3" x14ac:dyDescent="0.25">
      <c r="A334" t="s">
        <v>6753</v>
      </c>
      <c r="B334" t="s">
        <v>8444</v>
      </c>
      <c r="C334" t="str">
        <f>IF(COUNTIF(BD!A:A, A334) &gt; 0, "SIN FOTO", "NO HIZO MATCH")</f>
        <v>SIN FOTO</v>
      </c>
    </row>
    <row r="335" spans="1:3" x14ac:dyDescent="0.25">
      <c r="A335" t="s">
        <v>7279</v>
      </c>
      <c r="B335" t="s">
        <v>8445</v>
      </c>
      <c r="C335" t="str">
        <f>IF(COUNTIF(BD!A:A, A335) &gt; 0, "SIN FOTO", "NO HIZO MATCH")</f>
        <v>SIN FOTO</v>
      </c>
    </row>
    <row r="336" spans="1:3" x14ac:dyDescent="0.25">
      <c r="A336" t="s">
        <v>8446</v>
      </c>
      <c r="B336" t="s">
        <v>8447</v>
      </c>
      <c r="C336" t="str">
        <f>IF(COUNTIF(BD!A:A, A336) &gt; 0, "SIN FOTO", "NO HIZO MATCH")</f>
        <v>NO HIZO MATCH</v>
      </c>
    </row>
    <row r="337" spans="1:3" x14ac:dyDescent="0.25">
      <c r="A337" t="s">
        <v>8448</v>
      </c>
      <c r="B337" t="s">
        <v>8449</v>
      </c>
      <c r="C337" t="str">
        <f>IF(COUNTIF(BD!A:A, A337) &gt; 0, "SIN FOTO", "NO HIZO MATCH")</f>
        <v>NO HIZO MATCH</v>
      </c>
    </row>
    <row r="338" spans="1:3" x14ac:dyDescent="0.25">
      <c r="A338" t="s">
        <v>5320</v>
      </c>
      <c r="B338" t="s">
        <v>8450</v>
      </c>
      <c r="C338" t="str">
        <f>IF(COUNTIF(BD!A:A, A338) &gt; 0, "SIN FOTO", "NO HIZO MATCH")</f>
        <v>SIN FOTO</v>
      </c>
    </row>
    <row r="339" spans="1:3" x14ac:dyDescent="0.25">
      <c r="A339" t="s">
        <v>8451</v>
      </c>
      <c r="B339" t="s">
        <v>8452</v>
      </c>
      <c r="C339" t="str">
        <f>IF(COUNTIF(BD!A:A, A339) &gt; 0, "SIN FOTO", "NO HIZO MATCH")</f>
        <v>NO HIZO MATCH</v>
      </c>
    </row>
    <row r="340" spans="1:3" x14ac:dyDescent="0.25">
      <c r="A340" t="s">
        <v>8453</v>
      </c>
      <c r="B340" t="s">
        <v>8454</v>
      </c>
      <c r="C340" t="str">
        <f>IF(COUNTIF(BD!A:A, A340) &gt; 0, "SIN FOTO", "NO HIZO MATCH")</f>
        <v>NO HIZO MATCH</v>
      </c>
    </row>
    <row r="341" spans="1:3" x14ac:dyDescent="0.25">
      <c r="A341" t="s">
        <v>8455</v>
      </c>
      <c r="B341" t="s">
        <v>8456</v>
      </c>
      <c r="C341" t="str">
        <f>IF(COUNTIF(BD!A:A, A341) &gt; 0, "SIN FOTO", "NO HIZO MATCH")</f>
        <v>NO HIZO MATCH</v>
      </c>
    </row>
    <row r="342" spans="1:3" x14ac:dyDescent="0.25">
      <c r="A342" t="s">
        <v>7345</v>
      </c>
      <c r="B342" t="s">
        <v>8457</v>
      </c>
      <c r="C342" t="str">
        <f>IF(COUNTIF(BD!A:A, A342) &gt; 0, "SIN FOTO", "NO HIZO MATCH")</f>
        <v>SIN FOTO</v>
      </c>
    </row>
    <row r="343" spans="1:3" x14ac:dyDescent="0.25">
      <c r="A343" t="s">
        <v>3947</v>
      </c>
      <c r="B343" t="s">
        <v>8458</v>
      </c>
      <c r="C343" t="str">
        <f>IF(COUNTIF(BD!A:A, A343) &gt; 0, "SIN FOTO", "NO HIZO MATCH")</f>
        <v>SIN FOTO</v>
      </c>
    </row>
    <row r="344" spans="1:3" x14ac:dyDescent="0.25">
      <c r="A344" t="s">
        <v>7346</v>
      </c>
      <c r="B344" t="s">
        <v>8459</v>
      </c>
      <c r="C344" t="str">
        <f>IF(COUNTIF(BD!A:A, A344) &gt; 0, "SIN FOTO", "NO HIZO MATCH")</f>
        <v>SIN FOTO</v>
      </c>
    </row>
    <row r="345" spans="1:3" x14ac:dyDescent="0.25">
      <c r="A345" t="s">
        <v>1598</v>
      </c>
      <c r="B345" t="s">
        <v>8460</v>
      </c>
      <c r="C345" t="str">
        <f>IF(COUNTIF(BD!A:A, A345) &gt; 0, "SIN FOTO", "NO HIZO MATCH")</f>
        <v>SIN FOTO</v>
      </c>
    </row>
    <row r="346" spans="1:3" x14ac:dyDescent="0.25">
      <c r="A346" t="s">
        <v>8461</v>
      </c>
      <c r="B346" t="s">
        <v>8462</v>
      </c>
      <c r="C346" t="str">
        <f>IF(COUNTIF(BD!A:A, A346) &gt; 0, "SIN FOTO", "NO HIZO MATCH")</f>
        <v>NO HIZO MATCH</v>
      </c>
    </row>
    <row r="347" spans="1:3" x14ac:dyDescent="0.25">
      <c r="A347" t="s">
        <v>8463</v>
      </c>
      <c r="B347" t="s">
        <v>8464</v>
      </c>
      <c r="C347" t="str">
        <f>IF(COUNTIF(BD!A:A, A347) &gt; 0, "SIN FOTO", "NO HIZO MATCH")</f>
        <v>NO HIZO MATCH</v>
      </c>
    </row>
    <row r="348" spans="1:3" x14ac:dyDescent="0.25">
      <c r="A348" t="s">
        <v>8465</v>
      </c>
      <c r="B348" t="s">
        <v>8466</v>
      </c>
      <c r="C348" t="str">
        <f>IF(COUNTIF(BD!A:A, A348) &gt; 0, "SIN FOTO", "NO HIZO MATCH")</f>
        <v>NO HIZO MATCH</v>
      </c>
    </row>
    <row r="349" spans="1:3" x14ac:dyDescent="0.25">
      <c r="A349" t="s">
        <v>8467</v>
      </c>
      <c r="B349" t="s">
        <v>8468</v>
      </c>
      <c r="C349" t="str">
        <f>IF(COUNTIF(BD!A:A, A349) &gt; 0, "SIN FOTO", "NO HIZO MATCH")</f>
        <v>NO HIZO MATCH</v>
      </c>
    </row>
    <row r="350" spans="1:3" x14ac:dyDescent="0.25">
      <c r="A350" t="s">
        <v>8469</v>
      </c>
      <c r="B350" t="s">
        <v>8470</v>
      </c>
      <c r="C350" t="str">
        <f>IF(COUNTIF(BD!A:A, A350) &gt; 0, "SIN FOTO", "NO HIZO MATCH")</f>
        <v>NO HIZO MATCH</v>
      </c>
    </row>
    <row r="351" spans="1:3" x14ac:dyDescent="0.25">
      <c r="A351" t="s">
        <v>1819</v>
      </c>
      <c r="B351" t="s">
        <v>8471</v>
      </c>
      <c r="C351" t="str">
        <f>IF(COUNTIF(BD!A:A, A351) &gt; 0, "SIN FOTO", "NO HIZO MATCH")</f>
        <v>SIN FOTO</v>
      </c>
    </row>
    <row r="352" spans="1:3" x14ac:dyDescent="0.25">
      <c r="A352" t="s">
        <v>4475</v>
      </c>
      <c r="B352" t="s">
        <v>8472</v>
      </c>
      <c r="C352" t="str">
        <f>IF(COUNTIF(BD!A:A, A352) &gt; 0, "SIN FOTO", "NO HIZO MATCH")</f>
        <v>SIN FOTO</v>
      </c>
    </row>
    <row r="353" spans="1:3" x14ac:dyDescent="0.25">
      <c r="A353" t="s">
        <v>7350</v>
      </c>
      <c r="B353" t="s">
        <v>8473</v>
      </c>
      <c r="C353" t="str">
        <f>IF(COUNTIF(BD!A:A, A353) &gt; 0, "SIN FOTO", "NO HIZO MATCH")</f>
        <v>SIN FOTO</v>
      </c>
    </row>
    <row r="354" spans="1:3" x14ac:dyDescent="0.25">
      <c r="A354" t="s">
        <v>797</v>
      </c>
      <c r="B354" t="s">
        <v>8474</v>
      </c>
      <c r="C354" t="str">
        <f>IF(COUNTIF(BD!A:A, A354) &gt; 0, "SIN FOTO", "NO HIZO MATCH")</f>
        <v>SIN FOTO</v>
      </c>
    </row>
    <row r="355" spans="1:3" x14ac:dyDescent="0.25">
      <c r="A355" t="s">
        <v>8475</v>
      </c>
      <c r="B355" t="s">
        <v>8476</v>
      </c>
      <c r="C355" t="str">
        <f>IF(COUNTIF(BD!A:A, A355) &gt; 0, "SIN FOTO", "NO HIZO MATCH")</f>
        <v>NO HIZO MATCH</v>
      </c>
    </row>
    <row r="356" spans="1:3" x14ac:dyDescent="0.25">
      <c r="A356" t="s">
        <v>8477</v>
      </c>
      <c r="B356" t="s">
        <v>8478</v>
      </c>
      <c r="C356" t="str">
        <f>IF(COUNTIF(BD!A:A, A356) &gt; 0, "SIN FOTO", "NO HIZO MATCH")</f>
        <v>NO HIZO MATCH</v>
      </c>
    </row>
    <row r="357" spans="1:3" x14ac:dyDescent="0.25">
      <c r="A357" t="s">
        <v>3824</v>
      </c>
      <c r="B357" t="s">
        <v>8479</v>
      </c>
      <c r="C357" t="str">
        <f>IF(COUNTIF(BD!A:A, A357) &gt; 0, "SIN FOTO", "NO HIZO MATCH")</f>
        <v>SIN FOTO</v>
      </c>
    </row>
    <row r="358" spans="1:3" x14ac:dyDescent="0.25">
      <c r="A358" t="s">
        <v>4936</v>
      </c>
      <c r="B358" t="s">
        <v>8480</v>
      </c>
      <c r="C358" t="str">
        <f>IF(COUNTIF(BD!A:A, A358) &gt; 0, "SIN FOTO", "NO HIZO MATCH")</f>
        <v>SIN FOTO</v>
      </c>
    </row>
    <row r="359" spans="1:3" x14ac:dyDescent="0.25">
      <c r="A359" t="s">
        <v>8481</v>
      </c>
      <c r="B359" t="s">
        <v>8482</v>
      </c>
      <c r="C359" t="str">
        <f>IF(COUNTIF(BD!A:A, A359) &gt; 0, "SIN FOTO", "NO HIZO MATCH")</f>
        <v>NO HIZO MATCH</v>
      </c>
    </row>
    <row r="360" spans="1:3" x14ac:dyDescent="0.25">
      <c r="A360" t="s">
        <v>5267</v>
      </c>
      <c r="B360" t="s">
        <v>8483</v>
      </c>
      <c r="C360" t="str">
        <f>IF(COUNTIF(BD!A:A, A360) &gt; 0, "SIN FOTO", "NO HIZO MATCH")</f>
        <v>SIN FOTO</v>
      </c>
    </row>
    <row r="361" spans="1:3" x14ac:dyDescent="0.25">
      <c r="A361" t="s">
        <v>8484</v>
      </c>
      <c r="B361" t="s">
        <v>8485</v>
      </c>
      <c r="C361" t="str">
        <f>IF(COUNTIF(BD!A:A, A361) &gt; 0, "SIN FOTO", "NO HIZO MATCH")</f>
        <v>NO HIZO MATCH</v>
      </c>
    </row>
    <row r="362" spans="1:3" x14ac:dyDescent="0.25">
      <c r="A362" t="s">
        <v>8486</v>
      </c>
      <c r="B362" t="s">
        <v>8487</v>
      </c>
      <c r="C362" t="str">
        <f>IF(COUNTIF(BD!A:A, A362) &gt; 0, "SIN FOTO", "NO HIZO MATCH")</f>
        <v>NO HIZO MATCH</v>
      </c>
    </row>
    <row r="363" spans="1:3" x14ac:dyDescent="0.25">
      <c r="A363" t="s">
        <v>8488</v>
      </c>
      <c r="B363" t="s">
        <v>8489</v>
      </c>
      <c r="C363" t="str">
        <f>IF(COUNTIF(BD!A:A, A363) &gt; 0, "SIN FOTO", "NO HIZO MATCH")</f>
        <v>NO HIZO MATCH</v>
      </c>
    </row>
    <row r="364" spans="1:3" x14ac:dyDescent="0.25">
      <c r="A364" t="s">
        <v>8490</v>
      </c>
      <c r="B364" t="s">
        <v>8491</v>
      </c>
      <c r="C364" t="str">
        <f>IF(COUNTIF(BD!A:A, A364) &gt; 0, "SIN FOTO", "NO HIZO MATCH")</f>
        <v>NO HIZO MATCH</v>
      </c>
    </row>
    <row r="365" spans="1:3" x14ac:dyDescent="0.25">
      <c r="A365" t="s">
        <v>8492</v>
      </c>
      <c r="B365" t="s">
        <v>8493</v>
      </c>
      <c r="C365" t="str">
        <f>IF(COUNTIF(BD!A:A, A365) &gt; 0, "SIN FOTO", "NO HIZO MATCH")</f>
        <v>NO HIZO MATCH</v>
      </c>
    </row>
    <row r="366" spans="1:3" x14ac:dyDescent="0.25">
      <c r="A366" t="s">
        <v>8494</v>
      </c>
      <c r="B366" t="s">
        <v>8495</v>
      </c>
      <c r="C366" t="str">
        <f>IF(COUNTIF(BD!A:A, A366) &gt; 0, "SIN FOTO", "NO HIZO MATCH")</f>
        <v>NO HIZO MATCH</v>
      </c>
    </row>
    <row r="367" spans="1:3" x14ac:dyDescent="0.25">
      <c r="A367" t="s">
        <v>8496</v>
      </c>
      <c r="B367" t="s">
        <v>8497</v>
      </c>
      <c r="C367" t="str">
        <f>IF(COUNTIF(BD!A:A, A367) &gt; 0, "SIN FOTO", "NO HIZO MATCH")</f>
        <v>NO HIZO MATCH</v>
      </c>
    </row>
    <row r="368" spans="1:3" x14ac:dyDescent="0.25">
      <c r="A368" t="s">
        <v>8498</v>
      </c>
      <c r="B368" t="s">
        <v>8499</v>
      </c>
      <c r="C368" t="str">
        <f>IF(COUNTIF(BD!A:A, A368) &gt; 0, "SIN FOTO", "NO HIZO MATCH")</f>
        <v>NO HIZO MATCH</v>
      </c>
    </row>
    <row r="369" spans="1:3" x14ac:dyDescent="0.25">
      <c r="A369" t="s">
        <v>8500</v>
      </c>
      <c r="B369" t="s">
        <v>8501</v>
      </c>
      <c r="C369" t="str">
        <f>IF(COUNTIF(BD!A:A, A369) &gt; 0, "SIN FOTO", "NO HIZO MATCH")</f>
        <v>NO HIZO MATCH</v>
      </c>
    </row>
    <row r="370" spans="1:3" x14ac:dyDescent="0.25">
      <c r="A370" t="s">
        <v>7261</v>
      </c>
      <c r="B370" t="s">
        <v>8502</v>
      </c>
      <c r="C370" t="str">
        <f>IF(COUNTIF(BD!A:A, A370) &gt; 0, "SIN FOTO", "NO HIZO MATCH")</f>
        <v>SIN FOTO</v>
      </c>
    </row>
    <row r="371" spans="1:3" x14ac:dyDescent="0.25">
      <c r="A371" t="s">
        <v>834</v>
      </c>
      <c r="B371" t="s">
        <v>8503</v>
      </c>
      <c r="C371" t="str">
        <f>IF(COUNTIF(BD!A:A, A371) &gt; 0, "SIN FOTO", "NO HIZO MATCH")</f>
        <v>SIN FOTO</v>
      </c>
    </row>
    <row r="372" spans="1:3" x14ac:dyDescent="0.25">
      <c r="A372" t="s">
        <v>4220</v>
      </c>
      <c r="B372" t="s">
        <v>8504</v>
      </c>
      <c r="C372" t="str">
        <f>IF(COUNTIF(BD!A:A, A372) &gt; 0, "SIN FOTO", "NO HIZO MATCH")</f>
        <v>SIN FOTO</v>
      </c>
    </row>
    <row r="373" spans="1:3" x14ac:dyDescent="0.25">
      <c r="A373" t="s">
        <v>5195</v>
      </c>
      <c r="B373" t="s">
        <v>8505</v>
      </c>
      <c r="C373" t="str">
        <f>IF(COUNTIF(BD!A:A, A373) &gt; 0, "SIN FOTO", "NO HIZO MATCH")</f>
        <v>SIN FOTO</v>
      </c>
    </row>
    <row r="374" spans="1:3" x14ac:dyDescent="0.25">
      <c r="A374" t="s">
        <v>8506</v>
      </c>
      <c r="B374" t="s">
        <v>8507</v>
      </c>
      <c r="C374" t="str">
        <f>IF(COUNTIF(BD!A:A, A374) &gt; 0, "SIN FOTO", "NO HIZO MATCH")</f>
        <v>NO HIZO MATCH</v>
      </c>
    </row>
    <row r="375" spans="1:3" x14ac:dyDescent="0.25">
      <c r="A375" t="s">
        <v>8508</v>
      </c>
      <c r="B375" t="s">
        <v>8509</v>
      </c>
      <c r="C375" t="str">
        <f>IF(COUNTIF(BD!A:A, A375) &gt; 0, "SIN FOTO", "NO HIZO MATCH")</f>
        <v>NO HIZO MATCH</v>
      </c>
    </row>
    <row r="376" spans="1:3" x14ac:dyDescent="0.25">
      <c r="A376" t="s">
        <v>8510</v>
      </c>
      <c r="B376" t="s">
        <v>8511</v>
      </c>
      <c r="C376" t="str">
        <f>IF(COUNTIF(BD!A:A, A376) &gt; 0, "SIN FOTO", "NO HIZO MATCH")</f>
        <v>NO HIZO MATCH</v>
      </c>
    </row>
    <row r="377" spans="1:3" x14ac:dyDescent="0.25">
      <c r="A377" t="s">
        <v>8512</v>
      </c>
      <c r="B377" t="s">
        <v>8513</v>
      </c>
      <c r="C377" t="str">
        <f>IF(COUNTIF(BD!A:A, A377) &gt; 0, "SIN FOTO", "NO HIZO MATCH")</f>
        <v>NO HIZO MATCH</v>
      </c>
    </row>
    <row r="378" spans="1:3" x14ac:dyDescent="0.25">
      <c r="A378" t="s">
        <v>7742</v>
      </c>
      <c r="B378" t="s">
        <v>8514</v>
      </c>
      <c r="C378" t="str">
        <f>IF(COUNTIF(BD!A:A, A378) &gt; 0, "SIN FOTO", "NO HIZO MATCH")</f>
        <v>SIN FOTO</v>
      </c>
    </row>
    <row r="379" spans="1:3" x14ac:dyDescent="0.25">
      <c r="A379" t="s">
        <v>8515</v>
      </c>
      <c r="B379" t="s">
        <v>8516</v>
      </c>
      <c r="C379" t="str">
        <f>IF(COUNTIF(BD!A:A, A379) &gt; 0, "SIN FOTO", "NO HIZO MATCH")</f>
        <v>NO HIZO MATCH</v>
      </c>
    </row>
    <row r="380" spans="1:3" x14ac:dyDescent="0.25">
      <c r="A380" t="s">
        <v>8517</v>
      </c>
      <c r="B380" t="s">
        <v>8518</v>
      </c>
      <c r="C380" t="str">
        <f>IF(COUNTIF(BD!A:A, A380) &gt; 0, "SIN FOTO", "NO HIZO MATCH")</f>
        <v>NO HIZO MATCH</v>
      </c>
    </row>
    <row r="381" spans="1:3" x14ac:dyDescent="0.25">
      <c r="A381" t="s">
        <v>8519</v>
      </c>
      <c r="B381" t="s">
        <v>8520</v>
      </c>
      <c r="C381" t="str">
        <f>IF(COUNTIF(BD!A:A, A381) &gt; 0, "SIN FOTO", "NO HIZO MATCH")</f>
        <v>NO HIZO MATCH</v>
      </c>
    </row>
    <row r="382" spans="1:3" x14ac:dyDescent="0.25">
      <c r="A382" t="s">
        <v>8521</v>
      </c>
      <c r="B382" t="s">
        <v>8522</v>
      </c>
      <c r="C382" t="str">
        <f>IF(COUNTIF(BD!A:A, A382) &gt; 0, "SIN FOTO", "NO HIZO MATCH")</f>
        <v>NO HIZO MATCH</v>
      </c>
    </row>
    <row r="383" spans="1:3" x14ac:dyDescent="0.25">
      <c r="A383" t="s">
        <v>4935</v>
      </c>
      <c r="B383" t="s">
        <v>8523</v>
      </c>
      <c r="C383" t="str">
        <f>IF(COUNTIF(BD!A:A, A383) &gt; 0, "SIN FOTO", "NO HIZO MATCH")</f>
        <v>SIN FOTO</v>
      </c>
    </row>
    <row r="384" spans="1:3" x14ac:dyDescent="0.25">
      <c r="A384" t="s">
        <v>1346</v>
      </c>
      <c r="B384" t="s">
        <v>8524</v>
      </c>
      <c r="C384" t="str">
        <f>IF(COUNTIF(BD!A:A, A384) &gt; 0, "SIN FOTO", "NO HIZO MATCH")</f>
        <v>SIN FOTO</v>
      </c>
    </row>
    <row r="385" spans="1:3" x14ac:dyDescent="0.25">
      <c r="A385" t="s">
        <v>8525</v>
      </c>
      <c r="B385" t="s">
        <v>8526</v>
      </c>
      <c r="C385" t="str">
        <f>IF(COUNTIF(BD!A:A, A385) &gt; 0, "SIN FOTO", "NO HIZO MATCH")</f>
        <v>NO HIZO MATCH</v>
      </c>
    </row>
    <row r="386" spans="1:3" x14ac:dyDescent="0.25">
      <c r="A386" t="s">
        <v>8527</v>
      </c>
      <c r="B386" t="s">
        <v>8528</v>
      </c>
      <c r="C386" t="str">
        <f>IF(COUNTIF(BD!A:A, A386) &gt; 0, "SIN FOTO", "NO HIZO MATCH")</f>
        <v>NO HIZO MATCH</v>
      </c>
    </row>
    <row r="387" spans="1:3" x14ac:dyDescent="0.25">
      <c r="A387" t="s">
        <v>1241</v>
      </c>
      <c r="B387" t="s">
        <v>8529</v>
      </c>
      <c r="C387" t="str">
        <f>IF(COUNTIF(BD!A:A, A387) &gt; 0, "SIN FOTO", "NO HIZO MATCH")</f>
        <v>SIN FOTO</v>
      </c>
    </row>
    <row r="388" spans="1:3" x14ac:dyDescent="0.25">
      <c r="A388" t="s">
        <v>4920</v>
      </c>
      <c r="B388" t="s">
        <v>8530</v>
      </c>
      <c r="C388" t="str">
        <f>IF(COUNTIF(BD!A:A, A388) &gt; 0, "SIN FOTO", "NO HIZO MATCH")</f>
        <v>SIN FOTO</v>
      </c>
    </row>
    <row r="389" spans="1:3" x14ac:dyDescent="0.25">
      <c r="A389" t="s">
        <v>8531</v>
      </c>
      <c r="B389" t="s">
        <v>8532</v>
      </c>
      <c r="C389" t="str">
        <f>IF(COUNTIF(BD!A:A, A389) &gt; 0, "SIN FOTO", "NO HIZO MATCH")</f>
        <v>NO HIZO MATCH</v>
      </c>
    </row>
    <row r="390" spans="1:3" x14ac:dyDescent="0.25">
      <c r="A390" t="s">
        <v>8533</v>
      </c>
      <c r="B390" t="s">
        <v>8534</v>
      </c>
      <c r="C390" t="str">
        <f>IF(COUNTIF(BD!A:A, A390) &gt; 0, "SIN FOTO", "NO HIZO MATCH")</f>
        <v>NO HIZO MATCH</v>
      </c>
    </row>
    <row r="391" spans="1:3" x14ac:dyDescent="0.25">
      <c r="A391" t="s">
        <v>8535</v>
      </c>
      <c r="B391" t="s">
        <v>8536</v>
      </c>
      <c r="C391" t="str">
        <f>IF(COUNTIF(BD!A:A, A391) &gt; 0, "SIN FOTO", "NO HIZO MATCH")</f>
        <v>NO HIZO MATCH</v>
      </c>
    </row>
    <row r="392" spans="1:3" x14ac:dyDescent="0.25">
      <c r="A392" t="s">
        <v>8537</v>
      </c>
      <c r="B392" t="s">
        <v>8538</v>
      </c>
      <c r="C392" t="str">
        <f>IF(COUNTIF(BD!A:A, A392) &gt; 0, "SIN FOTO", "NO HIZO MATCH")</f>
        <v>NO HIZO MATCH</v>
      </c>
    </row>
    <row r="393" spans="1:3" x14ac:dyDescent="0.25">
      <c r="A393" t="s">
        <v>8539</v>
      </c>
      <c r="B393" t="s">
        <v>8540</v>
      </c>
      <c r="C393" t="str">
        <f>IF(COUNTIF(BD!A:A, A393) &gt; 0, "SIN FOTO", "NO HIZO MATCH")</f>
        <v>NO HIZO MATCH</v>
      </c>
    </row>
    <row r="394" spans="1:3" x14ac:dyDescent="0.25">
      <c r="A394" t="s">
        <v>8541</v>
      </c>
      <c r="B394" t="s">
        <v>8542</v>
      </c>
      <c r="C394" t="str">
        <f>IF(COUNTIF(BD!A:A, A394) &gt; 0, "SIN FOTO", "NO HIZO MATCH")</f>
        <v>NO HIZO MATCH</v>
      </c>
    </row>
    <row r="395" spans="1:3" x14ac:dyDescent="0.25">
      <c r="A395" t="s">
        <v>8543</v>
      </c>
      <c r="B395" t="s">
        <v>8544</v>
      </c>
      <c r="C395" t="str">
        <f>IF(COUNTIF(BD!A:A, A395) &gt; 0, "SIN FOTO", "NO HIZO MATCH")</f>
        <v>NO HIZO MATCH</v>
      </c>
    </row>
    <row r="396" spans="1:3" x14ac:dyDescent="0.25">
      <c r="A396" t="s">
        <v>8545</v>
      </c>
      <c r="B396" t="s">
        <v>8546</v>
      </c>
      <c r="C396" t="str">
        <f>IF(COUNTIF(BD!A:A, A396) &gt; 0, "SIN FOTO", "NO HIZO MATCH")</f>
        <v>NO HIZO MATCH</v>
      </c>
    </row>
    <row r="397" spans="1:3" x14ac:dyDescent="0.25">
      <c r="A397" t="s">
        <v>6734</v>
      </c>
      <c r="B397" t="s">
        <v>8547</v>
      </c>
      <c r="C397" t="str">
        <f>IF(COUNTIF(BD!A:A, A397) &gt; 0, "SIN FOTO", "NO HIZO MATCH")</f>
        <v>SIN FOTO</v>
      </c>
    </row>
    <row r="398" spans="1:3" x14ac:dyDescent="0.25">
      <c r="A398" t="s">
        <v>7349</v>
      </c>
      <c r="B398" t="s">
        <v>8548</v>
      </c>
      <c r="C398" t="str">
        <f>IF(COUNTIF(BD!A:A, A398) &gt; 0, "SIN FOTO", "NO HIZO MATCH")</f>
        <v>SIN FOTO</v>
      </c>
    </row>
    <row r="399" spans="1:3" x14ac:dyDescent="0.25">
      <c r="A399" t="s">
        <v>8549</v>
      </c>
      <c r="B399" t="s">
        <v>8550</v>
      </c>
      <c r="C399" t="str">
        <f>IF(COUNTIF(BD!A:A, A399) &gt; 0, "SIN FOTO", "NO HIZO MATCH")</f>
        <v>NO HIZO MATCH</v>
      </c>
    </row>
    <row r="400" spans="1:3" x14ac:dyDescent="0.25">
      <c r="A400" t="s">
        <v>4784</v>
      </c>
      <c r="B400" t="s">
        <v>8551</v>
      </c>
      <c r="C400" t="str">
        <f>IF(COUNTIF(BD!A:A, A400) &gt; 0, "SIN FOTO", "NO HIZO MATCH")</f>
        <v>SIN FOTO</v>
      </c>
    </row>
    <row r="401" spans="1:3" x14ac:dyDescent="0.25">
      <c r="A401" t="s">
        <v>8552</v>
      </c>
      <c r="B401" t="s">
        <v>8553</v>
      </c>
      <c r="C401" t="str">
        <f>IF(COUNTIF(BD!A:A, A401) &gt; 0, "SIN FOTO", "NO HIZO MATCH")</f>
        <v>NO HIZO MATCH</v>
      </c>
    </row>
    <row r="402" spans="1:3" x14ac:dyDescent="0.25">
      <c r="A402" t="s">
        <v>8554</v>
      </c>
      <c r="B402" t="s">
        <v>8555</v>
      </c>
      <c r="C402" t="str">
        <f>IF(COUNTIF(BD!A:A, A402) &gt; 0, "SIN FOTO", "NO HIZO MATCH")</f>
        <v>NO HIZO MATCH</v>
      </c>
    </row>
    <row r="403" spans="1:3" x14ac:dyDescent="0.25">
      <c r="A403" t="s">
        <v>4360</v>
      </c>
      <c r="B403" t="s">
        <v>8556</v>
      </c>
      <c r="C403" t="str">
        <f>IF(COUNTIF(BD!A:A, A403) &gt; 0, "SIN FOTO", "NO HIZO MATCH")</f>
        <v>SIN FOTO</v>
      </c>
    </row>
    <row r="404" spans="1:3" x14ac:dyDescent="0.25">
      <c r="A404" t="s">
        <v>870</v>
      </c>
      <c r="B404" t="s">
        <v>8557</v>
      </c>
      <c r="C404" t="str">
        <f>IF(COUNTIF(BD!A:A, A404) &gt; 0, "SIN FOTO", "NO HIZO MATCH")</f>
        <v>SIN FOTO</v>
      </c>
    </row>
    <row r="405" spans="1:3" x14ac:dyDescent="0.25">
      <c r="A405" t="s">
        <v>4854</v>
      </c>
      <c r="B405" t="s">
        <v>8558</v>
      </c>
      <c r="C405" t="str">
        <f>IF(COUNTIF(BD!A:A, A405) &gt; 0, "SIN FOTO", "NO HIZO MATCH")</f>
        <v>SIN FOTO</v>
      </c>
    </row>
    <row r="406" spans="1:3" x14ac:dyDescent="0.25">
      <c r="A406" t="s">
        <v>8559</v>
      </c>
      <c r="B406" t="s">
        <v>8560</v>
      </c>
      <c r="C406" t="str">
        <f>IF(COUNTIF(BD!A:A, A406) &gt; 0, "SIN FOTO", "NO HIZO MATCH")</f>
        <v>NO HIZO MATCH</v>
      </c>
    </row>
    <row r="407" spans="1:3" x14ac:dyDescent="0.25">
      <c r="A407" t="s">
        <v>8561</v>
      </c>
      <c r="B407" t="s">
        <v>8562</v>
      </c>
      <c r="C407" t="str">
        <f>IF(COUNTIF(BD!A:A, A407) &gt; 0, "SIN FOTO", "NO HIZO MATCH")</f>
        <v>NO HIZO MATCH</v>
      </c>
    </row>
    <row r="408" spans="1:3" x14ac:dyDescent="0.25">
      <c r="A408" t="s">
        <v>8563</v>
      </c>
      <c r="B408" t="s">
        <v>8564</v>
      </c>
      <c r="C408" t="str">
        <f>IF(COUNTIF(BD!A:A, A408) &gt; 0, "SIN FOTO", "NO HIZO MATCH")</f>
        <v>NO HIZO MATCH</v>
      </c>
    </row>
    <row r="409" spans="1:3" x14ac:dyDescent="0.25">
      <c r="A409" t="s">
        <v>8565</v>
      </c>
      <c r="B409" t="s">
        <v>8566</v>
      </c>
      <c r="C409" t="str">
        <f>IF(COUNTIF(BD!A:A, A409) &gt; 0, "SIN FOTO", "NO HIZO MATCH")</f>
        <v>NO HIZO MATCH</v>
      </c>
    </row>
    <row r="410" spans="1:3" x14ac:dyDescent="0.25">
      <c r="A410" t="s">
        <v>8567</v>
      </c>
      <c r="B410" t="s">
        <v>8568</v>
      </c>
      <c r="C410" t="str">
        <f>IF(COUNTIF(BD!A:A, A410) &gt; 0, "SIN FOTO", "NO HIZO MATCH")</f>
        <v>NO HIZO MATCH</v>
      </c>
    </row>
    <row r="411" spans="1:3" x14ac:dyDescent="0.25">
      <c r="A411" t="s">
        <v>8569</v>
      </c>
      <c r="B411" t="s">
        <v>8570</v>
      </c>
      <c r="C411" t="str">
        <f>IF(COUNTIF(BD!A:A, A411) &gt; 0, "SIN FOTO", "NO HIZO MATCH")</f>
        <v>NO HIZO MATCH</v>
      </c>
    </row>
    <row r="412" spans="1:3" x14ac:dyDescent="0.25">
      <c r="A412" t="s">
        <v>8571</v>
      </c>
      <c r="B412" t="s">
        <v>8572</v>
      </c>
      <c r="C412" t="str">
        <f>IF(COUNTIF(BD!A:A, A412) &gt; 0, "SIN FOTO", "NO HIZO MATCH")</f>
        <v>NO HIZO MATCH</v>
      </c>
    </row>
    <row r="413" spans="1:3" x14ac:dyDescent="0.25">
      <c r="A413" t="s">
        <v>7348</v>
      </c>
      <c r="B413" t="s">
        <v>8573</v>
      </c>
      <c r="C413" t="str">
        <f>IF(COUNTIF(BD!A:A, A413) &gt; 0, "SIN FOTO", "NO HIZO MATCH")</f>
        <v>SIN FOTO</v>
      </c>
    </row>
    <row r="414" spans="1:3" x14ac:dyDescent="0.25">
      <c r="A414" t="s">
        <v>8574</v>
      </c>
      <c r="B414" t="s">
        <v>8575</v>
      </c>
      <c r="C414" t="str">
        <f>IF(COUNTIF(BD!A:A, A414) &gt; 0, "SIN FOTO", "NO HIZO MATCH")</f>
        <v>NO HIZO MATCH</v>
      </c>
    </row>
    <row r="415" spans="1:3" x14ac:dyDescent="0.25">
      <c r="A415" t="s">
        <v>4811</v>
      </c>
      <c r="B415" t="s">
        <v>8576</v>
      </c>
      <c r="C415" t="str">
        <f>IF(COUNTIF(BD!A:A, A415) &gt; 0, "SIN FOTO", "NO HIZO MATCH")</f>
        <v>SIN FOTO</v>
      </c>
    </row>
    <row r="416" spans="1:3" x14ac:dyDescent="0.25">
      <c r="A416" t="s">
        <v>8577</v>
      </c>
      <c r="B416" t="s">
        <v>8578</v>
      </c>
      <c r="C416" t="str">
        <f>IF(COUNTIF(BD!A:A, A416) &gt; 0, "SIN FOTO", "NO HIZO MATCH")</f>
        <v>NO HIZO MATCH</v>
      </c>
    </row>
    <row r="417" spans="1:3" x14ac:dyDescent="0.25">
      <c r="A417" t="s">
        <v>8579</v>
      </c>
      <c r="B417" t="s">
        <v>8580</v>
      </c>
      <c r="C417" t="str">
        <f>IF(COUNTIF(BD!A:A, A417) &gt; 0, "SIN FOTO", "NO HIZO MATCH")</f>
        <v>NO HIZO MATCH</v>
      </c>
    </row>
    <row r="418" spans="1:3" x14ac:dyDescent="0.25">
      <c r="A418" t="s">
        <v>942</v>
      </c>
      <c r="B418" t="s">
        <v>8581</v>
      </c>
      <c r="C418" t="str">
        <f>IF(COUNTIF(BD!A:A, A418) &gt; 0, "SIN FOTO", "NO HIZO MATCH")</f>
        <v>SIN FOTO</v>
      </c>
    </row>
    <row r="419" spans="1:3" x14ac:dyDescent="0.25">
      <c r="A419" t="s">
        <v>8582</v>
      </c>
      <c r="B419" t="s">
        <v>8583</v>
      </c>
      <c r="C419" t="str">
        <f>IF(COUNTIF(BD!A:A, A419) &gt; 0, "SIN FOTO", "NO HIZO MATCH")</f>
        <v>NO HIZO MATCH</v>
      </c>
    </row>
    <row r="420" spans="1:3" x14ac:dyDescent="0.25">
      <c r="A420" t="s">
        <v>8584</v>
      </c>
      <c r="B420" t="s">
        <v>8585</v>
      </c>
      <c r="C420" t="str">
        <f>IF(COUNTIF(BD!A:A, A420) &gt; 0, "SIN FOTO", "NO HIZO MATCH")</f>
        <v>NO HIZO MATCH</v>
      </c>
    </row>
    <row r="421" spans="1:3" x14ac:dyDescent="0.25">
      <c r="A421" t="s">
        <v>8586</v>
      </c>
      <c r="B421" t="s">
        <v>8587</v>
      </c>
      <c r="C421" t="str">
        <f>IF(COUNTIF(BD!A:A, A421) &gt; 0, "SIN FOTO", "NO HIZO MATCH")</f>
        <v>NO HIZO MATCH</v>
      </c>
    </row>
    <row r="422" spans="1:3" x14ac:dyDescent="0.25">
      <c r="A422" t="s">
        <v>3946</v>
      </c>
      <c r="B422" t="s">
        <v>8588</v>
      </c>
      <c r="C422" t="str">
        <f>IF(COUNTIF(BD!A:A, A422) &gt; 0, "SIN FOTO", "NO HIZO MATCH")</f>
        <v>SIN FOTO</v>
      </c>
    </row>
    <row r="423" spans="1:3" x14ac:dyDescent="0.25">
      <c r="A423" t="s">
        <v>7604</v>
      </c>
      <c r="B423" t="s">
        <v>8589</v>
      </c>
      <c r="C423" t="str">
        <f>IF(COUNTIF(BD!A:A, A423) &gt; 0, "SIN FOTO", "NO HIZO MATCH")</f>
        <v>SIN FOTO</v>
      </c>
    </row>
    <row r="424" spans="1:3" x14ac:dyDescent="0.25">
      <c r="A424" t="s">
        <v>4653</v>
      </c>
      <c r="B424" t="s">
        <v>8590</v>
      </c>
      <c r="C424" t="str">
        <f>IF(COUNTIF(BD!A:A, A424) &gt; 0, "SIN FOTO", "NO HIZO MATCH")</f>
        <v>SIN FOTO</v>
      </c>
    </row>
    <row r="425" spans="1:3" x14ac:dyDescent="0.25">
      <c r="A425" t="s">
        <v>6338</v>
      </c>
      <c r="B425" t="s">
        <v>8591</v>
      </c>
      <c r="C425" t="str">
        <f>IF(COUNTIF(BD!A:A, A425) &gt; 0, "SIN FOTO", "NO HIZO MATCH")</f>
        <v>SIN FOTO</v>
      </c>
    </row>
    <row r="426" spans="1:3" x14ac:dyDescent="0.25">
      <c r="A426" t="s">
        <v>8592</v>
      </c>
      <c r="B426" t="s">
        <v>8593</v>
      </c>
      <c r="C426" t="str">
        <f>IF(COUNTIF(BD!A:A, A426) &gt; 0, "SIN FOTO", "NO HIZO MATCH")</f>
        <v>NO HIZO MATCH</v>
      </c>
    </row>
    <row r="427" spans="1:3" x14ac:dyDescent="0.25">
      <c r="A427" t="s">
        <v>5094</v>
      </c>
      <c r="B427" t="s">
        <v>8594</v>
      </c>
      <c r="C427" t="str">
        <f>IF(COUNTIF(BD!A:A, A427) &gt; 0, "SIN FOTO", "NO HIZO MATCH")</f>
        <v>SIN FOTO</v>
      </c>
    </row>
    <row r="428" spans="1:3" x14ac:dyDescent="0.25">
      <c r="A428" t="s">
        <v>8595</v>
      </c>
      <c r="B428" t="s">
        <v>8596</v>
      </c>
      <c r="C428" t="str">
        <f>IF(COUNTIF(BD!A:A, A428) &gt; 0, "SIN FOTO", "NO HIZO MATCH")</f>
        <v>NO HIZO MATCH</v>
      </c>
    </row>
    <row r="429" spans="1:3" x14ac:dyDescent="0.25">
      <c r="A429" t="s">
        <v>8597</v>
      </c>
      <c r="B429" t="s">
        <v>8598</v>
      </c>
      <c r="C429" t="str">
        <f>IF(COUNTIF(BD!A:A, A429) &gt; 0, "SIN FOTO", "NO HIZO MATCH")</f>
        <v>NO HIZO MATCH</v>
      </c>
    </row>
    <row r="430" spans="1:3" x14ac:dyDescent="0.25">
      <c r="A430" t="s">
        <v>8599</v>
      </c>
      <c r="B430" t="s">
        <v>8600</v>
      </c>
      <c r="C430" t="str">
        <f>IF(COUNTIF(BD!A:A, A430) &gt; 0, "SIN FOTO", "NO HIZO MATCH")</f>
        <v>NO HIZO MATCH</v>
      </c>
    </row>
    <row r="431" spans="1:3" x14ac:dyDescent="0.25">
      <c r="A431" t="s">
        <v>838</v>
      </c>
      <c r="B431" t="s">
        <v>8601</v>
      </c>
      <c r="C431" t="str">
        <f>IF(COUNTIF(BD!A:A, A431) &gt; 0, "SIN FOTO", "NO HIZO MATCH")</f>
        <v>SIN FOTO</v>
      </c>
    </row>
    <row r="432" spans="1:3" x14ac:dyDescent="0.25">
      <c r="A432" t="s">
        <v>8602</v>
      </c>
      <c r="B432" t="s">
        <v>8603</v>
      </c>
      <c r="C432" t="str">
        <f>IF(COUNTIF(BD!A:A, A432) &gt; 0, "SIN FOTO", "NO HIZO MATCH")</f>
        <v>NO HIZO MATCH</v>
      </c>
    </row>
    <row r="433" spans="1:3" x14ac:dyDescent="0.25">
      <c r="A433" t="s">
        <v>7811</v>
      </c>
      <c r="B433" t="s">
        <v>8604</v>
      </c>
      <c r="C433" t="str">
        <f>IF(COUNTIF(BD!A:A, A433) &gt; 0, "SIN FOTO", "NO HIZO MATCH")</f>
        <v>SIN FOTO</v>
      </c>
    </row>
    <row r="434" spans="1:3" x14ac:dyDescent="0.25">
      <c r="A434" t="s">
        <v>7605</v>
      </c>
      <c r="B434" t="s">
        <v>8605</v>
      </c>
      <c r="C434" t="str">
        <f>IF(COUNTIF(BD!A:A, A434) &gt; 0, "SIN FOTO", "NO HIZO MATCH")</f>
        <v>SIN FOTO</v>
      </c>
    </row>
    <row r="435" spans="1:3" x14ac:dyDescent="0.25">
      <c r="A435" t="s">
        <v>8606</v>
      </c>
      <c r="B435" t="s">
        <v>8607</v>
      </c>
      <c r="C435" t="str">
        <f>IF(COUNTIF(BD!A:A, A435) &gt; 0, "SIN FOTO", "NO HIZO MATCH")</f>
        <v>NO HIZO MATCH</v>
      </c>
    </row>
    <row r="436" spans="1:3" x14ac:dyDescent="0.25">
      <c r="A436" t="s">
        <v>8608</v>
      </c>
      <c r="B436" t="s">
        <v>8609</v>
      </c>
      <c r="C436" t="str">
        <f>IF(COUNTIF(BD!A:A, A436) &gt; 0, "SIN FOTO", "NO HIZO MATCH")</f>
        <v>NO HIZO MATCH</v>
      </c>
    </row>
    <row r="437" spans="1:3" x14ac:dyDescent="0.25">
      <c r="A437" t="s">
        <v>8610</v>
      </c>
      <c r="B437" t="s">
        <v>8611</v>
      </c>
      <c r="C437" t="str">
        <f>IF(COUNTIF(BD!A:A, A437) &gt; 0, "SIN FOTO", "NO HIZO MATCH")</f>
        <v>NO HIZO MATCH</v>
      </c>
    </row>
    <row r="438" spans="1:3" x14ac:dyDescent="0.25">
      <c r="A438" t="s">
        <v>8612</v>
      </c>
      <c r="B438" t="s">
        <v>8613</v>
      </c>
      <c r="C438" t="str">
        <f>IF(COUNTIF(BD!A:A, A438) &gt; 0, "SIN FOTO", "NO HIZO MATCH")</f>
        <v>NO HIZO MATCH</v>
      </c>
    </row>
    <row r="439" spans="1:3" x14ac:dyDescent="0.25">
      <c r="A439" t="s">
        <v>8614</v>
      </c>
      <c r="B439" t="s">
        <v>8615</v>
      </c>
      <c r="C439" t="str">
        <f>IF(COUNTIF(BD!A:A, A439) &gt; 0, "SIN FOTO", "NO HIZO MATCH")</f>
        <v>NO HIZO MATCH</v>
      </c>
    </row>
    <row r="440" spans="1:3" x14ac:dyDescent="0.25">
      <c r="A440" t="s">
        <v>8616</v>
      </c>
      <c r="B440" t="s">
        <v>8617</v>
      </c>
      <c r="C440" t="str">
        <f>IF(COUNTIF(BD!A:A, A440) &gt; 0, "SIN FOTO", "NO HIZO MATCH")</f>
        <v>NO HIZO MATCH</v>
      </c>
    </row>
    <row r="441" spans="1:3" x14ac:dyDescent="0.25">
      <c r="A441" t="s">
        <v>8618</v>
      </c>
      <c r="B441" t="s">
        <v>8619</v>
      </c>
      <c r="C441" t="str">
        <f>IF(COUNTIF(BD!A:A, A441) &gt; 0, "SIN FOTO", "NO HIZO MATCH")</f>
        <v>NO HIZO MATCH</v>
      </c>
    </row>
    <row r="442" spans="1:3" x14ac:dyDescent="0.25">
      <c r="A442" t="s">
        <v>1884</v>
      </c>
      <c r="B442" t="s">
        <v>8620</v>
      </c>
      <c r="C442" t="str">
        <f>IF(COUNTIF(BD!A:A, A442) &gt; 0, "SIN FOTO", "NO HIZO MATCH")</f>
        <v>SIN FOTO</v>
      </c>
    </row>
    <row r="443" spans="1:3" x14ac:dyDescent="0.25">
      <c r="A443" t="s">
        <v>4561</v>
      </c>
      <c r="B443" t="s">
        <v>8621</v>
      </c>
      <c r="C443" t="str">
        <f>IF(COUNTIF(BD!A:A, A443) &gt; 0, "SIN FOTO", "NO HIZO MATCH")</f>
        <v>SIN FOTO</v>
      </c>
    </row>
    <row r="444" spans="1:3" x14ac:dyDescent="0.25">
      <c r="A444" t="s">
        <v>8622</v>
      </c>
      <c r="B444" t="s">
        <v>8623</v>
      </c>
      <c r="C444" t="str">
        <f>IF(COUNTIF(BD!A:A, A444) &gt; 0, "SIN FOTO", "NO HIZO MATCH")</f>
        <v>NO HIZO MATCH</v>
      </c>
    </row>
    <row r="445" spans="1:3" x14ac:dyDescent="0.25">
      <c r="A445" t="s">
        <v>8624</v>
      </c>
      <c r="B445" t="s">
        <v>8625</v>
      </c>
      <c r="C445" t="str">
        <f>IF(COUNTIF(BD!A:A, A445) &gt; 0, "SIN FOTO", "NO HIZO MATCH")</f>
        <v>NO HIZO MATCH</v>
      </c>
    </row>
    <row r="446" spans="1:3" x14ac:dyDescent="0.25">
      <c r="A446" t="s">
        <v>958</v>
      </c>
      <c r="B446" t="s">
        <v>8626</v>
      </c>
      <c r="C446" t="str">
        <f>IF(COUNTIF(BD!A:A, A446) &gt; 0, "SIN FOTO", "NO HIZO MATCH")</f>
        <v>SIN FOTO</v>
      </c>
    </row>
    <row r="447" spans="1:3" x14ac:dyDescent="0.25">
      <c r="A447" t="s">
        <v>8627</v>
      </c>
      <c r="B447" t="s">
        <v>8628</v>
      </c>
      <c r="C447" t="str">
        <f>IF(COUNTIF(BD!A:A, A447) &gt; 0, "SIN FOTO", "NO HIZO MATCH")</f>
        <v>NO HIZO MATCH</v>
      </c>
    </row>
    <row r="448" spans="1:3" x14ac:dyDescent="0.25">
      <c r="A448" t="s">
        <v>8629</v>
      </c>
      <c r="B448" t="s">
        <v>8630</v>
      </c>
      <c r="C448" t="str">
        <f>IF(COUNTIF(BD!A:A, A448) &gt; 0, "SIN FOTO", "NO HIZO MATCH")</f>
        <v>NO HIZO MATCH</v>
      </c>
    </row>
    <row r="449" spans="1:3" x14ac:dyDescent="0.25">
      <c r="A449" t="s">
        <v>8631</v>
      </c>
      <c r="B449" t="s">
        <v>8632</v>
      </c>
      <c r="C449" t="str">
        <f>IF(COUNTIF(BD!A:A, A449) &gt; 0, "SIN FOTO", "NO HIZO MATCH")</f>
        <v>NO HIZO MATCH</v>
      </c>
    </row>
    <row r="450" spans="1:3" x14ac:dyDescent="0.25">
      <c r="A450" t="s">
        <v>8633</v>
      </c>
      <c r="B450" t="s">
        <v>8634</v>
      </c>
      <c r="C450" t="str">
        <f>IF(COUNTIF(BD!A:A, A450) &gt; 0, "SIN FOTO", "NO HIZO MATCH")</f>
        <v>NO HIZO MATCH</v>
      </c>
    </row>
    <row r="451" spans="1:3" x14ac:dyDescent="0.25">
      <c r="A451" t="s">
        <v>5838</v>
      </c>
      <c r="B451" t="s">
        <v>8635</v>
      </c>
      <c r="C451" t="str">
        <f>IF(COUNTIF(BD!A:A, A451) &gt; 0, "SIN FOTO", "NO HIZO MATCH")</f>
        <v>SIN FOTO</v>
      </c>
    </row>
    <row r="452" spans="1:3" x14ac:dyDescent="0.25">
      <c r="A452" t="s">
        <v>8636</v>
      </c>
      <c r="B452" t="s">
        <v>8637</v>
      </c>
      <c r="C452" t="str">
        <f>IF(COUNTIF(BD!A:A, A452) &gt; 0, "SIN FOTO", "NO HIZO MATCH")</f>
        <v>NO HIZO MATCH</v>
      </c>
    </row>
    <row r="453" spans="1:3" x14ac:dyDescent="0.25">
      <c r="A453" t="s">
        <v>8638</v>
      </c>
      <c r="B453" t="s">
        <v>8639</v>
      </c>
      <c r="C453" t="str">
        <f>IF(COUNTIF(BD!A:A, A453) &gt; 0, "SIN FOTO", "NO HIZO MATCH")</f>
        <v>NO HIZO MATCH</v>
      </c>
    </row>
    <row r="454" spans="1:3" x14ac:dyDescent="0.25">
      <c r="A454" t="s">
        <v>8640</v>
      </c>
      <c r="B454" t="s">
        <v>8641</v>
      </c>
      <c r="C454" t="str">
        <f>IF(COUNTIF(BD!A:A, A454) &gt; 0, "SIN FOTO", "NO HIZO MATCH")</f>
        <v>NO HIZO MATCH</v>
      </c>
    </row>
    <row r="455" spans="1:3" x14ac:dyDescent="0.25">
      <c r="A455" t="s">
        <v>1019</v>
      </c>
      <c r="B455" t="s">
        <v>8642</v>
      </c>
      <c r="C455" t="str">
        <f>IF(COUNTIF(BD!A:A, A455) &gt; 0, "SIN FOTO", "NO HIZO MATCH")</f>
        <v>SIN FOTO</v>
      </c>
    </row>
    <row r="456" spans="1:3" x14ac:dyDescent="0.25">
      <c r="A456" t="s">
        <v>8643</v>
      </c>
      <c r="B456" t="s">
        <v>8644</v>
      </c>
      <c r="C456" t="str">
        <f>IF(COUNTIF(BD!A:A, A456) &gt; 0, "SIN FOTO", "NO HIZO MATCH")</f>
        <v>NO HIZO MATCH</v>
      </c>
    </row>
    <row r="457" spans="1:3" x14ac:dyDescent="0.25">
      <c r="A457" t="s">
        <v>8645</v>
      </c>
      <c r="B457" t="s">
        <v>8646</v>
      </c>
      <c r="C457" t="str">
        <f>IF(COUNTIF(BD!A:A, A457) &gt; 0, "SIN FOTO", "NO HIZO MATCH")</f>
        <v>NO HIZO MATCH</v>
      </c>
    </row>
    <row r="458" spans="1:3" x14ac:dyDescent="0.25">
      <c r="A458" t="s">
        <v>8647</v>
      </c>
      <c r="B458" t="s">
        <v>8648</v>
      </c>
      <c r="C458" t="str">
        <f>IF(COUNTIF(BD!A:A, A458) &gt; 0, "SIN FOTO", "NO HIZO MATCH")</f>
        <v>NO HIZO MATCH</v>
      </c>
    </row>
    <row r="459" spans="1:3" x14ac:dyDescent="0.25">
      <c r="A459" t="s">
        <v>8649</v>
      </c>
      <c r="B459" t="s">
        <v>8650</v>
      </c>
      <c r="C459" t="str">
        <f>IF(COUNTIF(BD!A:A, A459) &gt; 0, "SIN FOTO", "NO HIZO MATCH")</f>
        <v>NO HIZO MATCH</v>
      </c>
    </row>
    <row r="460" spans="1:3" x14ac:dyDescent="0.25">
      <c r="A460" t="s">
        <v>8651</v>
      </c>
      <c r="B460" t="s">
        <v>8652</v>
      </c>
      <c r="C460" t="str">
        <f>IF(COUNTIF(BD!A:A, A460) &gt; 0, "SIN FOTO", "NO HIZO MATCH")</f>
        <v>NO HIZO MATCH</v>
      </c>
    </row>
    <row r="461" spans="1:3" x14ac:dyDescent="0.25">
      <c r="A461" t="s">
        <v>4479</v>
      </c>
      <c r="B461" t="s">
        <v>8653</v>
      </c>
      <c r="C461" t="str">
        <f>IF(COUNTIF(BD!A:A, A461) &gt; 0, "SIN FOTO", "NO HIZO MATCH")</f>
        <v>SIN FOTO</v>
      </c>
    </row>
    <row r="462" spans="1:3" x14ac:dyDescent="0.25">
      <c r="A462" t="s">
        <v>8654</v>
      </c>
      <c r="B462" t="s">
        <v>8655</v>
      </c>
      <c r="C462" t="str">
        <f>IF(COUNTIF(BD!A:A, A462) &gt; 0, "SIN FOTO", "NO HIZO MATCH")</f>
        <v>NO HIZO MATCH</v>
      </c>
    </row>
    <row r="463" spans="1:3" x14ac:dyDescent="0.25">
      <c r="A463" t="s">
        <v>8656</v>
      </c>
      <c r="B463" t="s">
        <v>8657</v>
      </c>
      <c r="C463" t="str">
        <f>IF(COUNTIF(BD!A:A, A463) &gt; 0, "SIN FOTO", "NO HIZO MATCH")</f>
        <v>NO HIZO MATCH</v>
      </c>
    </row>
    <row r="464" spans="1:3" x14ac:dyDescent="0.25">
      <c r="A464" t="s">
        <v>8658</v>
      </c>
      <c r="B464" t="s">
        <v>8659</v>
      </c>
      <c r="C464" t="str">
        <f>IF(COUNTIF(BD!A:A, A464) &gt; 0, "SIN FOTO", "NO HIZO MATCH")</f>
        <v>NO HIZO MATCH</v>
      </c>
    </row>
    <row r="465" spans="1:3" x14ac:dyDescent="0.25">
      <c r="A465" t="s">
        <v>8660</v>
      </c>
      <c r="B465" t="s">
        <v>8661</v>
      </c>
      <c r="C465" t="str">
        <f>IF(COUNTIF(BD!A:A, A465) &gt; 0, "SIN FOTO", "NO HIZO MATCH")</f>
        <v>NO HIZO MATCH</v>
      </c>
    </row>
    <row r="466" spans="1:3" x14ac:dyDescent="0.25">
      <c r="A466" t="s">
        <v>954</v>
      </c>
      <c r="B466" t="s">
        <v>8662</v>
      </c>
      <c r="C466" t="str">
        <f>IF(COUNTIF(BD!A:A, A466) &gt; 0, "SIN FOTO", "NO HIZO MATCH")</f>
        <v>SIN FOTO</v>
      </c>
    </row>
    <row r="467" spans="1:3" x14ac:dyDescent="0.25">
      <c r="A467" t="s">
        <v>8663</v>
      </c>
      <c r="B467" t="s">
        <v>8664</v>
      </c>
      <c r="C467" t="str">
        <f>IF(COUNTIF(BD!A:A, A467) &gt; 0, "SIN FOTO", "NO HIZO MATCH")</f>
        <v>NO HIZO MATCH</v>
      </c>
    </row>
    <row r="468" spans="1:3" x14ac:dyDescent="0.25">
      <c r="A468" t="s">
        <v>3945</v>
      </c>
      <c r="B468" t="s">
        <v>8665</v>
      </c>
      <c r="C468" t="str">
        <f>IF(COUNTIF(BD!A:A, A468) &gt; 0, "SIN FOTO", "NO HIZO MATCH")</f>
        <v>SIN FOTO</v>
      </c>
    </row>
    <row r="469" spans="1:3" x14ac:dyDescent="0.25">
      <c r="A469" t="s">
        <v>8666</v>
      </c>
      <c r="B469" t="s">
        <v>8667</v>
      </c>
      <c r="C469" t="str">
        <f>IF(COUNTIF(BD!A:A, A469) &gt; 0, "SIN FOTO", "NO HIZO MATCH")</f>
        <v>NO HIZO MATCH</v>
      </c>
    </row>
    <row r="470" spans="1:3" x14ac:dyDescent="0.25">
      <c r="A470" t="s">
        <v>8668</v>
      </c>
      <c r="B470" t="s">
        <v>8669</v>
      </c>
      <c r="C470" t="str">
        <f>IF(COUNTIF(BD!A:A, A470) &gt; 0, "SIN FOTO", "NO HIZO MATCH")</f>
        <v>NO HIZO MATCH</v>
      </c>
    </row>
    <row r="471" spans="1:3" x14ac:dyDescent="0.25">
      <c r="A471" t="s">
        <v>8670</v>
      </c>
      <c r="B471" t="s">
        <v>8671</v>
      </c>
      <c r="C471" t="str">
        <f>IF(COUNTIF(BD!A:A, A471) &gt; 0, "SIN FOTO", "NO HIZO MATCH")</f>
        <v>NO HIZO MATCH</v>
      </c>
    </row>
    <row r="472" spans="1:3" x14ac:dyDescent="0.25">
      <c r="A472" t="s">
        <v>8672</v>
      </c>
      <c r="B472" t="s">
        <v>8673</v>
      </c>
      <c r="C472" t="str">
        <f>IF(COUNTIF(BD!A:A, A472) &gt; 0, "SIN FOTO", "NO HIZO MATCH")</f>
        <v>NO HIZO MATCH</v>
      </c>
    </row>
    <row r="473" spans="1:3" x14ac:dyDescent="0.25">
      <c r="A473" t="s">
        <v>8674</v>
      </c>
      <c r="B473" t="s">
        <v>8675</v>
      </c>
      <c r="C473" t="str">
        <f>IF(COUNTIF(BD!A:A, A473) &gt; 0, "SIN FOTO", "NO HIZO MATCH")</f>
        <v>NO HIZO MATCH</v>
      </c>
    </row>
    <row r="474" spans="1:3" x14ac:dyDescent="0.25">
      <c r="A474" t="s">
        <v>8676</v>
      </c>
      <c r="B474" t="s">
        <v>8677</v>
      </c>
      <c r="C474" t="str">
        <f>IF(COUNTIF(BD!A:A, A474) &gt; 0, "SIN FOTO", "NO HIZO MATCH")</f>
        <v>NO HIZO MATCH</v>
      </c>
    </row>
    <row r="475" spans="1:3" x14ac:dyDescent="0.25">
      <c r="A475" t="s">
        <v>4418</v>
      </c>
      <c r="B475" t="s">
        <v>8678</v>
      </c>
      <c r="C475" t="str">
        <f>IF(COUNTIF(BD!A:A, A475) &gt; 0, "SIN FOTO", "NO HIZO MATCH")</f>
        <v>SIN FOTO</v>
      </c>
    </row>
    <row r="476" spans="1:3" x14ac:dyDescent="0.25">
      <c r="A476" t="s">
        <v>7352</v>
      </c>
      <c r="B476" t="s">
        <v>8679</v>
      </c>
      <c r="C476" t="str">
        <f>IF(COUNTIF(BD!A:A, A476) &gt; 0, "SIN FOTO", "NO HIZO MATCH")</f>
        <v>SIN FOTO</v>
      </c>
    </row>
    <row r="477" spans="1:3" x14ac:dyDescent="0.25">
      <c r="A477" t="s">
        <v>415</v>
      </c>
      <c r="B477" t="s">
        <v>8680</v>
      </c>
      <c r="C477" t="str">
        <f>IF(COUNTIF(BD!A:A, A477) &gt; 0, "SIN FOTO", "NO HIZO MATCH")</f>
        <v>SIN FOTO</v>
      </c>
    </row>
    <row r="478" spans="1:3" x14ac:dyDescent="0.25">
      <c r="A478" t="s">
        <v>4336</v>
      </c>
      <c r="B478" t="s">
        <v>8681</v>
      </c>
      <c r="C478" t="str">
        <f>IF(COUNTIF(BD!A:A, A478) &gt; 0, "SIN FOTO", "NO HIZO MATCH")</f>
        <v>SIN FOTO</v>
      </c>
    </row>
    <row r="479" spans="1:3" x14ac:dyDescent="0.25">
      <c r="A479" t="s">
        <v>8682</v>
      </c>
      <c r="B479" t="s">
        <v>8683</v>
      </c>
      <c r="C479" t="str">
        <f>IF(COUNTIF(BD!A:A, A479) &gt; 0, "SIN FOTO", "NO HIZO MATCH")</f>
        <v>NO HIZO MATCH</v>
      </c>
    </row>
    <row r="480" spans="1:3" x14ac:dyDescent="0.25">
      <c r="A480" t="s">
        <v>5097</v>
      </c>
      <c r="B480" t="s">
        <v>8684</v>
      </c>
      <c r="C480" t="str">
        <f>IF(COUNTIF(BD!A:A, A480) &gt; 0, "SIN FOTO", "NO HIZO MATCH")</f>
        <v>SIN FOTO</v>
      </c>
    </row>
    <row r="481" spans="1:3" x14ac:dyDescent="0.25">
      <c r="A481" t="s">
        <v>6733</v>
      </c>
      <c r="B481" t="s">
        <v>8685</v>
      </c>
      <c r="C481" t="str">
        <f>IF(COUNTIF(BD!A:A, A481) &gt; 0, "SIN FOTO", "NO HIZO MATCH")</f>
        <v>SIN FOTO</v>
      </c>
    </row>
    <row r="482" spans="1:3" x14ac:dyDescent="0.25">
      <c r="A482" t="s">
        <v>8686</v>
      </c>
      <c r="B482" t="s">
        <v>8687</v>
      </c>
      <c r="C482" t="str">
        <f>IF(COUNTIF(BD!A:A, A482) &gt; 0, "SIN FOTO", "NO HIZO MATCH")</f>
        <v>NO HIZO MATCH</v>
      </c>
    </row>
    <row r="483" spans="1:3" x14ac:dyDescent="0.25">
      <c r="A483" t="s">
        <v>8688</v>
      </c>
      <c r="B483" t="s">
        <v>8689</v>
      </c>
      <c r="C483" t="str">
        <f>IF(COUNTIF(BD!A:A, A483) &gt; 0, "SIN FOTO", "NO HIZO MATCH")</f>
        <v>NO HIZO MATCH</v>
      </c>
    </row>
    <row r="484" spans="1:3" x14ac:dyDescent="0.25">
      <c r="A484" t="s">
        <v>4286</v>
      </c>
      <c r="B484" t="s">
        <v>8690</v>
      </c>
      <c r="C484" t="str">
        <f>IF(COUNTIF(BD!A:A, A484) &gt; 0, "SIN FOTO", "NO HIZO MATCH")</f>
        <v>SIN FOTO</v>
      </c>
    </row>
    <row r="485" spans="1:3" x14ac:dyDescent="0.25">
      <c r="A485" t="s">
        <v>3944</v>
      </c>
      <c r="B485" t="s">
        <v>8691</v>
      </c>
      <c r="C485" t="str">
        <f>IF(COUNTIF(BD!A:A, A485) &gt; 0, "SIN FOTO", "NO HIZO MATCH")</f>
        <v>SIN FOTO</v>
      </c>
    </row>
    <row r="486" spans="1:3" x14ac:dyDescent="0.25">
      <c r="A486" t="s">
        <v>8692</v>
      </c>
      <c r="B486" t="s">
        <v>8693</v>
      </c>
      <c r="C486" t="str">
        <f>IF(COUNTIF(BD!A:A, A486) &gt; 0, "SIN FOTO", "NO HIZO MATCH")</f>
        <v>NO HIZO MATCH</v>
      </c>
    </row>
    <row r="487" spans="1:3" x14ac:dyDescent="0.25">
      <c r="A487" t="s">
        <v>3477</v>
      </c>
      <c r="B487" t="s">
        <v>8694</v>
      </c>
      <c r="C487" t="str">
        <f>IF(COUNTIF(BD!A:A, A487) &gt; 0, "SIN FOTO", "NO HIZO MATCH")</f>
        <v>SIN FOTO</v>
      </c>
    </row>
    <row r="488" spans="1:3" x14ac:dyDescent="0.25">
      <c r="A488" t="s">
        <v>7354</v>
      </c>
      <c r="B488" t="s">
        <v>8695</v>
      </c>
      <c r="C488" t="str">
        <f>IF(COUNTIF(BD!A:A, A488) &gt; 0, "SIN FOTO", "NO HIZO MATCH")</f>
        <v>SIN FOTO</v>
      </c>
    </row>
    <row r="489" spans="1:3" x14ac:dyDescent="0.25">
      <c r="A489" t="s">
        <v>4283</v>
      </c>
      <c r="B489" t="s">
        <v>8696</v>
      </c>
      <c r="C489" t="str">
        <f>IF(COUNTIF(BD!A:A, A489) &gt; 0, "SIN FOTO", "NO HIZO MATCH")</f>
        <v>SIN FOTO</v>
      </c>
    </row>
    <row r="490" spans="1:3" x14ac:dyDescent="0.25">
      <c r="A490" t="s">
        <v>8697</v>
      </c>
      <c r="B490" t="s">
        <v>8698</v>
      </c>
      <c r="C490" t="str">
        <f>IF(COUNTIF(BD!A:A, A490) &gt; 0, "SIN FOTO", "NO HIZO MATCH")</f>
        <v>NO HIZO MATCH</v>
      </c>
    </row>
    <row r="491" spans="1:3" x14ac:dyDescent="0.25">
      <c r="A491" t="s">
        <v>8699</v>
      </c>
      <c r="B491" t="s">
        <v>8700</v>
      </c>
      <c r="C491" t="str">
        <f>IF(COUNTIF(BD!A:A, A491) &gt; 0, "SIN FOTO", "NO HIZO MATCH")</f>
        <v>NO HIZO MATCH</v>
      </c>
    </row>
    <row r="492" spans="1:3" x14ac:dyDescent="0.25">
      <c r="A492" t="s">
        <v>4271</v>
      </c>
      <c r="B492" t="s">
        <v>8701</v>
      </c>
      <c r="C492" t="str">
        <f>IF(COUNTIF(BD!A:A, A492) &gt; 0, "SIN FOTO", "NO HIZO MATCH")</f>
        <v>SIN FOTO</v>
      </c>
    </row>
    <row r="493" spans="1:3" x14ac:dyDescent="0.25">
      <c r="A493" t="s">
        <v>1909</v>
      </c>
      <c r="B493" t="s">
        <v>8702</v>
      </c>
      <c r="C493" t="str">
        <f>IF(COUNTIF(BD!A:A, A493) &gt; 0, "SIN FOTO", "NO HIZO MATCH")</f>
        <v>SIN FOTO</v>
      </c>
    </row>
    <row r="494" spans="1:3" x14ac:dyDescent="0.25">
      <c r="A494" t="s">
        <v>1517</v>
      </c>
      <c r="B494" t="s">
        <v>8703</v>
      </c>
      <c r="C494" t="str">
        <f>IF(COUNTIF(BD!A:A, A494) &gt; 0, "SIN FOTO", "NO HIZO MATCH")</f>
        <v>SIN FOTO</v>
      </c>
    </row>
    <row r="495" spans="1:3" x14ac:dyDescent="0.25">
      <c r="A495" t="s">
        <v>8704</v>
      </c>
      <c r="B495" t="s">
        <v>8705</v>
      </c>
      <c r="C495" t="str">
        <f>IF(COUNTIF(BD!A:A, A495) &gt; 0, "SIN FOTO", "NO HIZO MATCH")</f>
        <v>NO HIZO MATCH</v>
      </c>
    </row>
    <row r="496" spans="1:3" x14ac:dyDescent="0.25">
      <c r="A496" t="s">
        <v>5095</v>
      </c>
      <c r="B496" t="s">
        <v>8706</v>
      </c>
      <c r="C496" t="str">
        <f>IF(COUNTIF(BD!A:A, A496) &gt; 0, "SIN FOTO", "NO HIZO MATCH")</f>
        <v>SIN FOTO</v>
      </c>
    </row>
    <row r="497" spans="1:3" x14ac:dyDescent="0.25">
      <c r="A497" t="s">
        <v>8707</v>
      </c>
      <c r="B497" t="s">
        <v>8708</v>
      </c>
      <c r="C497" t="str">
        <f>IF(COUNTIF(BD!A:A, A497) &gt; 0, "SIN FOTO", "NO HIZO MATCH")</f>
        <v>NO HIZO MATCH</v>
      </c>
    </row>
    <row r="498" spans="1:3" x14ac:dyDescent="0.25">
      <c r="A498" t="s">
        <v>8709</v>
      </c>
      <c r="B498" t="s">
        <v>8710</v>
      </c>
      <c r="C498" t="str">
        <f>IF(COUNTIF(BD!A:A, A498) &gt; 0, "SIN FOTO", "NO HIZO MATCH")</f>
        <v>NO HIZO MATCH</v>
      </c>
    </row>
    <row r="499" spans="1:3" x14ac:dyDescent="0.25">
      <c r="A499" t="s">
        <v>470</v>
      </c>
      <c r="B499" t="s">
        <v>8711</v>
      </c>
      <c r="C499" t="str">
        <f>IF(COUNTIF(BD!A:A, A499) &gt; 0, "SIN FOTO", "NO HIZO MATCH")</f>
        <v>SIN FOTO</v>
      </c>
    </row>
    <row r="500" spans="1:3" x14ac:dyDescent="0.25">
      <c r="A500" t="s">
        <v>8712</v>
      </c>
      <c r="B500" t="s">
        <v>8713</v>
      </c>
      <c r="C500" t="str">
        <f>IF(COUNTIF(BD!A:A, A500) &gt; 0, "SIN FOTO", "NO HIZO MATCH")</f>
        <v>NO HIZO MATCH</v>
      </c>
    </row>
    <row r="501" spans="1:3" x14ac:dyDescent="0.25">
      <c r="A501" t="s">
        <v>8714</v>
      </c>
      <c r="B501" t="s">
        <v>8715</v>
      </c>
      <c r="C501" t="str">
        <f>IF(COUNTIF(BD!A:A, A501) &gt; 0, "SIN FOTO", "NO HIZO MATCH")</f>
        <v>NO HIZO MATCH</v>
      </c>
    </row>
    <row r="502" spans="1:3" x14ac:dyDescent="0.25">
      <c r="A502" t="s">
        <v>8716</v>
      </c>
      <c r="B502" t="s">
        <v>8717</v>
      </c>
      <c r="C502" t="str">
        <f>IF(COUNTIF(BD!A:A, A502) &gt; 0, "SIN FOTO", "NO HIZO MATCH")</f>
        <v>NO HIZO MATCH</v>
      </c>
    </row>
    <row r="503" spans="1:3" x14ac:dyDescent="0.25">
      <c r="A503" t="s">
        <v>8718</v>
      </c>
      <c r="B503" t="s">
        <v>8719</v>
      </c>
      <c r="C503" t="str">
        <f>IF(COUNTIF(BD!A:A, A503) &gt; 0, "SIN FOTO", "NO HIZO MATCH")</f>
        <v>NO HIZO MATCH</v>
      </c>
    </row>
    <row r="504" spans="1:3" x14ac:dyDescent="0.25">
      <c r="A504" t="s">
        <v>8720</v>
      </c>
      <c r="B504" t="s">
        <v>8721</v>
      </c>
      <c r="C504" t="str">
        <f>IF(COUNTIF(BD!A:A, A504) &gt; 0, "SIN FOTO", "NO HIZO MATCH")</f>
        <v>NO HIZO MATCH</v>
      </c>
    </row>
    <row r="505" spans="1:3" x14ac:dyDescent="0.25">
      <c r="A505" t="s">
        <v>8722</v>
      </c>
      <c r="B505" t="s">
        <v>8723</v>
      </c>
      <c r="C505" t="str">
        <f>IF(COUNTIF(BD!A:A, A505) &gt; 0, "SIN FOTO", "NO HIZO MATCH")</f>
        <v>NO HIZO MATCH</v>
      </c>
    </row>
    <row r="506" spans="1:3" x14ac:dyDescent="0.25">
      <c r="A506" t="s">
        <v>844</v>
      </c>
      <c r="B506" t="s">
        <v>8724</v>
      </c>
      <c r="C506" t="str">
        <f>IF(COUNTIF(BD!A:A, A506) &gt; 0, "SIN FOTO", "NO HIZO MATCH")</f>
        <v>SIN FOTO</v>
      </c>
    </row>
    <row r="507" spans="1:3" x14ac:dyDescent="0.25">
      <c r="A507" t="s">
        <v>8725</v>
      </c>
      <c r="B507" t="s">
        <v>8726</v>
      </c>
      <c r="C507" t="str">
        <f>IF(COUNTIF(BD!A:A, A507) &gt; 0, "SIN FOTO", "NO HIZO MATCH")</f>
        <v>NO HIZO MATCH</v>
      </c>
    </row>
    <row r="508" spans="1:3" x14ac:dyDescent="0.25">
      <c r="A508" t="s">
        <v>8727</v>
      </c>
      <c r="B508" t="s">
        <v>8728</v>
      </c>
      <c r="C508" t="str">
        <f>IF(COUNTIF(BD!A:A, A508) &gt; 0, "SIN FOTO", "NO HIZO MATCH")</f>
        <v>NO HIZO MATCH</v>
      </c>
    </row>
    <row r="509" spans="1:3" x14ac:dyDescent="0.25">
      <c r="A509" t="s">
        <v>8729</v>
      </c>
      <c r="B509" t="s">
        <v>8730</v>
      </c>
      <c r="C509" t="str">
        <f>IF(COUNTIF(BD!A:A, A509) &gt; 0, "SIN FOTO", "NO HIZO MATCH")</f>
        <v>NO HIZO MATCH</v>
      </c>
    </row>
    <row r="510" spans="1:3" x14ac:dyDescent="0.25">
      <c r="A510" t="s">
        <v>8731</v>
      </c>
      <c r="B510" t="s">
        <v>8732</v>
      </c>
      <c r="C510" t="str">
        <f>IF(COUNTIF(BD!A:A, A510) &gt; 0, "SIN FOTO", "NO HIZO MATCH")</f>
        <v>NO HIZO MATCH</v>
      </c>
    </row>
    <row r="511" spans="1:3" x14ac:dyDescent="0.25">
      <c r="A511" t="s">
        <v>8733</v>
      </c>
      <c r="B511" t="s">
        <v>8734</v>
      </c>
      <c r="C511" t="str">
        <f>IF(COUNTIF(BD!A:A, A511) &gt; 0, "SIN FOTO", "NO HIZO MATCH")</f>
        <v>NO HIZO MATCH</v>
      </c>
    </row>
    <row r="512" spans="1:3" x14ac:dyDescent="0.25">
      <c r="A512" t="s">
        <v>8735</v>
      </c>
      <c r="B512" t="s">
        <v>8736</v>
      </c>
      <c r="C512" t="str">
        <f>IF(COUNTIF(BD!A:A, A512) &gt; 0, "SIN FOTO", "NO HIZO MATCH")</f>
        <v>NO HIZO MATCH</v>
      </c>
    </row>
    <row r="513" spans="1:3" x14ac:dyDescent="0.25">
      <c r="A513" t="s">
        <v>8737</v>
      </c>
      <c r="B513" t="s">
        <v>8738</v>
      </c>
      <c r="C513" t="str">
        <f>IF(COUNTIF(BD!A:A, A513) &gt; 0, "SIN FOTO", "NO HIZO MATCH")</f>
        <v>NO HIZO MATCH</v>
      </c>
    </row>
    <row r="514" spans="1:3" x14ac:dyDescent="0.25">
      <c r="A514" t="s">
        <v>3829</v>
      </c>
      <c r="B514" t="s">
        <v>8739</v>
      </c>
      <c r="C514" t="str">
        <f>IF(COUNTIF(BD!A:A, A514) &gt; 0, "SIN FOTO", "NO HIZO MATCH")</f>
        <v>SIN FOTO</v>
      </c>
    </row>
    <row r="515" spans="1:3" x14ac:dyDescent="0.25">
      <c r="A515" t="s">
        <v>8740</v>
      </c>
      <c r="B515" t="s">
        <v>8741</v>
      </c>
      <c r="C515" t="str">
        <f>IF(COUNTIF(BD!A:A, A515) &gt; 0, "SIN FOTO", "NO HIZO MATCH")</f>
        <v>NO HIZO MATCH</v>
      </c>
    </row>
    <row r="516" spans="1:3" x14ac:dyDescent="0.25">
      <c r="A516" t="s">
        <v>3948</v>
      </c>
      <c r="B516" t="s">
        <v>8742</v>
      </c>
      <c r="C516" t="str">
        <f>IF(COUNTIF(BD!A:A, A516) &gt; 0, "SIN FOTO", "NO HIZO MATCH")</f>
        <v>SIN FOTO</v>
      </c>
    </row>
    <row r="517" spans="1:3" x14ac:dyDescent="0.25">
      <c r="A517" t="s">
        <v>4359</v>
      </c>
      <c r="B517" t="s">
        <v>8743</v>
      </c>
      <c r="C517" t="str">
        <f>IF(COUNTIF(BD!A:A, A517) &gt; 0, "SIN FOTO", "NO HIZO MATCH")</f>
        <v>SIN FOTO</v>
      </c>
    </row>
    <row r="518" spans="1:3" x14ac:dyDescent="0.25">
      <c r="A518" t="s">
        <v>8744</v>
      </c>
      <c r="B518" t="s">
        <v>8745</v>
      </c>
      <c r="C518" t="str">
        <f>IF(COUNTIF(BD!A:A, A518) &gt; 0, "SIN FOTO", "NO HIZO MATCH")</f>
        <v>NO HIZO MATCH</v>
      </c>
    </row>
    <row r="519" spans="1:3" x14ac:dyDescent="0.25">
      <c r="A519" t="s">
        <v>8746</v>
      </c>
      <c r="B519" t="s">
        <v>8747</v>
      </c>
      <c r="C519" t="str">
        <f>IF(COUNTIF(BD!A:A, A519) &gt; 0, "SIN FOTO", "NO HIZO MATCH")</f>
        <v>NO HIZO MATCH</v>
      </c>
    </row>
    <row r="520" spans="1:3" x14ac:dyDescent="0.25">
      <c r="A520" t="s">
        <v>8748</v>
      </c>
      <c r="B520" t="s">
        <v>8749</v>
      </c>
      <c r="C520" t="str">
        <f>IF(COUNTIF(BD!A:A, A520) &gt; 0, "SIN FOTO", "NO HIZO MATCH")</f>
        <v>NO HIZO MATCH</v>
      </c>
    </row>
    <row r="521" spans="1:3" x14ac:dyDescent="0.25">
      <c r="A521" t="s">
        <v>8750</v>
      </c>
      <c r="B521" t="s">
        <v>8751</v>
      </c>
      <c r="C521" t="str">
        <f>IF(COUNTIF(BD!A:A, A521) &gt; 0, "SIN FOTO", "NO HIZO MATCH")</f>
        <v>NO HIZO MATCH</v>
      </c>
    </row>
    <row r="522" spans="1:3" x14ac:dyDescent="0.25">
      <c r="A522" t="s">
        <v>8752</v>
      </c>
      <c r="B522" t="s">
        <v>8753</v>
      </c>
      <c r="C522" t="str">
        <f>IF(COUNTIF(BD!A:A, A522) &gt; 0, "SIN FOTO", "NO HIZO MATCH")</f>
        <v>NO HIZO MATCH</v>
      </c>
    </row>
    <row r="523" spans="1:3" x14ac:dyDescent="0.25">
      <c r="A523" t="s">
        <v>4198</v>
      </c>
      <c r="B523" t="s">
        <v>8754</v>
      </c>
      <c r="C523" t="str">
        <f>IF(COUNTIF(BD!A:A, A523) &gt; 0, "SIN FOTO", "NO HIZO MATCH")</f>
        <v>SIN FOTO</v>
      </c>
    </row>
    <row r="524" spans="1:3" x14ac:dyDescent="0.25">
      <c r="A524" t="s">
        <v>8755</v>
      </c>
      <c r="B524" t="s">
        <v>8756</v>
      </c>
      <c r="C524" t="str">
        <f>IF(COUNTIF(BD!A:A, A524) &gt; 0, "SIN FOTO", "NO HIZO MATCH")</f>
        <v>NO HIZO MATCH</v>
      </c>
    </row>
    <row r="525" spans="1:3" x14ac:dyDescent="0.25">
      <c r="A525" t="s">
        <v>929</v>
      </c>
      <c r="B525" t="s">
        <v>8757</v>
      </c>
      <c r="C525" t="str">
        <f>IF(COUNTIF(BD!A:A, A525) &gt; 0, "SIN FOTO", "NO HIZO MATCH")</f>
        <v>SIN FOTO</v>
      </c>
    </row>
    <row r="526" spans="1:3" x14ac:dyDescent="0.25">
      <c r="A526" t="s">
        <v>1883</v>
      </c>
      <c r="B526" t="s">
        <v>8758</v>
      </c>
      <c r="C526" t="str">
        <f>IF(COUNTIF(BD!A:A, A526) &gt; 0, "SIN FOTO", "NO HIZO MATCH")</f>
        <v>SIN FOTO</v>
      </c>
    </row>
    <row r="527" spans="1:3" x14ac:dyDescent="0.25">
      <c r="A527" t="s">
        <v>8759</v>
      </c>
      <c r="B527" t="s">
        <v>8760</v>
      </c>
      <c r="C527" t="str">
        <f>IF(COUNTIF(BD!A:A, A527) &gt; 0, "SIN FOTO", "NO HIZO MATCH")</f>
        <v>NO HIZO MATCH</v>
      </c>
    </row>
    <row r="528" spans="1:3" x14ac:dyDescent="0.25">
      <c r="A528" t="s">
        <v>4137</v>
      </c>
      <c r="B528" t="s">
        <v>8761</v>
      </c>
      <c r="C528" t="str">
        <f>IF(COUNTIF(BD!A:A, A528) &gt; 0, "SIN FOTO", "NO HIZO MATCH")</f>
        <v>SIN FOTO</v>
      </c>
    </row>
    <row r="529" spans="1:3" x14ac:dyDescent="0.25">
      <c r="A529" t="s">
        <v>8762</v>
      </c>
      <c r="B529" t="s">
        <v>8763</v>
      </c>
      <c r="C529" t="str">
        <f>IF(COUNTIF(BD!A:A, A529) &gt; 0, "SIN FOTO", "NO HIZO MATCH")</f>
        <v>NO HIZO MATCH</v>
      </c>
    </row>
    <row r="530" spans="1:3" x14ac:dyDescent="0.25">
      <c r="A530" t="s">
        <v>840</v>
      </c>
      <c r="B530" t="s">
        <v>8764</v>
      </c>
      <c r="C530" t="str">
        <f>IF(COUNTIF(BD!A:A, A530) &gt; 0, "SIN FOTO", "NO HIZO MATCH")</f>
        <v>SIN FOTO</v>
      </c>
    </row>
    <row r="531" spans="1:3" x14ac:dyDescent="0.25">
      <c r="A531" t="s">
        <v>8765</v>
      </c>
      <c r="B531" t="s">
        <v>8766</v>
      </c>
      <c r="C531" t="str">
        <f>IF(COUNTIF(BD!A:A, A531) &gt; 0, "SIN FOTO", "NO HIZO MATCH")</f>
        <v>NO HIZO MATCH</v>
      </c>
    </row>
    <row r="532" spans="1:3" x14ac:dyDescent="0.25">
      <c r="A532" t="s">
        <v>4096</v>
      </c>
      <c r="B532" t="s">
        <v>8767</v>
      </c>
      <c r="C532" t="str">
        <f>IF(COUNTIF(BD!A:A, A532) &gt; 0, "SIN FOTO", "NO HIZO MATCH")</f>
        <v>SIN FOTO</v>
      </c>
    </row>
    <row r="533" spans="1:3" x14ac:dyDescent="0.25">
      <c r="A533" t="s">
        <v>8768</v>
      </c>
      <c r="B533" t="s">
        <v>8769</v>
      </c>
      <c r="C533" t="str">
        <f>IF(COUNTIF(BD!A:A, A533) &gt; 0, "SIN FOTO", "NO HIZO MATCH")</f>
        <v>NO HIZO MATCH</v>
      </c>
    </row>
    <row r="534" spans="1:3" x14ac:dyDescent="0.25">
      <c r="A534" t="s">
        <v>6732</v>
      </c>
      <c r="B534" t="s">
        <v>8770</v>
      </c>
      <c r="C534" t="str">
        <f>IF(COUNTIF(BD!A:A, A534) &gt; 0, "SIN FOTO", "NO HIZO MATCH")</f>
        <v>SIN FOTO</v>
      </c>
    </row>
    <row r="535" spans="1:3" x14ac:dyDescent="0.25">
      <c r="A535" t="s">
        <v>8771</v>
      </c>
      <c r="B535" t="s">
        <v>8772</v>
      </c>
      <c r="C535" t="str">
        <f>IF(COUNTIF(BD!A:A, A535) &gt; 0, "SIN FOTO", "NO HIZO MATCH")</f>
        <v>NO HIZO MATCH</v>
      </c>
    </row>
    <row r="536" spans="1:3" x14ac:dyDescent="0.25">
      <c r="A536" t="s">
        <v>8773</v>
      </c>
      <c r="B536" t="s">
        <v>8774</v>
      </c>
      <c r="C536" t="str">
        <f>IF(COUNTIF(BD!A:A, A536) &gt; 0, "SIN FOTO", "NO HIZO MATCH")</f>
        <v>NO HIZO MATCH</v>
      </c>
    </row>
    <row r="537" spans="1:3" x14ac:dyDescent="0.25">
      <c r="A537" t="s">
        <v>3622</v>
      </c>
      <c r="B537" t="s">
        <v>8775</v>
      </c>
      <c r="C537" t="str">
        <f>IF(COUNTIF(BD!A:A, A537) &gt; 0, "SIN FOTO", "NO HIZO MATCH")</f>
        <v>SIN FOTO</v>
      </c>
    </row>
    <row r="538" spans="1:3" x14ac:dyDescent="0.25">
      <c r="A538" t="s">
        <v>8776</v>
      </c>
      <c r="B538" t="s">
        <v>8777</v>
      </c>
      <c r="C538" t="str">
        <f>IF(COUNTIF(BD!A:A, A538) &gt; 0, "SIN FOTO", "NO HIZO MATCH")</f>
        <v>NO HIZO MATCH</v>
      </c>
    </row>
    <row r="539" spans="1:3" x14ac:dyDescent="0.25">
      <c r="A539" t="s">
        <v>8778</v>
      </c>
      <c r="B539" t="s">
        <v>8779</v>
      </c>
      <c r="C539" t="str">
        <f>IF(COUNTIF(BD!A:A, A539) &gt; 0, "SIN FOTO", "NO HIZO MATCH")</f>
        <v>NO HIZO MATCH</v>
      </c>
    </row>
    <row r="540" spans="1:3" x14ac:dyDescent="0.25">
      <c r="A540" t="s">
        <v>7353</v>
      </c>
      <c r="B540" t="s">
        <v>8780</v>
      </c>
      <c r="C540" t="str">
        <f>IF(COUNTIF(BD!A:A, A540) &gt; 0, "SIN FOTO", "NO HIZO MATCH")</f>
        <v>SIN FOTO</v>
      </c>
    </row>
    <row r="541" spans="1:3" x14ac:dyDescent="0.25">
      <c r="A541" t="s">
        <v>8781</v>
      </c>
      <c r="B541" t="s">
        <v>8782</v>
      </c>
      <c r="C541" t="str">
        <f>IF(COUNTIF(BD!A:A, A541) &gt; 0, "SIN FOTO", "NO HIZO MATCH")</f>
        <v>NO HIZO MATCH</v>
      </c>
    </row>
    <row r="542" spans="1:3" x14ac:dyDescent="0.25">
      <c r="A542" t="s">
        <v>8783</v>
      </c>
      <c r="B542" t="s">
        <v>8784</v>
      </c>
      <c r="C542" t="str">
        <f>IF(COUNTIF(BD!A:A, A542) &gt; 0, "SIN FOTO", "NO HIZO MATCH")</f>
        <v>NO HIZO MATCH</v>
      </c>
    </row>
    <row r="543" spans="1:3" x14ac:dyDescent="0.25">
      <c r="A543" t="s">
        <v>1195</v>
      </c>
      <c r="B543" t="s">
        <v>8785</v>
      </c>
      <c r="C543" t="str">
        <f>IF(COUNTIF(BD!A:A, A543) &gt; 0, "SIN FOTO", "NO HIZO MATCH")</f>
        <v>SIN FOTO</v>
      </c>
    </row>
    <row r="544" spans="1:3" x14ac:dyDescent="0.25">
      <c r="A544" t="s">
        <v>8786</v>
      </c>
      <c r="B544" t="s">
        <v>8787</v>
      </c>
      <c r="C544" t="str">
        <f>IF(COUNTIF(BD!A:A, A544) &gt; 0, "SIN FOTO", "NO HIZO MATCH")</f>
        <v>NO HIZO MATCH</v>
      </c>
    </row>
    <row r="545" spans="1:3" x14ac:dyDescent="0.25">
      <c r="A545" t="s">
        <v>8788</v>
      </c>
      <c r="B545" t="s">
        <v>8789</v>
      </c>
      <c r="C545" t="str">
        <f>IF(COUNTIF(BD!A:A, A545) &gt; 0, "SIN FOTO", "NO HIZO MATCH")</f>
        <v>NO HIZO MATCH</v>
      </c>
    </row>
    <row r="546" spans="1:3" x14ac:dyDescent="0.25">
      <c r="A546" t="s">
        <v>8790</v>
      </c>
      <c r="B546" t="s">
        <v>8791</v>
      </c>
      <c r="C546" t="str">
        <f>IF(COUNTIF(BD!A:A, A546) &gt; 0, "SIN FOTO", "NO HIZO MATCH")</f>
        <v>NO HIZO MATCH</v>
      </c>
    </row>
    <row r="547" spans="1:3" x14ac:dyDescent="0.25">
      <c r="A547" t="s">
        <v>8792</v>
      </c>
      <c r="B547" t="s">
        <v>8793</v>
      </c>
      <c r="C547" t="str">
        <f>IF(COUNTIF(BD!A:A, A547) &gt; 0, "SIN FOTO", "NO HIZO MATCH")</f>
        <v>NO HIZO MATCH</v>
      </c>
    </row>
    <row r="548" spans="1:3" x14ac:dyDescent="0.25">
      <c r="A548" t="s">
        <v>8794</v>
      </c>
      <c r="B548" t="s">
        <v>8795</v>
      </c>
      <c r="C548" t="str">
        <f>IF(COUNTIF(BD!A:A, A548) &gt; 0, "SIN FOTO", "NO HIZO MATCH")</f>
        <v>NO HIZO MATCH</v>
      </c>
    </row>
    <row r="549" spans="1:3" x14ac:dyDescent="0.25">
      <c r="A549" t="s">
        <v>8796</v>
      </c>
      <c r="B549" t="s">
        <v>8797</v>
      </c>
      <c r="C549" t="str">
        <f>IF(COUNTIF(BD!A:A, A549) &gt; 0, "SIN FOTO", "NO HIZO MATCH")</f>
        <v>NO HIZO MATCH</v>
      </c>
    </row>
    <row r="550" spans="1:3" x14ac:dyDescent="0.25">
      <c r="A550" t="s">
        <v>8798</v>
      </c>
      <c r="B550" t="s">
        <v>8799</v>
      </c>
      <c r="C550" t="str">
        <f>IF(COUNTIF(BD!A:A, A550) &gt; 0, "SIN FOTO", "NO HIZO MATCH")</f>
        <v>NO HIZO MATCH</v>
      </c>
    </row>
    <row r="551" spans="1:3" x14ac:dyDescent="0.25">
      <c r="A551" t="s">
        <v>8800</v>
      </c>
      <c r="B551" t="s">
        <v>8801</v>
      </c>
      <c r="C551" t="str">
        <f>IF(COUNTIF(BD!A:A, A551) &gt; 0, "SIN FOTO", "NO HIZO MATCH")</f>
        <v>NO HIZO MATCH</v>
      </c>
    </row>
    <row r="552" spans="1:3" x14ac:dyDescent="0.25">
      <c r="A552" t="s">
        <v>8802</v>
      </c>
      <c r="B552" t="s">
        <v>8803</v>
      </c>
      <c r="C552" t="str">
        <f>IF(COUNTIF(BD!A:A, A552) &gt; 0, "SIN FOTO", "NO HIZO MATCH")</f>
        <v>NO HIZO MATCH</v>
      </c>
    </row>
    <row r="553" spans="1:3" x14ac:dyDescent="0.25">
      <c r="A553" t="s">
        <v>8804</v>
      </c>
      <c r="B553" t="s">
        <v>8805</v>
      </c>
      <c r="C553" t="str">
        <f>IF(COUNTIF(BD!A:A, A553) &gt; 0, "SIN FOTO", "NO HIZO MATCH")</f>
        <v>NO HIZO MATCH</v>
      </c>
    </row>
    <row r="554" spans="1:3" x14ac:dyDescent="0.25">
      <c r="A554" t="s">
        <v>8806</v>
      </c>
      <c r="B554" t="s">
        <v>8807</v>
      </c>
      <c r="C554" t="str">
        <f>IF(COUNTIF(BD!A:A, A554) &gt; 0, "SIN FOTO", "NO HIZO MATCH")</f>
        <v>NO HIZO MATCH</v>
      </c>
    </row>
    <row r="555" spans="1:3" x14ac:dyDescent="0.25">
      <c r="A555" t="s">
        <v>366</v>
      </c>
      <c r="B555" t="s">
        <v>8808</v>
      </c>
      <c r="C555" t="str">
        <f>IF(COUNTIF(BD!A:A, A555) &gt; 0, "SIN FOTO", "NO HIZO MATCH")</f>
        <v>SIN FOTO</v>
      </c>
    </row>
    <row r="556" spans="1:3" x14ac:dyDescent="0.25">
      <c r="A556" t="s">
        <v>1247</v>
      </c>
      <c r="B556" t="s">
        <v>8809</v>
      </c>
      <c r="C556" t="str">
        <f>IF(COUNTIF(BD!A:A, A556) &gt; 0, "SIN FOTO", "NO HIZO MATCH")</f>
        <v>SIN FOTO</v>
      </c>
    </row>
    <row r="557" spans="1:3" x14ac:dyDescent="0.25">
      <c r="A557" t="s">
        <v>8810</v>
      </c>
      <c r="B557" t="s">
        <v>8811</v>
      </c>
      <c r="C557" t="str">
        <f>IF(COUNTIF(BD!A:A, A557) &gt; 0, "SIN FOTO", "NO HIZO MATCH")</f>
        <v>NO HIZO MATCH</v>
      </c>
    </row>
    <row r="558" spans="1:3" x14ac:dyDescent="0.25">
      <c r="A558" t="s">
        <v>8812</v>
      </c>
      <c r="B558" t="s">
        <v>8813</v>
      </c>
      <c r="C558" t="str">
        <f>IF(COUNTIF(BD!A:A, A558) &gt; 0, "SIN FOTO", "NO HIZO MATCH")</f>
        <v>NO HIZO MATCH</v>
      </c>
    </row>
    <row r="559" spans="1:3" x14ac:dyDescent="0.25">
      <c r="A559" t="s">
        <v>8814</v>
      </c>
      <c r="B559" t="s">
        <v>8815</v>
      </c>
      <c r="C559" t="str">
        <f>IF(COUNTIF(BD!A:A, A559) &gt; 0, "SIN FOTO", "NO HIZO MATCH")</f>
        <v>NO HIZO MATCH</v>
      </c>
    </row>
    <row r="560" spans="1:3" x14ac:dyDescent="0.25">
      <c r="A560" t="s">
        <v>8816</v>
      </c>
      <c r="B560" t="s">
        <v>8817</v>
      </c>
      <c r="C560" t="str">
        <f>IF(COUNTIF(BD!A:A, A560) &gt; 0, "SIN FOTO", "NO HIZO MATCH")</f>
        <v>NO HIZO MATCH</v>
      </c>
    </row>
    <row r="561" spans="1:3" x14ac:dyDescent="0.25">
      <c r="A561" t="s">
        <v>8818</v>
      </c>
      <c r="B561" t="s">
        <v>8819</v>
      </c>
      <c r="C561" t="str">
        <f>IF(COUNTIF(BD!A:A, A561) &gt; 0, "SIN FOTO", "NO HIZO MATCH")</f>
        <v>NO HIZO MATCH</v>
      </c>
    </row>
    <row r="562" spans="1:3" x14ac:dyDescent="0.25">
      <c r="A562" t="s">
        <v>8820</v>
      </c>
      <c r="B562" t="s">
        <v>8821</v>
      </c>
      <c r="C562" t="str">
        <f>IF(COUNTIF(BD!A:A, A562) &gt; 0, "SIN FOTO", "NO HIZO MATCH")</f>
        <v>NO HIZO MATCH</v>
      </c>
    </row>
    <row r="563" spans="1:3" x14ac:dyDescent="0.25">
      <c r="A563" t="s">
        <v>8822</v>
      </c>
      <c r="B563" t="s">
        <v>8823</v>
      </c>
      <c r="C563" t="str">
        <f>IF(COUNTIF(BD!A:A, A563) &gt; 0, "SIN FOTO", "NO HIZO MATCH")</f>
        <v>NO HIZO MATCH</v>
      </c>
    </row>
    <row r="564" spans="1:3" x14ac:dyDescent="0.25">
      <c r="A564" t="s">
        <v>8824</v>
      </c>
      <c r="B564" t="s">
        <v>8825</v>
      </c>
      <c r="C564" t="str">
        <f>IF(COUNTIF(BD!A:A, A564) &gt; 0, "SIN FOTO", "NO HIZO MATCH")</f>
        <v>NO HIZO MATCH</v>
      </c>
    </row>
    <row r="565" spans="1:3" x14ac:dyDescent="0.25">
      <c r="A565" t="s">
        <v>8826</v>
      </c>
      <c r="B565" t="s">
        <v>8827</v>
      </c>
      <c r="C565" t="str">
        <f>IF(COUNTIF(BD!A:A, A565) &gt; 0, "SIN FOTO", "NO HIZO MATCH")</f>
        <v>NO HIZO MATCH</v>
      </c>
    </row>
    <row r="566" spans="1:3" x14ac:dyDescent="0.25">
      <c r="A566" t="s">
        <v>8828</v>
      </c>
      <c r="B566" t="s">
        <v>8829</v>
      </c>
      <c r="C566" t="str">
        <f>IF(COUNTIF(BD!A:A, A566) &gt; 0, "SIN FOTO", "NO HIZO MATCH")</f>
        <v>NO HIZO MATCH</v>
      </c>
    </row>
    <row r="567" spans="1:3" x14ac:dyDescent="0.25">
      <c r="A567" t="s">
        <v>8830</v>
      </c>
      <c r="B567" t="s">
        <v>8831</v>
      </c>
      <c r="C567" t="str">
        <f>IF(COUNTIF(BD!A:A, A567) &gt; 0, "SIN FOTO", "NO HIZO MATCH")</f>
        <v>NO HIZO MATCH</v>
      </c>
    </row>
    <row r="568" spans="1:3" x14ac:dyDescent="0.25">
      <c r="A568" t="s">
        <v>8832</v>
      </c>
      <c r="B568" t="s">
        <v>8833</v>
      </c>
      <c r="C568" t="str">
        <f>IF(COUNTIF(BD!A:A, A568) &gt; 0, "SIN FOTO", "NO HIZO MATCH")</f>
        <v>NO HIZO MATCH</v>
      </c>
    </row>
    <row r="569" spans="1:3" x14ac:dyDescent="0.25">
      <c r="A569" t="s">
        <v>8834</v>
      </c>
      <c r="B569" t="s">
        <v>8835</v>
      </c>
      <c r="C569" t="str">
        <f>IF(COUNTIF(BD!A:A, A569) &gt; 0, "SIN FOTO", "NO HIZO MATCH")</f>
        <v>NO HIZO MATCH</v>
      </c>
    </row>
    <row r="570" spans="1:3" x14ac:dyDescent="0.25">
      <c r="A570" t="s">
        <v>8836</v>
      </c>
      <c r="B570" t="s">
        <v>8837</v>
      </c>
      <c r="C570" t="str">
        <f>IF(COUNTIF(BD!A:A, A570) &gt; 0, "SIN FOTO", "NO HIZO MATCH")</f>
        <v>NO HIZO MATCH</v>
      </c>
    </row>
    <row r="571" spans="1:3" x14ac:dyDescent="0.25">
      <c r="A571" t="s">
        <v>8838</v>
      </c>
      <c r="B571" t="s">
        <v>8839</v>
      </c>
      <c r="C571" t="str">
        <f>IF(COUNTIF(BD!A:A, A571) &gt; 0, "SIN FOTO", "NO HIZO MATCH")</f>
        <v>NO HIZO MATCH</v>
      </c>
    </row>
    <row r="572" spans="1:3" x14ac:dyDescent="0.25">
      <c r="A572" t="s">
        <v>8840</v>
      </c>
      <c r="B572" t="s">
        <v>8841</v>
      </c>
      <c r="C572" t="str">
        <f>IF(COUNTIF(BD!A:A, A572) &gt; 0, "SIN FOTO", "NO HIZO MATCH")</f>
        <v>NO HIZO MATCH</v>
      </c>
    </row>
    <row r="573" spans="1:3" x14ac:dyDescent="0.25">
      <c r="A573" t="s">
        <v>8842</v>
      </c>
      <c r="B573" t="s">
        <v>8843</v>
      </c>
      <c r="C573" t="str">
        <f>IF(COUNTIF(BD!A:A, A573) &gt; 0, "SIN FOTO", "NO HIZO MATCH")</f>
        <v>NO HIZO MATCH</v>
      </c>
    </row>
    <row r="574" spans="1:3" x14ac:dyDescent="0.25">
      <c r="A574" t="s">
        <v>8844</v>
      </c>
      <c r="B574" t="s">
        <v>8845</v>
      </c>
      <c r="C574" t="str">
        <f>IF(COUNTIF(BD!A:A, A574) &gt; 0, "SIN FOTO", "NO HIZO MATCH")</f>
        <v>NO HIZO MATCH</v>
      </c>
    </row>
    <row r="575" spans="1:3" x14ac:dyDescent="0.25">
      <c r="A575" t="s">
        <v>8846</v>
      </c>
      <c r="B575" t="s">
        <v>8847</v>
      </c>
      <c r="C575" t="str">
        <f>IF(COUNTIF(BD!A:A, A575) &gt; 0, "SIN FOTO", "NO HIZO MATCH")</f>
        <v>NO HIZO MATCH</v>
      </c>
    </row>
    <row r="576" spans="1:3" x14ac:dyDescent="0.25">
      <c r="A576" t="s">
        <v>8848</v>
      </c>
      <c r="B576" t="s">
        <v>8849</v>
      </c>
      <c r="C576" t="str">
        <f>IF(COUNTIF(BD!A:A, A576) &gt; 0, "SIN FOTO", "NO HIZO MATCH")</f>
        <v>NO HIZO MATCH</v>
      </c>
    </row>
    <row r="577" spans="1:3" x14ac:dyDescent="0.25">
      <c r="A577" t="s">
        <v>8850</v>
      </c>
      <c r="B577" t="s">
        <v>8851</v>
      </c>
      <c r="C577" t="str">
        <f>IF(COUNTIF(BD!A:A, A577) &gt; 0, "SIN FOTO", "NO HIZO MATCH")</f>
        <v>NO HIZO MATCH</v>
      </c>
    </row>
    <row r="578" spans="1:3" x14ac:dyDescent="0.25">
      <c r="A578" t="s">
        <v>8852</v>
      </c>
      <c r="B578" t="s">
        <v>8853</v>
      </c>
      <c r="C578" t="str">
        <f>IF(COUNTIF(BD!A:A, A578) &gt; 0, "SIN FOTO", "NO HIZO MATCH")</f>
        <v>NO HIZO MATCH</v>
      </c>
    </row>
    <row r="579" spans="1:3" x14ac:dyDescent="0.25">
      <c r="A579" t="s">
        <v>8854</v>
      </c>
      <c r="B579" t="s">
        <v>8855</v>
      </c>
      <c r="C579" t="str">
        <f>IF(COUNTIF(BD!A:A, A579) &gt; 0, "SIN FOTO", "NO HIZO MATCH")</f>
        <v>NO HIZO MATCH</v>
      </c>
    </row>
    <row r="580" spans="1:3" x14ac:dyDescent="0.25">
      <c r="A580" t="s">
        <v>8856</v>
      </c>
      <c r="B580" t="s">
        <v>8857</v>
      </c>
      <c r="C580" t="str">
        <f>IF(COUNTIF(BD!A:A, A580) &gt; 0, "SIN FOTO", "NO HIZO MATCH")</f>
        <v>NO HIZO MATCH</v>
      </c>
    </row>
    <row r="581" spans="1:3" x14ac:dyDescent="0.25">
      <c r="A581" t="s">
        <v>8858</v>
      </c>
      <c r="B581" t="s">
        <v>8859</v>
      </c>
      <c r="C581" t="str">
        <f>IF(COUNTIF(BD!A:A, A581) &gt; 0, "SIN FOTO", "NO HIZO MATCH")</f>
        <v>NO HIZO MATCH</v>
      </c>
    </row>
    <row r="582" spans="1:3" x14ac:dyDescent="0.25">
      <c r="A582" t="s">
        <v>8860</v>
      </c>
      <c r="B582" t="s">
        <v>8861</v>
      </c>
      <c r="C582" t="str">
        <f>IF(COUNTIF(BD!A:A, A582) &gt; 0, "SIN FOTO", "NO HIZO MATCH")</f>
        <v>NO HIZO MATCH</v>
      </c>
    </row>
    <row r="583" spans="1:3" x14ac:dyDescent="0.25">
      <c r="A583" t="s">
        <v>8862</v>
      </c>
      <c r="B583" t="s">
        <v>8863</v>
      </c>
      <c r="C583" t="str">
        <f>IF(COUNTIF(BD!A:A, A583) &gt; 0, "SIN FOTO", "NO HIZO MATCH")</f>
        <v>NO HIZO MATCH</v>
      </c>
    </row>
    <row r="584" spans="1:3" x14ac:dyDescent="0.25">
      <c r="A584" t="s">
        <v>8864</v>
      </c>
      <c r="B584" t="s">
        <v>8865</v>
      </c>
      <c r="C584" t="str">
        <f>IF(COUNTIF(BD!A:A, A584) &gt; 0, "SIN FOTO", "NO HIZO MATCH")</f>
        <v>NO HIZO MATCH</v>
      </c>
    </row>
    <row r="585" spans="1:3" x14ac:dyDescent="0.25">
      <c r="A585" t="s">
        <v>8866</v>
      </c>
      <c r="B585" t="s">
        <v>8867</v>
      </c>
      <c r="C585" t="str">
        <f>IF(COUNTIF(BD!A:A, A585) &gt; 0, "SIN FOTO", "NO HIZO MATCH")</f>
        <v>NO HIZO MATCH</v>
      </c>
    </row>
    <row r="586" spans="1:3" x14ac:dyDescent="0.25">
      <c r="A586" t="s">
        <v>8868</v>
      </c>
      <c r="B586" t="s">
        <v>8869</v>
      </c>
      <c r="C586" t="str">
        <f>IF(COUNTIF(BD!A:A, A586) &gt; 0, "SIN FOTO", "NO HIZO MATCH")</f>
        <v>NO HIZO MATCH</v>
      </c>
    </row>
    <row r="587" spans="1:3" x14ac:dyDescent="0.25">
      <c r="A587" t="s">
        <v>8870</v>
      </c>
      <c r="B587" t="s">
        <v>8871</v>
      </c>
      <c r="C587" t="str">
        <f>IF(COUNTIF(BD!A:A, A587) &gt; 0, "SIN FOTO", "NO HIZO MATCH")</f>
        <v>NO HIZO MATCH</v>
      </c>
    </row>
    <row r="588" spans="1:3" x14ac:dyDescent="0.25">
      <c r="A588" t="s">
        <v>8872</v>
      </c>
      <c r="B588" t="s">
        <v>8873</v>
      </c>
      <c r="C588" t="str">
        <f>IF(COUNTIF(BD!A:A, A588) &gt; 0, "SIN FOTO", "NO HIZO MATCH")</f>
        <v>NO HIZO MATCH</v>
      </c>
    </row>
    <row r="589" spans="1:3" x14ac:dyDescent="0.25">
      <c r="A589" t="s">
        <v>8874</v>
      </c>
      <c r="B589" t="s">
        <v>8875</v>
      </c>
      <c r="C589" t="str">
        <f>IF(COUNTIF(BD!A:A, A589) &gt; 0, "SIN FOTO", "NO HIZO MATCH")</f>
        <v>NO HIZO MATCH</v>
      </c>
    </row>
    <row r="590" spans="1:3" x14ac:dyDescent="0.25">
      <c r="A590" t="s">
        <v>8876</v>
      </c>
      <c r="B590" t="s">
        <v>8877</v>
      </c>
      <c r="C590" t="str">
        <f>IF(COUNTIF(BD!A:A, A590) &gt; 0, "SIN FOTO", "NO HIZO MATCH")</f>
        <v>NO HIZO MATCH</v>
      </c>
    </row>
    <row r="591" spans="1:3" x14ac:dyDescent="0.25">
      <c r="A591" t="s">
        <v>8878</v>
      </c>
      <c r="B591" t="s">
        <v>8879</v>
      </c>
      <c r="C591" t="str">
        <f>IF(COUNTIF(BD!A:A, A591) &gt; 0, "SIN FOTO", "NO HIZO MATCH")</f>
        <v>NO HIZO MATCH</v>
      </c>
    </row>
    <row r="592" spans="1:3" x14ac:dyDescent="0.25">
      <c r="A592" t="s">
        <v>8880</v>
      </c>
      <c r="B592" t="s">
        <v>8881</v>
      </c>
      <c r="C592" t="str">
        <f>IF(COUNTIF(BD!A:A, A592) &gt; 0, "SIN FOTO", "NO HIZO MATCH")</f>
        <v>NO HIZO MATCH</v>
      </c>
    </row>
    <row r="593" spans="1:3" x14ac:dyDescent="0.25">
      <c r="A593" t="s">
        <v>8882</v>
      </c>
      <c r="B593" t="s">
        <v>8883</v>
      </c>
      <c r="C593" t="str">
        <f>IF(COUNTIF(BD!A:A, A593) &gt; 0, "SIN FOTO", "NO HIZO MATCH")</f>
        <v>NO HIZO MATCH</v>
      </c>
    </row>
    <row r="594" spans="1:3" x14ac:dyDescent="0.25">
      <c r="A594" t="s">
        <v>8884</v>
      </c>
      <c r="B594" t="s">
        <v>8885</v>
      </c>
      <c r="C594" t="str">
        <f>IF(COUNTIF(BD!A:A, A594) &gt; 0, "SIN FOTO", "NO HIZO MATCH")</f>
        <v>NO HIZO MATCH</v>
      </c>
    </row>
    <row r="595" spans="1:3" x14ac:dyDescent="0.25">
      <c r="A595" t="s">
        <v>8886</v>
      </c>
      <c r="B595" t="s">
        <v>8887</v>
      </c>
      <c r="C595" t="str">
        <f>IF(COUNTIF(BD!A:A, A595) &gt; 0, "SIN FOTO", "NO HIZO MATCH")</f>
        <v>NO HIZO MATCH</v>
      </c>
    </row>
    <row r="596" spans="1:3" x14ac:dyDescent="0.25">
      <c r="A596" t="s">
        <v>8888</v>
      </c>
      <c r="B596" t="s">
        <v>8889</v>
      </c>
      <c r="C596" t="str">
        <f>IF(COUNTIF(BD!A:A, A596) &gt; 0, "SIN FOTO", "NO HIZO MATCH")</f>
        <v>NO HIZO MATCH</v>
      </c>
    </row>
    <row r="597" spans="1:3" x14ac:dyDescent="0.25">
      <c r="A597" t="s">
        <v>8890</v>
      </c>
      <c r="B597" t="s">
        <v>8891</v>
      </c>
      <c r="C597" t="str">
        <f>IF(COUNTIF(BD!A:A, A597) &gt; 0, "SIN FOTO", "NO HIZO MATCH")</f>
        <v>NO HIZO MATCH</v>
      </c>
    </row>
    <row r="598" spans="1:3" x14ac:dyDescent="0.25">
      <c r="A598" t="s">
        <v>8892</v>
      </c>
      <c r="B598" t="s">
        <v>8893</v>
      </c>
      <c r="C598" t="str">
        <f>IF(COUNTIF(BD!A:A, A598) &gt; 0, "SIN FOTO", "NO HIZO MATCH")</f>
        <v>NO HIZO MATCH</v>
      </c>
    </row>
    <row r="599" spans="1:3" x14ac:dyDescent="0.25">
      <c r="A599" t="s">
        <v>8894</v>
      </c>
      <c r="B599" t="s">
        <v>8895</v>
      </c>
      <c r="C599" t="str">
        <f>IF(COUNTIF(BD!A:A, A599) &gt; 0, "SIN FOTO", "NO HIZO MATCH")</f>
        <v>NO HIZO MATCH</v>
      </c>
    </row>
    <row r="600" spans="1:3" x14ac:dyDescent="0.25">
      <c r="A600" t="s">
        <v>8896</v>
      </c>
      <c r="B600" t="s">
        <v>8897</v>
      </c>
      <c r="C600" t="str">
        <f>IF(COUNTIF(BD!A:A, A600) &gt; 0, "SIN FOTO", "NO HIZO MATCH")</f>
        <v>NO HIZO MATCH</v>
      </c>
    </row>
    <row r="601" spans="1:3" x14ac:dyDescent="0.25">
      <c r="A601" t="s">
        <v>8898</v>
      </c>
      <c r="B601" t="s">
        <v>8899</v>
      </c>
      <c r="C601" t="str">
        <f>IF(COUNTIF(BD!A:A, A601) &gt; 0, "SIN FOTO", "NO HIZO MATCH")</f>
        <v>NO HIZO MATCH</v>
      </c>
    </row>
    <row r="602" spans="1:3" x14ac:dyDescent="0.25">
      <c r="A602" t="s">
        <v>8900</v>
      </c>
      <c r="B602" t="s">
        <v>8901</v>
      </c>
      <c r="C602" t="str">
        <f>IF(COUNTIF(BD!A:A, A602) &gt; 0, "SIN FOTO", "NO HIZO MATCH")</f>
        <v>NO HIZO MATCH</v>
      </c>
    </row>
    <row r="603" spans="1:3" x14ac:dyDescent="0.25">
      <c r="A603" t="s">
        <v>8902</v>
      </c>
      <c r="B603" t="s">
        <v>8903</v>
      </c>
      <c r="C603" t="str">
        <f>IF(COUNTIF(BD!A:A, A603) &gt; 0, "SIN FOTO", "NO HIZO MATCH")</f>
        <v>NO HIZO MATCH</v>
      </c>
    </row>
    <row r="604" spans="1:3" x14ac:dyDescent="0.25">
      <c r="A604" t="s">
        <v>8904</v>
      </c>
      <c r="B604" t="s">
        <v>8905</v>
      </c>
      <c r="C604" t="str">
        <f>IF(COUNTIF(BD!A:A, A604) &gt; 0, "SIN FOTO", "NO HIZO MATCH")</f>
        <v>NO HIZO MATCH</v>
      </c>
    </row>
    <row r="605" spans="1:3" x14ac:dyDescent="0.25">
      <c r="A605" t="s">
        <v>8906</v>
      </c>
      <c r="B605" t="s">
        <v>8907</v>
      </c>
      <c r="C605" t="str">
        <f>IF(COUNTIF(BD!A:A, A605) &gt; 0, "SIN FOTO", "NO HIZO MATCH")</f>
        <v>NO HIZO MATCH</v>
      </c>
    </row>
    <row r="606" spans="1:3" x14ac:dyDescent="0.25">
      <c r="A606" t="s">
        <v>8908</v>
      </c>
      <c r="B606" t="s">
        <v>8909</v>
      </c>
      <c r="C606" t="str">
        <f>IF(COUNTIF(BD!A:A, A606) &gt; 0, "SIN FOTO", "NO HIZO MATCH")</f>
        <v>NO HIZO MATCH</v>
      </c>
    </row>
    <row r="607" spans="1:3" x14ac:dyDescent="0.25">
      <c r="A607" t="s">
        <v>8910</v>
      </c>
      <c r="B607" t="s">
        <v>8911</v>
      </c>
      <c r="C607" t="str">
        <f>IF(COUNTIF(BD!A:A, A607) &gt; 0, "SIN FOTO", "NO HIZO MATCH")</f>
        <v>NO HIZO MATCH</v>
      </c>
    </row>
    <row r="608" spans="1:3" x14ac:dyDescent="0.25">
      <c r="A608" t="s">
        <v>8912</v>
      </c>
      <c r="B608" t="s">
        <v>8913</v>
      </c>
      <c r="C608" t="str">
        <f>IF(COUNTIF(BD!A:A, A608) &gt; 0, "SIN FOTO", "NO HIZO MATCH")</f>
        <v>NO HIZO MATCH</v>
      </c>
    </row>
    <row r="609" spans="1:3" x14ac:dyDescent="0.25">
      <c r="A609" t="s">
        <v>8914</v>
      </c>
      <c r="B609" t="s">
        <v>8915</v>
      </c>
      <c r="C609" t="str">
        <f>IF(COUNTIF(BD!A:A, A609) &gt; 0, "SIN FOTO", "NO HIZO MATCH")</f>
        <v>NO HIZO MATCH</v>
      </c>
    </row>
    <row r="610" spans="1:3" x14ac:dyDescent="0.25">
      <c r="A610" t="s">
        <v>8916</v>
      </c>
      <c r="B610" t="s">
        <v>8917</v>
      </c>
      <c r="C610" t="str">
        <f>IF(COUNTIF(BD!A:A, A610) &gt; 0, "SIN FOTO", "NO HIZO MATCH")</f>
        <v>NO HIZO MATCH</v>
      </c>
    </row>
    <row r="611" spans="1:3" x14ac:dyDescent="0.25">
      <c r="A611" t="s">
        <v>8918</v>
      </c>
      <c r="B611" t="s">
        <v>8919</v>
      </c>
      <c r="C611" t="str">
        <f>IF(COUNTIF(BD!A:A, A611) &gt; 0, "SIN FOTO", "NO HIZO MATCH")</f>
        <v>NO HIZO MATCH</v>
      </c>
    </row>
    <row r="612" spans="1:3" x14ac:dyDescent="0.25">
      <c r="A612" t="s">
        <v>8920</v>
      </c>
      <c r="B612" t="s">
        <v>8921</v>
      </c>
      <c r="C612" t="str">
        <f>IF(COUNTIF(BD!A:A, A612) &gt; 0, "SIN FOTO", "NO HIZO MATCH")</f>
        <v>NO HIZO MATCH</v>
      </c>
    </row>
    <row r="613" spans="1:3" x14ac:dyDescent="0.25">
      <c r="A613" t="s">
        <v>8922</v>
      </c>
      <c r="B613" t="s">
        <v>8923</v>
      </c>
      <c r="C613" t="str">
        <f>IF(COUNTIF(BD!A:A, A613) &gt; 0, "SIN FOTO", "NO HIZO MATCH")</f>
        <v>NO HIZO MATCH</v>
      </c>
    </row>
    <row r="614" spans="1:3" x14ac:dyDescent="0.25">
      <c r="A614" t="s">
        <v>8924</v>
      </c>
      <c r="B614" t="s">
        <v>8925</v>
      </c>
      <c r="C614" t="str">
        <f>IF(COUNTIF(BD!A:A, A614) &gt; 0, "SIN FOTO", "NO HIZO MATCH")</f>
        <v>NO HIZO MATCH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</vt:lpstr>
      <vt:lpstr>CARGA INICIAL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Acosta</dc:creator>
  <cp:lastModifiedBy>Luis Acosta</cp:lastModifiedBy>
  <dcterms:created xsi:type="dcterms:W3CDTF">2025-12-12T19:26:11Z</dcterms:created>
  <dcterms:modified xsi:type="dcterms:W3CDTF">2025-12-12T19:51:30Z</dcterms:modified>
</cp:coreProperties>
</file>