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337B\Downloads\"/>
    </mc:Choice>
  </mc:AlternateContent>
  <xr:revisionPtr revIDLastSave="0" documentId="13_ncr:1_{CF6A55DB-2BBC-48EE-A7E3-6575F8FC136C}" xr6:coauthVersionLast="47" xr6:coauthVersionMax="47" xr10:uidLastSave="{00000000-0000-0000-0000-000000000000}"/>
  <bookViews>
    <workbookView xWindow="2508" yWindow="792" windowWidth="17280" windowHeight="8880" xr2:uid="{6B5ED54A-127A-4B5D-AB05-89117978DA74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<sst xmlns="http://schemas.openxmlformats.org/spreadsheetml/2006/main" count="23724" uniqueCount="8759">
  <si>
    <t>Full Name</t>
  </si>
  <si>
    <t>First Name</t>
  </si>
  <si>
    <t>Email ID</t>
  </si>
  <si>
    <t>Entity Type</t>
  </si>
  <si>
    <t>Firm Name</t>
  </si>
  <si>
    <t>Country</t>
  </si>
  <si>
    <t>City</t>
  </si>
  <si>
    <t>Linkedin</t>
  </si>
  <si>
    <t>Title</t>
  </si>
  <si>
    <t>Website</t>
  </si>
  <si>
    <t>Sectors</t>
  </si>
  <si>
    <t>Aniruddh Jain</t>
  </si>
  <si>
    <t>aniruddh</t>
  </si>
  <si>
    <t>aniruddh.jain@blockseed.co</t>
  </si>
  <si>
    <t>Hedge Fund</t>
  </si>
  <si>
    <t>Blockseed</t>
  </si>
  <si>
    <t>United States</t>
  </si>
  <si>
    <t>New York</t>
  </si>
  <si>
    <t>Unknown</t>
  </si>
  <si>
    <t>Founder &amp; Chief Executive Officer</t>
  </si>
  <si>
    <t>www.blockseed.co</t>
  </si>
  <si>
    <t>Artificial Intelligence &amp; Machine Learning, Cryptocurrency/Blockchain, SaaS</t>
  </si>
  <si>
    <t>Softline Venture Partners</t>
  </si>
  <si>
    <t>Corporate Venture Capital</t>
  </si>
  <si>
    <t>Russian Federation</t>
  </si>
  <si>
    <t>Moscow</t>
  </si>
  <si>
    <t>https://softlinevp.com/vp/en</t>
  </si>
  <si>
    <t>Admitad Invest</t>
  </si>
  <si>
    <t>invest@admitad.com</t>
  </si>
  <si>
    <t>https://www.linkedin.com/company/admitad-invest/</t>
  </si>
  <si>
    <t>https://admitadinvest.com</t>
  </si>
  <si>
    <t>Affiliate Marketing, Artificial Intelligence, E-Commerce, Information Technology, Internet, Mobile Advertising, SaaS, Venture Capital</t>
  </si>
  <si>
    <t>Orbita Capital Partners</t>
  </si>
  <si>
    <t>info@orbitacapital.com</t>
  </si>
  <si>
    <t>Venture Capital</t>
  </si>
  <si>
    <t>http://orbitacapital.com/</t>
  </si>
  <si>
    <t>Artificial Intelligence, Energy, Information Technology, Internet of Things, Nuclear, Robotics, Smart Cities</t>
  </si>
  <si>
    <t>SKL VC</t>
  </si>
  <si>
    <t>mikhaylov.evgeny@gmail.com</t>
  </si>
  <si>
    <t>Family Investment Office</t>
  </si>
  <si>
    <t>Artificial Intelligence, Augmented Reality, Computer Vision, Internet of Things, Natural Language Processing, Virtual Reality</t>
  </si>
  <si>
    <t>NXTP Ventures</t>
  </si>
  <si>
    <t>info@nxtp.vc</t>
  </si>
  <si>
    <t>Argentina</t>
  </si>
  <si>
    <t>Buenos Aires</t>
  </si>
  <si>
    <t>https://www.linkedin.com/company/34647594/</t>
  </si>
  <si>
    <t>https://www.nxtp.vc/</t>
  </si>
  <si>
    <t>Artificial Intelligence, Business Information Systems, Cyber Security, FinTech, Logistics, SaaS</t>
  </si>
  <si>
    <t>Enpiric</t>
  </si>
  <si>
    <t>info@enpiric.com</t>
  </si>
  <si>
    <t>https://www.linkedin.com/company/enpiric/</t>
  </si>
  <si>
    <t>http://enpiric.com/</t>
  </si>
  <si>
    <t>Agriculture, Artificial Intelligence, Digital Entertainment, Media and Entertainment, Mobile, Real Estate</t>
  </si>
  <si>
    <t>Fuse Capital</t>
  </si>
  <si>
    <t>zap@fuse.capital</t>
  </si>
  <si>
    <t>Venture Capital, Venture Debt</t>
  </si>
  <si>
    <t>Brazil</t>
  </si>
  <si>
    <t>Rio De Janeiro</t>
  </si>
  <si>
    <t>https://linkedin.com/fuse-capital-brazil</t>
  </si>
  <si>
    <t>https://fuse.capital</t>
  </si>
  <si>
    <t>Artificial Intelligence, FinTech, Information Technology, Internet, Software</t>
  </si>
  <si>
    <t>Alexia Ventures</t>
  </si>
  <si>
    <t>info@alexia.vc</t>
  </si>
  <si>
    <t>Brasil</t>
  </si>
  <si>
    <t>https://www.linkedin.com/in/parippol</t>
  </si>
  <si>
    <t>https://alexia.vc/</t>
  </si>
  <si>
    <t>Artificial Intelligence, Information Technology, Machine Learning, PaaS, SaaS, Software, Blockchain, Cryptocurrency</t>
  </si>
  <si>
    <t>Techstars Montreal AI Accelerator</t>
  </si>
  <si>
    <t>press@techstars.com</t>
  </si>
  <si>
    <t>Accelerator</t>
  </si>
  <si>
    <t>Canada</t>
  </si>
  <si>
    <t>Montreal</t>
  </si>
  <si>
    <t>https://www.techstars.com/</t>
  </si>
  <si>
    <t>Artificial Intelligence, Business Development, Financial Services</t>
  </si>
  <si>
    <t>SCALE AI</t>
  </si>
  <si>
    <t>info@aisupplychain.ca</t>
  </si>
  <si>
    <t>Government Office</t>
  </si>
  <si>
    <t>https://www.linkedin.com/company/ai-supplychain</t>
  </si>
  <si>
    <t>https://scaleai.ca</t>
  </si>
  <si>
    <t>Artificial Intelligence, Logistics, Supply Chain Management</t>
  </si>
  <si>
    <t>Pi Ventures</t>
  </si>
  <si>
    <t>manish@piventures.in</t>
  </si>
  <si>
    <t>Micro VC</t>
  </si>
  <si>
    <t>India</t>
  </si>
  <si>
    <t>Bangalore</t>
  </si>
  <si>
    <t>https://www.linkedin.com/company/pi-ventures</t>
  </si>
  <si>
    <t>https://www.piventures.in/</t>
  </si>
  <si>
    <t>Artificial Intelligence, Financial Services, Machine Learning, Venture Capital</t>
  </si>
  <si>
    <t>District Ventures and IBM Innovation Space</t>
  </si>
  <si>
    <t>natalie@districtventures.ca</t>
  </si>
  <si>
    <t>Calgary</t>
  </si>
  <si>
    <t>https://www.linkedin.com/company/dvibminnovationspace/</t>
  </si>
  <si>
    <t>https://www.dv-ibm-innovation-space.com/</t>
  </si>
  <si>
    <t>Artificial Intelligence, Business Development, Incubators, Information Technology</t>
  </si>
  <si>
    <t>ScaleUP Ventures</t>
  </si>
  <si>
    <t>christian@suv.vc</t>
  </si>
  <si>
    <t>Toronto</t>
  </si>
  <si>
    <t>https://www.linkedin.com/company/scaleup-ventures-inc.</t>
  </si>
  <si>
    <t>https://suv.vc/</t>
  </si>
  <si>
    <t>Artificial Intelligence, Enterprise Applications, Enterprise Software, FinTech, Software</t>
  </si>
  <si>
    <t>Worthwhile Industries Campuses</t>
  </si>
  <si>
    <t>info@worthwhileinc.com</t>
  </si>
  <si>
    <t>https://ca.linkedin.com/company/worthwhileventures</t>
  </si>
  <si>
    <t>http://WorthwhileInc.com</t>
  </si>
  <si>
    <t>Artificial Intelligence, Construction, Delivery, Drones, E-Commerce, Food Delivery, Food Processing, Internet of Things, Logistics, Machinery Manufacturing, Manufacturing, Real Estate, Renewable Energy, Robotics</t>
  </si>
  <si>
    <t>NextAI</t>
  </si>
  <si>
    <t>info@nextai.com</t>
  </si>
  <si>
    <t>https://www.linkedin.com/company/nextai</t>
  </si>
  <si>
    <t>https://www.nextcanada.com/next-ai/</t>
  </si>
  <si>
    <t>Artificial Intelligence, Hardware, Information Technology, Machine Learning, Non Profit, Software, Training</t>
  </si>
  <si>
    <t>TLT Capital</t>
  </si>
  <si>
    <t>info@tlt-capital.com</t>
  </si>
  <si>
    <t>Investment Bank, Private Equity Firm</t>
  </si>
  <si>
    <t>https://www.thinklongterm.capital</t>
  </si>
  <si>
    <t>Artificial Intelligence, Business Intelligence, CleanTech, Consumer, FinTech, Machine Learning, Predictive Analytics, Wireless</t>
  </si>
  <si>
    <t>TELUS Ventures</t>
  </si>
  <si>
    <t>venturesinfo@telus.com</t>
  </si>
  <si>
    <t>Vancouver</t>
  </si>
  <si>
    <t>https://www.linkedin.com/jobs/view/technology-investment-director-telus-ventures-at-telus-186228810/</t>
  </si>
  <si>
    <t>https://www.telus.com/en/ventures</t>
  </si>
  <si>
    <t>Artificial Intelligence, FinTech, Health Care, Internet of Things, SaaS, Security, Venture Capital</t>
  </si>
  <si>
    <t>Vanedge Capital</t>
  </si>
  <si>
    <t>https://www.linkedin.com/company/834393</t>
  </si>
  <si>
    <t>Knowware Venture Capital</t>
  </si>
  <si>
    <t>someone@knowware.vc</t>
  </si>
  <si>
    <t>Micro VC, Venture Capital</t>
  </si>
  <si>
    <t>https://www.linkedin.com/company/knowwarevc</t>
  </si>
  <si>
    <t>https://knowware.vc/</t>
  </si>
  <si>
    <t>Artificial Intelligence, Hardware, Software, Venture Capital</t>
  </si>
  <si>
    <t>Zeroth.AI</t>
  </si>
  <si>
    <t>info@zeroth.ai</t>
  </si>
  <si>
    <t>Hong Kong</t>
  </si>
  <si>
    <t>https://www.linkedin.com/company/10841747</t>
  </si>
  <si>
    <t>http://www.zeroth.ai/</t>
  </si>
  <si>
    <t>Artificial Intelligence, Intelligent Systems, Machine Learning, Software, Venture Capital</t>
  </si>
  <si>
    <t>CoCoon Ignite Ventures</t>
  </si>
  <si>
    <t>erica@cocoonignite.vc</t>
  </si>
  <si>
    <t>https://www.linkedin.com/company/cocoon-ignite-ventures/about/</t>
  </si>
  <si>
    <t>http://www.cocoonignite.vc</t>
  </si>
  <si>
    <t>Artificial Intelligence, Human Resources, Retail Technology</t>
  </si>
  <si>
    <t>Celeres Investments</t>
  </si>
  <si>
    <t>enquiries@celeresinvestments.com</t>
  </si>
  <si>
    <t>https://www.celeresinvestments.com/</t>
  </si>
  <si>
    <t>Artificial Intelligence, Enterprise Software, FinTech</t>
  </si>
  <si>
    <t>Bright Success Capital</t>
  </si>
  <si>
    <t>info@bright-success.com</t>
  </si>
  <si>
    <t>Family Investment Office, Venture Capital</t>
  </si>
  <si>
    <t>Admiralty</t>
  </si>
  <si>
    <t>https://www.bright-success.com/</t>
  </si>
  <si>
    <t>Aerospace, Artificial Intelligence, Autonomous Vehicles, Drones, FinTech, Industrial Automation, Information Technology, Machine Learning, Manufacturing, Software</t>
  </si>
  <si>
    <t>Element Ventures</t>
  </si>
  <si>
    <t>Titans Fund</t>
  </si>
  <si>
    <t>info@titansinvestments.com</t>
  </si>
  <si>
    <t>Private Equity Firm, Venture Capital</t>
  </si>
  <si>
    <t>https://www.linkedin.com/company/11549098</t>
  </si>
  <si>
    <t>https://titansinvestments.com/</t>
  </si>
  <si>
    <t>Artificial Intelligence, Big Data, Biotechnology, Cyber Security, E-Commerce, Financial Services, Food and Beverage, Internet, Predictive Analytics</t>
  </si>
  <si>
    <t>Ideosource</t>
  </si>
  <si>
    <t>portfolio@ideosource.com</t>
  </si>
  <si>
    <t>Indonesia</t>
  </si>
  <si>
    <t>Jakarta Pusat</t>
  </si>
  <si>
    <t>https://www.linkedin.com/company/ideosource.com</t>
  </si>
  <si>
    <t>https://ideosource.com/v2/</t>
  </si>
  <si>
    <t>Artificial Intelligence, Big Data, E-Commerce, Film, FinTech, Internet of Things, Media and Entertainment, Venture Capital</t>
  </si>
  <si>
    <t>Smartup Ventures</t>
  </si>
  <si>
    <t>info@smartup.ir</t>
  </si>
  <si>
    <t>Iran</t>
  </si>
  <si>
    <t>Tehran</t>
  </si>
  <si>
    <t>https://www.linkedin.com/company/smartup-ventures/</t>
  </si>
  <si>
    <t>http://smartup.ir</t>
  </si>
  <si>
    <t>Artificial Intelligence, Content, Finance, FinTech, Health Care, Marketplace, Natural Language Processing, Venture Capital</t>
  </si>
  <si>
    <t>Jerusalem Venture Partners (JVP)</t>
  </si>
  <si>
    <t>info@jvpvc.com</t>
  </si>
  <si>
    <t>Israel</t>
  </si>
  <si>
    <t>Jerusalem</t>
  </si>
  <si>
    <t>https://www.linkedin.com/company/jvp</t>
  </si>
  <si>
    <t>http://www.jvpvc.com</t>
  </si>
  <si>
    <t>AgTech, Artificial Intelligence, Big Data, Cyber Security, Data Storage, Enterprise Software, FinTech, Mobile, Security</t>
  </si>
  <si>
    <t>Microsoft ScaleUp Tel Aviv</t>
  </si>
  <si>
    <t>msatlv@microsoft.com</t>
  </si>
  <si>
    <t>Tel Aviv</t>
  </si>
  <si>
    <t>https://www.linkedin.com/company/microsoft-scaleup-tel-aviv/</t>
  </si>
  <si>
    <t>https://startups.microsoft.com/en-us/scale-up/</t>
  </si>
  <si>
    <t>Artificial Intelligence, Big Data, Cloud Computing, Cyber Security, Enterprise Software, Machine Learning</t>
  </si>
  <si>
    <t>StageOne Ventures</t>
  </si>
  <si>
    <t>Jobs@stageonevc.com</t>
  </si>
  <si>
    <t>Herzliya</t>
  </si>
  <si>
    <t>https://www.linkedin.com/company/stageone-vc</t>
  </si>
  <si>
    <t>https://stageonevc.com/</t>
  </si>
  <si>
    <t>Artificial Intelligence, B2B, Cloud Computing, Cyber Security, Enterprise, IT Infrastructure, Software, Telecommunications, Venture Capital</t>
  </si>
  <si>
    <t>MoreVC</t>
  </si>
  <si>
    <t>info@morevc.com</t>
  </si>
  <si>
    <t>Ra'anana</t>
  </si>
  <si>
    <t>https://www.linkedin.com/company/morevc/</t>
  </si>
  <si>
    <t>https://morevc.com/</t>
  </si>
  <si>
    <t>AgTech, Artificial Intelligence, Building Material, Cyber Security, Energy, Industrial Manufacturing, Internet of Things, Logistics, Transportation, Water</t>
  </si>
  <si>
    <t>Grove Ventures</t>
  </si>
  <si>
    <t>https://www.linkedin.com/company/grove-ventures</t>
  </si>
  <si>
    <t>DRIVE TLV</t>
  </si>
  <si>
    <t>boaz@drivetlv.com</t>
  </si>
  <si>
    <t>http://www.drivetlv.com</t>
  </si>
  <si>
    <t>Analytics, Artificial Intelligence, Electronics, Information Technology, Machine Learning</t>
  </si>
  <si>
    <t>Good Company</t>
  </si>
  <si>
    <t>contact@goodcompanyhq.com</t>
  </si>
  <si>
    <t>https://www.linkedin.com/company/good-company-studio-fund</t>
  </si>
  <si>
    <t>https://goodcompanyhq.com/</t>
  </si>
  <si>
    <t>AgTech, Artificial Intelligence, Automotive, Energy, Enterprise Software, Health Care, Human Resources, Machine Learning, Sharing Economy, Software</t>
  </si>
  <si>
    <t>NTT DOCOMO Ventures</t>
  </si>
  <si>
    <t>info@nttdocomo-v.com</t>
  </si>
  <si>
    <t>Accelerator, Corporate Venture Capital, Incubator, Venture Capital</t>
  </si>
  <si>
    <t>Japan</t>
  </si>
  <si>
    <t>Tokyo</t>
  </si>
  <si>
    <t>https://www.linkedin.com/company/nttdocomo-v/</t>
  </si>
  <si>
    <t>https://www.nttdocomo-v.com:443/en/</t>
  </si>
  <si>
    <t>Artificial Intelligence, Drone Management, Financial Services, Information Technology, Machine Learning, Media and Entertainment, Retail Technology, Robotics, Venture Capital, Virtual Reality</t>
  </si>
  <si>
    <t>15th Rock Ventures</t>
  </si>
  <si>
    <t>contact@15th-rock.com</t>
  </si>
  <si>
    <t>https://www.15th-rock.com/</t>
  </si>
  <si>
    <t>Artificial Intelligence, Augmented Reality, Automotive, Electronics, Robotics, Wearables</t>
  </si>
  <si>
    <t>HATCHER+</t>
  </si>
  <si>
    <t>info@hatcher.com</t>
  </si>
  <si>
    <t>Singapore</t>
  </si>
  <si>
    <t>https://www.linkedin.com/company/hatcher</t>
  </si>
  <si>
    <t>https://hq.hatcher.com</t>
  </si>
  <si>
    <t>Artificial Intelligence, Big Data, FinTech, Incubators, Machine Learning, Venture Capital</t>
  </si>
  <si>
    <t>SGInnovate</t>
  </si>
  <si>
    <t>info@sginnovate.com</t>
  </si>
  <si>
    <t>https://www.linkedin.com/company/sginnovate</t>
  </si>
  <si>
    <t>https://www.sginnovate.com/</t>
  </si>
  <si>
    <t>Artificial Intelligence, Government, Venture Capital</t>
  </si>
  <si>
    <t>Ruvento</t>
  </si>
  <si>
    <t>app@ruvento.com</t>
  </si>
  <si>
    <t>https://www.linkedin.com/company/1151095</t>
  </si>
  <si>
    <t>http://www.ruvento.com/</t>
  </si>
  <si>
    <t>Angel Investment, Artificial Intelligence, Hardware, Impact Investing, Robotics, Venture Capital</t>
  </si>
  <si>
    <t>PRYTEK</t>
  </si>
  <si>
    <t>hello@prytek.com</t>
  </si>
  <si>
    <t>https://www.linkedin.com/company/prytek/</t>
  </si>
  <si>
    <t>https://prytek.com/</t>
  </si>
  <si>
    <t>Artificial Intelligence, Cyber Security, EdTech, FinTech, Human Resources, Media and Entertainment</t>
  </si>
  <si>
    <t>Cocoon Capital</t>
  </si>
  <si>
    <t>will@cocooncap.com</t>
  </si>
  <si>
    <t>https://www.linkedin.com/company/cocoon-capital</t>
  </si>
  <si>
    <t>https://cocooncap.com/</t>
  </si>
  <si>
    <t>Artificial Intelligence, Enterprise Applications, Enterprise Software, FinTech, InsurTech, Machine Learning, SaaS</t>
  </si>
  <si>
    <t>TRIVE</t>
  </si>
  <si>
    <t>enquiries@trive.vc</t>
  </si>
  <si>
    <t>https://www.linkedin.com/company/trivevc/</t>
  </si>
  <si>
    <t>https://www.trive.vc/</t>
  </si>
  <si>
    <t>Analytics, Artificial Intelligence, Business Intelligence, Internet, Machine Learning, Venture Capital</t>
  </si>
  <si>
    <t>IncuVest</t>
  </si>
  <si>
    <t>info@incuvest.asia</t>
  </si>
  <si>
    <t>Angel Group, Venture Capital</t>
  </si>
  <si>
    <t>https://www.linkedin.com/company/incuvest-pte-ltd</t>
  </si>
  <si>
    <t>https://www.incuvestasia.com/</t>
  </si>
  <si>
    <t>Advanced Materials, Artificial Intelligence, Augmented Reality, Internet of Things, Machine Learning, Medical Device, Semiconductor, Venture Capital</t>
  </si>
  <si>
    <t>Govin Capital Pte Ltd</t>
  </si>
  <si>
    <t>anand@govincapital.com</t>
  </si>
  <si>
    <t>https://linkedin.com/in/anand-govindaluri-60047</t>
  </si>
  <si>
    <t>https://www.govincapital.com/</t>
  </si>
  <si>
    <t>Artificial Intelligence, Biotechnology, Education, Health Care, Health Diagnostics, Health Insurance, Information Technology, Medical, Venture Capital</t>
  </si>
  <si>
    <t>TNB AURA</t>
  </si>
  <si>
    <t>fundme@tnbaura.com</t>
  </si>
  <si>
    <t>https://www.linkedin.com/company/tnbaura</t>
  </si>
  <si>
    <t>http://www.tnbaura.com</t>
  </si>
  <si>
    <t>Artificial Intelligence, Industrial Automation, Internet of Things, Machine Learning, SaaS, Smart Building, Smart Cities</t>
  </si>
  <si>
    <t>AIRMESH</t>
  </si>
  <si>
    <t>corp.sg@airmesh.group</t>
  </si>
  <si>
    <t>https://www.linkedin.com/company/airmesh</t>
  </si>
  <si>
    <t>http://www.airmesh.group</t>
  </si>
  <si>
    <t>Advertising Platforms, Artificial Intelligence, Communications Infrastructure, Internet, Internet of Things, Location Based Services, Machine Learning</t>
  </si>
  <si>
    <t>EthAum Venture Partners</t>
  </si>
  <si>
    <t>startups@ethaum.com</t>
  </si>
  <si>
    <t>Accelerator, Incubator, Micro VC, Startup Competition, Venture Capital</t>
  </si>
  <si>
    <t>https://www.linkedin.com/company/ethaum-venture-partners/</t>
  </si>
  <si>
    <t>https://www.ethaum.com/</t>
  </si>
  <si>
    <t>Artificial Intelligence, Blockchain, Business Development, Consulting, Information Technology, Internet of Things, Robotics</t>
  </si>
  <si>
    <t>DYOR Capital</t>
  </si>
  <si>
    <t>investments@dyor.capital</t>
  </si>
  <si>
    <t>Accelerator, Venture Capital</t>
  </si>
  <si>
    <t>https://www.linkedin.com/company/dyor-capital/</t>
  </si>
  <si>
    <t>https://dyor.capital/</t>
  </si>
  <si>
    <t>Artificial Intelligence, Blockchain, Internet of Things, Machine Learning, Venture Capital</t>
  </si>
  <si>
    <t>FuturePlay</t>
  </si>
  <si>
    <t>info@futureplay.co</t>
  </si>
  <si>
    <t>South Korea</t>
  </si>
  <si>
    <t>Seoul</t>
  </si>
  <si>
    <t>https://www.linkedin.com/company/futureplay</t>
  </si>
  <si>
    <t>https://futureplay.co/</t>
  </si>
  <si>
    <t>Analytics, Artificial Intelligence, Big Data, Hardware, Health Care, Human Computer Interaction, Software, Venture Capital</t>
  </si>
  <si>
    <t>Bluepoint Partners</t>
  </si>
  <si>
    <t>contact@bluepoint.vc</t>
  </si>
  <si>
    <t>Daejeon</t>
  </si>
  <si>
    <t>https://www.linkedin.com/company/bluepoint-partners</t>
  </si>
  <si>
    <t>http://ww6.bluepoint.vc/</t>
  </si>
  <si>
    <t>Artificial Intelligence, Augmented Reality, Biopharma, Biotechnology, Energy, Health Care, Internet of Things, Venture Capital, Virtual Reality</t>
  </si>
  <si>
    <t>DRIVE Catalyst</t>
  </si>
  <si>
    <t>drivecatalyst@feg.com.tw</t>
  </si>
  <si>
    <t>Corporate Venture Capital, Venture Capital</t>
  </si>
  <si>
    <t>Taiwan</t>
  </si>
  <si>
    <t>Taipei</t>
  </si>
  <si>
    <t>http://www.drivecatalyst.com</t>
  </si>
  <si>
    <t>Artificial Intelligence, Big Data, GreenTech, Internet of Things, Machine Learning</t>
  </si>
  <si>
    <t>StarFab Accelerator</t>
  </si>
  <si>
    <t>apply@starfabx.com</t>
  </si>
  <si>
    <t>Hsinchu</t>
  </si>
  <si>
    <t>https://www.linkedin.com/company/starfab/</t>
  </si>
  <si>
    <t>https://www.starfabx.com/</t>
  </si>
  <si>
    <t>Artificial Intelligence, Big Data, Cloud Computing, Drones, FinTech, Internet of Things, Manufacturing, Retail Technology, Robotics, Supply Chain Management, Virtual Reality</t>
  </si>
  <si>
    <t>Taiwan AI x Robotics Accelerator</t>
  </si>
  <si>
    <t>Tainan</t>
  </si>
  <si>
    <t>https://www.tairax.com.tw/index.aspx</t>
  </si>
  <si>
    <t>Artificial Intelligence, Finance, Industrial Automation, Manufacturing, Medical, Robotics</t>
  </si>
  <si>
    <t>SCB 10X</t>
  </si>
  <si>
    <t>contact@scb10x.com</t>
  </si>
  <si>
    <t>Thailand</t>
  </si>
  <si>
    <t>Bangkok</t>
  </si>
  <si>
    <t>https://www.linkedin.com/company/scb10x/about/</t>
  </si>
  <si>
    <t>https://www.scb10x.com/</t>
  </si>
  <si>
    <t>Artificial Intelligence, Big Data, Blockchain, Cloud Computing, Cyber Security, E-Commerce, Health Care, Information Technology, Machine Learning, Quantum Computing</t>
  </si>
  <si>
    <t>Krungsri Finnovate</t>
  </si>
  <si>
    <t>Finnovate@krungsri.com</t>
  </si>
  <si>
    <t>https://www.linkedin.com/in/sam-tanskul-347b4545/</t>
  </si>
  <si>
    <t>https://www.krungsrifinnovate.com/th/Home</t>
  </si>
  <si>
    <t>Artificial Intelligence, Big Data, Blockchain, Cyber Security, Financial Services, FinTech, InsurTech, Machine Learning, Venture Capital</t>
  </si>
  <si>
    <t>Baidu Ventures</t>
  </si>
  <si>
    <t>hi@bv.ai</t>
  </si>
  <si>
    <t>China</t>
  </si>
  <si>
    <t>Beijing</t>
  </si>
  <si>
    <t>https://www.linkedin.com/company/baidu-ventures</t>
  </si>
  <si>
    <t>https://bv.ai/en/</t>
  </si>
  <si>
    <t>Artificial Intelligence, Robotics, Venture Capital</t>
  </si>
  <si>
    <t>PreAngel</t>
  </si>
  <si>
    <t>https://www.linkedin.com/company-beta/2794446</t>
  </si>
  <si>
    <t>Lingfeng Capital</t>
  </si>
  <si>
    <t>admin@lingfengcap.com.cn</t>
  </si>
  <si>
    <t>https://www.linkedin.com/company/lingfeng-capital</t>
  </si>
  <si>
    <t>http://www.lingfengcap.com</t>
  </si>
  <si>
    <t>Artificial Intelligence, Blockchain, Cloud Computing, Financial Services, Information Technology, InsurTech, Payments, Blockchain, Cryptocurrency</t>
  </si>
  <si>
    <t>SenseTime</t>
  </si>
  <si>
    <t>business@sensetime.com</t>
  </si>
  <si>
    <t>https://www.linkedin.com/company/sensetime-group-limited/</t>
  </si>
  <si>
    <t>https://www.sensetime.com/en</t>
  </si>
  <si>
    <t>Artificial Intelligence, Computer Vision, Facial Recognition, Image Recognition, Machine Learning, Software</t>
  </si>
  <si>
    <t>China Internet Investment Fund</t>
  </si>
  <si>
    <t>Ciif@ciifund.cn</t>
  </si>
  <si>
    <t>http://www.ciifund.cn</t>
  </si>
  <si>
    <t>Artificial Intelligence, Big Data, Finance, Financial Services, Internet, Network Security</t>
  </si>
  <si>
    <t>Zoy Capital</t>
  </si>
  <si>
    <t>https://www.linkedin.com/company/zoy-tech-company</t>
  </si>
  <si>
    <t>http://zycvc.com</t>
  </si>
  <si>
    <t>Arm Accelerator</t>
  </si>
  <si>
    <t>hr@armaccelerator.com</t>
  </si>
  <si>
    <t>http://en.armaccelerator.com</t>
  </si>
  <si>
    <t>Artificial Intelligence, Internet of Things</t>
  </si>
  <si>
    <t>Panda Capital</t>
  </si>
  <si>
    <t>bp@pandavcfund.com</t>
  </si>
  <si>
    <t>Shanghai</t>
  </si>
  <si>
    <t>https://www.linkedin.com/company/panda-capital/</t>
  </si>
  <si>
    <t>http://www.pandavcfund.com</t>
  </si>
  <si>
    <t>Artificial Intelligence, Venture Capital</t>
  </si>
  <si>
    <t>dGav Capital</t>
  </si>
  <si>
    <t>enquiries@dgavcapital.com</t>
  </si>
  <si>
    <t>http://www.dgavcapital.com/m1/en/index.asp</t>
  </si>
  <si>
    <t>Artificial Intelligence, Biotechnology, Electric Vehicle, Health Care, Venture Capital</t>
  </si>
  <si>
    <t>Superhuman Studios</t>
  </si>
  <si>
    <t>info@thegrand.global</t>
  </si>
  <si>
    <t>Accelerator, Entrepreneurship Program, Incubator, Venture Capital</t>
  </si>
  <si>
    <t>https://www.linkedin.com/company/superhumanstudios/</t>
  </si>
  <si>
    <t>https://www.superhumn.co</t>
  </si>
  <si>
    <t>Artificial Intelligence, Banking, Communities, FinTech</t>
  </si>
  <si>
    <t>SANPEI VENTURES</t>
  </si>
  <si>
    <t>nihao@sanpeiventures.com</t>
  </si>
  <si>
    <t>http://www.sanpeiventures.com</t>
  </si>
  <si>
    <t>Artificial Intelligence, Finance, FinTech, Incubators, Venture Capital</t>
  </si>
  <si>
    <t>Multipz Technology</t>
  </si>
  <si>
    <t>info@multipz.com</t>
  </si>
  <si>
    <t>Ahmedabad</t>
  </si>
  <si>
    <t>https://www.linkedin.com/company/multipztechnology</t>
  </si>
  <si>
    <t>https://www.multipz.com/</t>
  </si>
  <si>
    <t>Artificial Intelligence, Business Information Systems, Developer Platform, Information Technology, Mobile Apps, Project Management, Software, Software Engineering, Web Design, Web Development</t>
  </si>
  <si>
    <t>TNQ Technologies</t>
  </si>
  <si>
    <t>info@tnq.co.in</t>
  </si>
  <si>
    <t>Chennai</t>
  </si>
  <si>
    <t>https://www.linkedin.com/company/tnqtechnologies</t>
  </si>
  <si>
    <t>https://www.tnq.co.in/</t>
  </si>
  <si>
    <t>Artificial Intelligence, Publishing</t>
  </si>
  <si>
    <t>Global Founders Capital</t>
  </si>
  <si>
    <t>contact@globalfounderscapital.com</t>
  </si>
  <si>
    <t>Germany</t>
  </si>
  <si>
    <t>Berlin</t>
  </si>
  <si>
    <t>https://www.linkedin.com/company/global-founders-capital</t>
  </si>
  <si>
    <t>https://www.globalfounderscapital.com/</t>
  </si>
  <si>
    <t>Artificial Intelligence, Consumer, E-Commerce, Enterprise Software, Financial Services, FinTech, Machine Learning, Marketplace, Mobile, Real Estate, Subscription Service, Venture Capital</t>
  </si>
  <si>
    <t>Point Nine Capital</t>
  </si>
  <si>
    <t>info@pointninecap.com</t>
  </si>
  <si>
    <t>https://www.linkedin.com/company/point-nine-capital</t>
  </si>
  <si>
    <t>http://www.pointninecap.com</t>
  </si>
  <si>
    <t>Artificial Intelligence, Marketplace, SaaS, Venture Capital</t>
  </si>
  <si>
    <t>seed + speed Ventures</t>
  </si>
  <si>
    <t>info@seedandspeed.de</t>
  </si>
  <si>
    <t>https://www.linkedin.com/company/seedandspeed/</t>
  </si>
  <si>
    <t>https://www.seedandspeed.com/</t>
  </si>
  <si>
    <t>Artificial Intelligence, B2B, Enterprise Software, FinTech, Legal, Media and Entertainment, Software, Travel, Virtual Reality</t>
  </si>
  <si>
    <t>main incubator</t>
  </si>
  <si>
    <t>info@main-incubator.com</t>
  </si>
  <si>
    <t>Frankfurt</t>
  </si>
  <si>
    <t>https://www.linkedin.com/company/main-incubator-gmbh</t>
  </si>
  <si>
    <t>https://main-incubator.com/en/home/</t>
  </si>
  <si>
    <t>Artificial Intelligence, Banking, Blockchain, Cloud Computing, FinTech, Internet of Things, Machine Learning, Quantum Computing, SaaS, Wearables</t>
  </si>
  <si>
    <t>LBBW VC</t>
  </si>
  <si>
    <t>future@lbbwvc.de</t>
  </si>
  <si>
    <t>Stuttgart</t>
  </si>
  <si>
    <t>https://www.linkedin.com/company/lbbw-venture-capital-gmbh/about/</t>
  </si>
  <si>
    <t>http://www.lbbwvc.de</t>
  </si>
  <si>
    <t>Artificial Intelligence, B2B, Big Data, Financial Services, Health Care, Health Diagnostics, Industrial, Life Science, Machine Learning, SaaS</t>
  </si>
  <si>
    <t>German Ventures</t>
  </si>
  <si>
    <t>bernik@german-ventures.com</t>
  </si>
  <si>
    <t>Munich</t>
  </si>
  <si>
    <t>https://www.linkedin.com/company/german-ventures-gmbh/</t>
  </si>
  <si>
    <t>http://german-ventures.com</t>
  </si>
  <si>
    <t>Artificial Intelligence, Internet, Machine Learning, Venture Capital</t>
  </si>
  <si>
    <t>KвИЪ¬Іrcher New Venture</t>
  </si>
  <si>
    <t>newventure@de.kaercher.com</t>
  </si>
  <si>
    <t>Winnenden</t>
  </si>
  <si>
    <t>https://www.kaercher.com/int/inside-kaercher/company/innovation/new-venture.html</t>
  </si>
  <si>
    <t>Artificial Intelligence, Business Development, CleanTech, Commercial, Professional Services, Robotics, Venture Capital</t>
  </si>
  <si>
    <t>Asgard - human VC for AI</t>
  </si>
  <si>
    <t>contact@asgard.vc</t>
  </si>
  <si>
    <t>Potsdam</t>
  </si>
  <si>
    <t>https://www.linkedin.com/company/asgard-capital/about/</t>
  </si>
  <si>
    <t>https://asgard.vc/</t>
  </si>
  <si>
    <t>Artificial Intelligence, Robotics</t>
  </si>
  <si>
    <t>Purple Orange Ventures</t>
  </si>
  <si>
    <t>info@purpleorange.com</t>
  </si>
  <si>
    <t>https://www.linkedin.com/company/purpleorange/</t>
  </si>
  <si>
    <t>https://www.purpleorange.com/</t>
  </si>
  <si>
    <t>Artificial Intelligence, Biotechnology, Finance, Financial Services, Food and Beverage</t>
  </si>
  <si>
    <t>Lunar Ventures</t>
  </si>
  <si>
    <t>hello@lunarventures.eu</t>
  </si>
  <si>
    <t>https://www.linkedin.com/company/lunar-ventures</t>
  </si>
  <si>
    <t>https://lunar.vc</t>
  </si>
  <si>
    <t>Artificial Intelligence, Blockchain, Cloud Computing, Computer Vision, Cyber Security, Finance, Financial Services, Information and Communications Technology (ICT), Simulation, Venture Capital</t>
  </si>
  <si>
    <t>Next Logistics Accelerator</t>
  </si>
  <si>
    <t>info@nla.vc</t>
  </si>
  <si>
    <t>Accelerator, Incubator, Venture Capital</t>
  </si>
  <si>
    <t>Hamburg</t>
  </si>
  <si>
    <t>https://www.linkedin.com/company/next-logistics-accelerator-gmbh/</t>
  </si>
  <si>
    <t>https://www.nla.vc</t>
  </si>
  <si>
    <t>Artificial Intelligence, Augmented Reality, Autonomous Vehicles, Cloud Data Services, Delivery, Drone Management, Information Services, Internet of Things, Location Based Services, Logistics, Robotics, Supply Chain Management, Transportation, Virtual Reality, Warehousing</t>
  </si>
  <si>
    <t>DIVEdigital</t>
  </si>
  <si>
    <t>contact@divedigital.de</t>
  </si>
  <si>
    <t>https://www.linkedin.com/company/divedigital-gmbh</t>
  </si>
  <si>
    <t>https://www.divedigital.de</t>
  </si>
  <si>
    <t>Artificial Intelligence, Machine Learning, Manufacturing, Predictive Analytics, Robotics, Sensor</t>
  </si>
  <si>
    <t>Acton Capital</t>
  </si>
  <si>
    <t>info@actoncapital.de</t>
  </si>
  <si>
    <t>https://www.linkedin.com/company/acton-capital-partners</t>
  </si>
  <si>
    <t>http://www.actoncapital.com</t>
  </si>
  <si>
    <t>Artificial Intelligence, E-Commerce, E-Commerce Platforms, E-Learning, FinTech, Health Care, Marketplace, SaaS, Venture Capital</t>
  </si>
  <si>
    <t>Alma Mundi Ventures</t>
  </si>
  <si>
    <t>contact@mundiventures.com</t>
  </si>
  <si>
    <t>Spain</t>
  </si>
  <si>
    <t>Madrid</t>
  </si>
  <si>
    <t>https://www.google.es/url?sa=t&amp;rct=j&amp;q=&amp;esrc=s&amp;source=web&amp;cd=1&amp;cad=rja&amp;uact=8&amp;ved=0ahUKEwjFmpOp2LjNAhVHqxoKHSBsD0MQFggeMAA&amp;url=https%3A%2F%2Fwww.linkedin.com%2Fcompany%2Falma-mundi-ventures&amp;usg=AFQjCNGZCUpXjEUmsb-MjPgLh_XcOkaWpw</t>
  </si>
  <si>
    <t>https://mundiventures.com/es/</t>
  </si>
  <si>
    <t>Artificial Intelligence, B2B, FinTech, Insurance, InsurTech, Software, Venture Capital</t>
  </si>
  <si>
    <t>TelefвИЪвЙ•nica Innovation Ventures</t>
  </si>
  <si>
    <t>innovationventures@telefonica.com</t>
  </si>
  <si>
    <t>https://www.linkedin.com/company/telef%C3%B3nica/</t>
  </si>
  <si>
    <t>https://www.telefonica.com/es/sostenibilidad-innovacion/innovacion/telefonica-ventures/</t>
  </si>
  <si>
    <t>Artificial Intelligence, Cloud Data Services, Cyber Security, Financial Services, Internet of Things, Network Security, Venture Capital, Video</t>
  </si>
  <si>
    <t>Conexo Ventures</t>
  </si>
  <si>
    <t>info@conexo.vc</t>
  </si>
  <si>
    <t>https://www.linkedin.com/company/conexovc/</t>
  </si>
  <si>
    <t>http://conexo.vc</t>
  </si>
  <si>
    <t>Artificial Intelligence, Cyber Security, FinTech, Information Technology, Venture Capital</t>
  </si>
  <si>
    <t>Curious Capital</t>
  </si>
  <si>
    <t>pitch@curiouscapital.vc</t>
  </si>
  <si>
    <t>Corporate Venture Capital, Micro VC, Venture Capital</t>
  </si>
  <si>
    <t>K√ґln</t>
  </si>
  <si>
    <t>https://www.linkedin.com/company/curious-capital/</t>
  </si>
  <si>
    <t>https://www.curiouscapital.vc/</t>
  </si>
  <si>
    <t>Artificial Intelligence, Blockchain, Digital Media, Hardware, Information Technology, Media and Entertainment</t>
  </si>
  <si>
    <t>3e Capital Group</t>
  </si>
  <si>
    <t>info@3ecapital.de</t>
  </si>
  <si>
    <t>D√Љsseldorf</t>
  </si>
  <si>
    <t>https://www.linkedin.com/company/3e-capital</t>
  </si>
  <si>
    <t>https://www.3ecapital.de/</t>
  </si>
  <si>
    <t>Artificial Intelligence, Cloud Computing, FinTech, Health Care, Home Health Care, Internet, Internet of Things, PaaS, Predictive Analytics, SaaS, Therapeutics</t>
  </si>
  <si>
    <t>Alven</t>
  </si>
  <si>
    <t>contact@alven.com</t>
  </si>
  <si>
    <t>France</t>
  </si>
  <si>
    <t>Paris</t>
  </si>
  <si>
    <t>https://www.linkedin.com/company/alven-capital-partners</t>
  </si>
  <si>
    <t>https://alven.co/</t>
  </si>
  <si>
    <t>Artificial Intelligence, Consumer Goods, Education, FinTech, Gaming, Marketplace, Mobile Apps, Real Estate, SaaS, Venture Capital, Blockchain, Cryptocurrency</t>
  </si>
  <si>
    <t>Elaia</t>
  </si>
  <si>
    <t>https://www.linkedin.com/company/elaia-partners</t>
  </si>
  <si>
    <t>Serena</t>
  </si>
  <si>
    <t>contact@serena.vc</t>
  </si>
  <si>
    <t>https://www.linkedin.com/company/serenavc/about/</t>
  </si>
  <si>
    <t>https://www.serena.vc/</t>
  </si>
  <si>
    <t>Artificial Intelligence, Finance, Financial Services, Venture Capital</t>
  </si>
  <si>
    <t>CapHorn Invest</t>
  </si>
  <si>
    <t>info@caphorninvest.com</t>
  </si>
  <si>
    <t>https://www.linkedin.com/company/caphorn-invest</t>
  </si>
  <si>
    <t>https://caphorn.vc/</t>
  </si>
  <si>
    <t>Artificial Intelligence, B2B, Finance, Financial Services, FinTech, SaaS, Venture Capital, Blockchain, Cryptocurrency</t>
  </si>
  <si>
    <t>Axeleo Capital</t>
  </si>
  <si>
    <t>communication@axeleo.com</t>
  </si>
  <si>
    <t>Lyon</t>
  </si>
  <si>
    <t>https://htps//www.linkedin.com/company/3277365</t>
  </si>
  <si>
    <t>https://www.axeleo.com/</t>
  </si>
  <si>
    <t>Artificial Intelligence, Construction, Cyber Security, Information and Communications Technology (ICT), Internet, IT Infrastructure, IT Management, Property Management, Real Estate, Venture Capital</t>
  </si>
  <si>
    <t>CEA Investissement</t>
  </si>
  <si>
    <t>contact@ceainvestissement.fr</t>
  </si>
  <si>
    <t>https://www.linkedin.com/showcase/cea-investissement/about/</t>
  </si>
  <si>
    <t>http://www.cea-investissement.com</t>
  </si>
  <si>
    <t>Artificial Intelligence, CleanTech, Financial Services, Venture Capital</t>
  </si>
  <si>
    <t>574 Invest</t>
  </si>
  <si>
    <t>contact@574invest.com</t>
  </si>
  <si>
    <t>Saint-denis</t>
  </si>
  <si>
    <t>https://www.574invest.com/</t>
  </si>
  <si>
    <t>Artificial Intelligence, Big Data, Industrial, Industrial Automation, Internet of Things, Logistics, Machine Learning, Public Transportation, Transportation</t>
  </si>
  <si>
    <t>NJF Capital</t>
  </si>
  <si>
    <t>office@njfcapital.com</t>
  </si>
  <si>
    <t>United Kingdom</t>
  </si>
  <si>
    <t>London</t>
  </si>
  <si>
    <t>https://uk.linkedin.com/in/nicolejunkermann</t>
  </si>
  <si>
    <t>https://www.njfcapital.com/</t>
  </si>
  <si>
    <t>Artificial Intelligence, FinTech, Health Care</t>
  </si>
  <si>
    <t>First Imagine! Ventures</t>
  </si>
  <si>
    <t>contact@firstimagine.com</t>
  </si>
  <si>
    <t>https://www.linkedin.com/company/first-imagine-ventures/</t>
  </si>
  <si>
    <t>https://firstimagine.com/</t>
  </si>
  <si>
    <t>Artificial Intelligence, Battery, Clean Energy, Energy Efficiency, Energy Storage, Fuel Cell, Power Grid, Renewable Energy, Solar, Wind Energy</t>
  </si>
  <si>
    <t>Digital Horizon</t>
  </si>
  <si>
    <t>hello@digitalhorizon.vc</t>
  </si>
  <si>
    <t>https://www.linkedin.com/company/digitalhorizonvc/</t>
  </si>
  <si>
    <t>https://digitalhorizon.vc/en/</t>
  </si>
  <si>
    <t>Artificial Intelligence, Blockchain, FinTech, Marketplace, Retail, SaaS, Software</t>
  </si>
  <si>
    <t>Begin Capital</t>
  </si>
  <si>
    <t>alex.menn@begincl.com</t>
  </si>
  <si>
    <t>https://www.linkedin.com/company/begin-capital/</t>
  </si>
  <si>
    <t>https://www.begincl.com/</t>
  </si>
  <si>
    <t>Artificial Intelligence, Cyber Security, Education, Food Delivery, Marketplace, SaaS, Social Network, Software</t>
  </si>
  <si>
    <t>SuperSeed Ventures</t>
  </si>
  <si>
    <t>hello@superseed.com</t>
  </si>
  <si>
    <t>https://www.linkedin.com/company/superseed-vc/</t>
  </si>
  <si>
    <t>https://www.superseed.com</t>
  </si>
  <si>
    <t>Artificial Intelligence, B2B, SaaS</t>
  </si>
  <si>
    <t>Walerud Ventures</t>
  </si>
  <si>
    <t>press@walerud.com</t>
  </si>
  <si>
    <t>Family Investment Office, Incubator, Micro VC, Venture Capital</t>
  </si>
  <si>
    <t>Sweden</t>
  </si>
  <si>
    <t>Stockholm</t>
  </si>
  <si>
    <t>https://www.linkedin.com/company/walerud-ventures</t>
  </si>
  <si>
    <t>https://www.walerud.com/</t>
  </si>
  <si>
    <t>Advanced Materials, Artificial Intelligence, Biotechnology, CleanTech, GreenTech, Machine Learning, Renewable Energy, Robotics, Smart Cities</t>
  </si>
  <si>
    <t>Magmatic Ventures</t>
  </si>
  <si>
    <t>office@magmatic.ventures</t>
  </si>
  <si>
    <t>https://www.linkedin.com/company/magmatic-ventures/</t>
  </si>
  <si>
    <t>https://www.magmatic.ventures</t>
  </si>
  <si>
    <t>Artificial Intelligence, Augmented Reality, Big Data, Cyber Security, E-Commerce, E-Learning, FinTech, GovTech, Marketplace, SaaS, Virtual Reality</t>
  </si>
  <si>
    <t>SATUS Starter</t>
  </si>
  <si>
    <t>info@staus.vc</t>
  </si>
  <si>
    <t>Poland</t>
  </si>
  <si>
    <t>Krak√≥w</t>
  </si>
  <si>
    <t>https://satus.vc</t>
  </si>
  <si>
    <t>Artificial Intelligence, Augmented Reality, Big Data, Blockchain, Cyber Security, FinTech, Internet of Things, Marketplace, SaaS, Virtual Reality</t>
  </si>
  <si>
    <t>fronttrail Equity Partners</t>
  </si>
  <si>
    <t>requests@fronttrail.com</t>
  </si>
  <si>
    <t>Switzerland</t>
  </si>
  <si>
    <t>Wollerau</t>
  </si>
  <si>
    <t>https://www.linkedin.com/company/fronttrail/about/</t>
  </si>
  <si>
    <t>https://fronttrail.com/</t>
  </si>
  <si>
    <t>Artificial Intelligence, Banking, Information Technology, SaaS, Software, Venture Capital</t>
  </si>
  <si>
    <t>SpeedUp Venture Capital Group</t>
  </si>
  <si>
    <t>info@speedupgroup.com</t>
  </si>
  <si>
    <t>Poznan</t>
  </si>
  <si>
    <t>https://www.linkedin.com/company/speedup-group</t>
  </si>
  <si>
    <t>https://speedupgroup.com/</t>
  </si>
  <si>
    <t>Artificial Intelligence, Energy, Energy Storage, Finance, Financial Services, Manufacturing, Medical, Medical Device, Renewable Energy, Venture Capital</t>
  </si>
  <si>
    <t>Black Pearls VC</t>
  </si>
  <si>
    <t>office@blackpearls.vc</t>
  </si>
  <si>
    <t>Gdansk</t>
  </si>
  <si>
    <t>https://www.linkedin.com/company/black-pearls-advisory</t>
  </si>
  <si>
    <t>https://blackpearls.vc/</t>
  </si>
  <si>
    <t>Artificial Intelligence, Enterprise Software, Health Care, Life Science</t>
  </si>
  <si>
    <t>ValueTech Seed</t>
  </si>
  <si>
    <t>info@valuetech.pl</t>
  </si>
  <si>
    <t>Warsaw</t>
  </si>
  <si>
    <t>https://www.linkedin.com/company/valuetech-seed-fund/?originalSubdomain=pl</t>
  </si>
  <si>
    <t>https://www.valuetech.pl/?lang=en</t>
  </si>
  <si>
    <t>Artificial Intelligence, Chemical, CleanTech, Energy, Industrial Manufacturing, Information Technology, Internet of Things, Retail Technology</t>
  </si>
  <si>
    <t>Daftcode</t>
  </si>
  <si>
    <t>hello@daftcode.com</t>
  </si>
  <si>
    <t>https://www.linkedin.com/company/daftcode-sp-z-o-o-</t>
  </si>
  <si>
    <t>http://www.daftcode.com</t>
  </si>
  <si>
    <t>Artificial Intelligence, Big Data, Business Development, Business Intelligence, EdTech, Fraud Detection, Payments, SaaS</t>
  </si>
  <si>
    <t>EEC Ventures</t>
  </si>
  <si>
    <t>contact@eecventures.com</t>
  </si>
  <si>
    <t>https://www.linkedin.com/company/eec-ventures</t>
  </si>
  <si>
    <t>http://www.eecventures.com/en/</t>
  </si>
  <si>
    <t>Artificial Intelligence, Energy, Industrial Automation, Information Technology, Predictive Analytics, Venture Capital, Waste Management</t>
  </si>
  <si>
    <t>Lakestar</t>
  </si>
  <si>
    <t>IR@lakestar.com</t>
  </si>
  <si>
    <t>Zurich</t>
  </si>
  <si>
    <t>https://www.linkedin.com/company/lakestar-lp</t>
  </si>
  <si>
    <t>https://www.lakestar.com/</t>
  </si>
  <si>
    <t>Artificial Intelligence, FinTech, Machine Learning, Mobile, Real Estate, SaaS, Telecommunications, Travel</t>
  </si>
  <si>
    <t>Nextgrid</t>
  </si>
  <si>
    <t>hello@nextgrid.ai</t>
  </si>
  <si>
    <t>https://www.linkedin.com/company/nextgrid/</t>
  </si>
  <si>
    <t>https://nextgrid.ai/</t>
  </si>
  <si>
    <t>Artificial Intelligence, Machine Learning</t>
  </si>
  <si>
    <t>Leonarto VC</t>
  </si>
  <si>
    <t>hello@leonarto.vc</t>
  </si>
  <si>
    <t>Wroclaw</t>
  </si>
  <si>
    <t>https://www.linkedin.com/company/leonarto</t>
  </si>
  <si>
    <t>https://leonarto.vc</t>
  </si>
  <si>
    <t>Artificial Intelligence, Biotechnology, Drones, E-Commerce, FinTech, Health Care, Human Resources, Machine Learning, Nanotechnology, SaaS</t>
  </si>
  <si>
    <t>Genesis Investments</t>
  </si>
  <si>
    <t>invest@gen.tech</t>
  </si>
  <si>
    <t>Ukraine</t>
  </si>
  <si>
    <t>Kiev</t>
  </si>
  <si>
    <t>https://www.linkedin.com/company/genesis-investments-vc/about/?viewAsMember=true</t>
  </si>
  <si>
    <t>https://genesisinvest.vc</t>
  </si>
  <si>
    <t>Advertising, Analytics, Artificial Intelligence, B2B, B2C, Education, Health Care, Machine Learning, Software, Wellness</t>
  </si>
  <si>
    <t>GR Capital</t>
  </si>
  <si>
    <t>projects@gr.capital</t>
  </si>
  <si>
    <t>Kyiv</t>
  </si>
  <si>
    <t>https://www.linkedin.com/company-beta/17908138/</t>
  </si>
  <si>
    <t>https://gr.capital/</t>
  </si>
  <si>
    <t>Artificial Intelligence, FinTech, Health Care, Marketplace, SaaS</t>
  </si>
  <si>
    <t>Pi Campus</t>
  </si>
  <si>
    <t>welcome@picampus.it</t>
  </si>
  <si>
    <t>Italy</t>
  </si>
  <si>
    <t>Rome</t>
  </si>
  <si>
    <t>https://www.linkedin.com/company/pi-campus</t>
  </si>
  <si>
    <t>http://www.picampus.it</t>
  </si>
  <si>
    <t>Sonae IM</t>
  </si>
  <si>
    <t>hello@sonaeim.com</t>
  </si>
  <si>
    <t>Portugal</t>
  </si>
  <si>
    <t>Maia</t>
  </si>
  <si>
    <t>https://www.linkedin.com/company/sonae-im</t>
  </si>
  <si>
    <t>https://sonaeim.com/en/</t>
  </si>
  <si>
    <t>Artificial Intelligence, Cyber Security, Internet of Things, Retail Technology, Telecommunications</t>
  </si>
  <si>
    <t>EDP Ventures</t>
  </si>
  <si>
    <t>edpventures@edp.com</t>
  </si>
  <si>
    <t>Lisbon</t>
  </si>
  <si>
    <t>https://www.linkedin.com/company/edp/</t>
  </si>
  <si>
    <t>https://www.edpventures.vc/</t>
  </si>
  <si>
    <t>Artificial Intelligence, Clean Energy, CleanTech, Energy Efficiency, Energy Management, Machine Learning, Power Grid, Renewable Energy, Solar, Wind Energy</t>
  </si>
  <si>
    <t>SIX FinTech Ventures</t>
  </si>
  <si>
    <t>John.Cummins@six-group.com</t>
  </si>
  <si>
    <t>https://www.six-group.com/en/home.html</t>
  </si>
  <si>
    <t>Artificial Intelligence, Asset Management, Blockchain, Cryptocurrency, Cyber Security, Financial Exchanges, Financial Services, FinTech, Information Technology, Machine Learning, Payments, Stock Exchanges, Venture Capital</t>
  </si>
  <si>
    <t>Aconterra</t>
  </si>
  <si>
    <t>info@aconterra.com</t>
  </si>
  <si>
    <t>Belgium</t>
  </si>
  <si>
    <t>Antwerp</t>
  </si>
  <si>
    <t>https://www.linkedin.com/company/aconterra</t>
  </si>
  <si>
    <t>https://aconterra.com/</t>
  </si>
  <si>
    <t>Artificial Intelligence, Internet of Things, Sensor, Smart Building, Smart Home</t>
  </si>
  <si>
    <t>Vertical.vc</t>
  </si>
  <si>
    <t>info@vertical.vc</t>
  </si>
  <si>
    <t>Finland</t>
  </si>
  <si>
    <t>Helsinki</t>
  </si>
  <si>
    <t>https://www.linkedin.com/company/verticalvc/</t>
  </si>
  <si>
    <t>https://www.vertical.vc/</t>
  </si>
  <si>
    <t>Artificial Intelligence, Health Care, Industrial, Sports, Wellness</t>
  </si>
  <si>
    <t>P3 Invest Zrt</t>
  </si>
  <si>
    <t>info@p3invest.eu</t>
  </si>
  <si>
    <t>Hungary</t>
  </si>
  <si>
    <t>Budapest</t>
  </si>
  <si>
    <t>https://www.linkedin.com/company/p3-invest</t>
  </si>
  <si>
    <t>https://www.p3invest.eu</t>
  </si>
  <si>
    <t>Artificial Intelligence</t>
  </si>
  <si>
    <t>Gecad Ventures</t>
  </si>
  <si>
    <t>office@gecad.com</t>
  </si>
  <si>
    <t>Romania</t>
  </si>
  <si>
    <t>Bucharest</t>
  </si>
  <si>
    <t>https://www.linkedin.com/company/gecad-group?trk=top_nav_home</t>
  </si>
  <si>
    <t>https://gecad.com/</t>
  </si>
  <si>
    <t>Artificial Intelligence, Augmented Reality, Cyber Security, FinTech, Machine Learning, Software, Venture Capital, Virtual Reality</t>
  </si>
  <si>
    <t>Insight Partners</t>
  </si>
  <si>
    <t>growth@insightpartners.com</t>
  </si>
  <si>
    <t>https://www.linkedin.com/company/insight--partners/</t>
  </si>
  <si>
    <t>http://www.insightpartners.com</t>
  </si>
  <si>
    <t>Artificial Intelligence, Cyber Security, Education, Finance, FinTech, Health Care, Internet, SaaS, Software, Venture Capital</t>
  </si>
  <si>
    <t>Point72 Ventures</t>
  </si>
  <si>
    <t>MDC Ventures</t>
  </si>
  <si>
    <t>jpeltz@mdcventures.vc</t>
  </si>
  <si>
    <t>https://www.linkedin.com/in/jessicapeltz</t>
  </si>
  <si>
    <t>https://www.mdc-partners.com/</t>
  </si>
  <si>
    <t>Advertising, Artificial Intelligence, B2B, Virtual Reality</t>
  </si>
  <si>
    <t>Pereg Ventures</t>
  </si>
  <si>
    <t>info@peregventures.com</t>
  </si>
  <si>
    <t>https://www.linkedin.com/company/pereg-ventures</t>
  </si>
  <si>
    <t>https://peregventures.com/</t>
  </si>
  <si>
    <t>Analytics, Artificial Intelligence, Big Data, Consumer Goods, Digital Media, Health Care, Logistics, Machine Learning, Marketing, Retail Technology</t>
  </si>
  <si>
    <t>Differential Ventures</t>
  </si>
  <si>
    <t>https://www.differential.vc/</t>
  </si>
  <si>
    <t>AlphaPrime Ventures</t>
  </si>
  <si>
    <t>info@alphaprime.com</t>
  </si>
  <si>
    <t>https://www.linkedin.com/company/alphaprime-ventures</t>
  </si>
  <si>
    <t>https://alphaprime.com/</t>
  </si>
  <si>
    <t>Artificial Intelligence, Cyber Security, Internet of Things, Machine Learning, Network Security, Predictive Analytics, Public Safety, Robotics, Security</t>
  </si>
  <si>
    <t>Arcis Capital Partners</t>
  </si>
  <si>
    <t>info@arciscap.com</t>
  </si>
  <si>
    <t>https://www.linkedin.com/company/arcis-capital-partners-llc/</t>
  </si>
  <si>
    <t>https://www.arciscap.com/</t>
  </si>
  <si>
    <t>Artificial Intelligence, Banking, Intelligent Systems, Machine Learning, Natural Language Processing, Predictive Analytics, Software, Venture Capital</t>
  </si>
  <si>
    <t>D. One Vision Management</t>
  </si>
  <si>
    <t>hello@dreamonevision.com</t>
  </si>
  <si>
    <t>https://www.dreamonevision.com</t>
  </si>
  <si>
    <t>Artificial Intelligence, Augmented Reality, Blockchain, Information Technology, Nanotechnology, Virtual Reality</t>
  </si>
  <si>
    <t>Tessera Venture Partners</t>
  </si>
  <si>
    <t>info@tesseravp.com</t>
  </si>
  <si>
    <t>https://www.linkedin.com/company/tessera-venture-partners/</t>
  </si>
  <si>
    <t>https://www.tesseravp.com/</t>
  </si>
  <si>
    <t>Artificial Intelligence, Blockchain, Blockchain, Cryptocurrency</t>
  </si>
  <si>
    <t>Thundermark Capital</t>
  </si>
  <si>
    <t>hello@thundermark.com</t>
  </si>
  <si>
    <t>https://www.linkedin.com/company-beta/10819698/</t>
  </si>
  <si>
    <t>https://thundermark.com/</t>
  </si>
  <si>
    <t>Artificial Intelligence, Construction, Employment, Financial Services, Local, Venture Capital</t>
  </si>
  <si>
    <t>Hypergiant</t>
  </si>
  <si>
    <t>LEGAL@HYPERGIANT.COM</t>
  </si>
  <si>
    <t>Austin</t>
  </si>
  <si>
    <t>https://www.linkedin.com/company/hypergiant/</t>
  </si>
  <si>
    <t>https://www.hypergiant.com/</t>
  </si>
  <si>
    <t>Artificial Intelligence, Information Technology, Machine Learning</t>
  </si>
  <si>
    <t>FLIP.Ventures</t>
  </si>
  <si>
    <t>jhp@flip.ventures</t>
  </si>
  <si>
    <t>Angel Group, Corporate Venture Capital, Incubator</t>
  </si>
  <si>
    <t>Dallas</t>
  </si>
  <si>
    <t>https://www.linkedin.com/company/34220554/admin/</t>
  </si>
  <si>
    <t>Angel Investment, Artificial Intelligence, Business Development, Computer Vision, Incubators, Intellectual Property, Machine Learning, Venture Capital</t>
  </si>
  <si>
    <t>Trammell Venture Partners</t>
  </si>
  <si>
    <t>stephen@tvp.fund</t>
  </si>
  <si>
    <t>https://www.linkedin.com/company/trammell-venture-partners/</t>
  </si>
  <si>
    <t>http://tvp.fund</t>
  </si>
  <si>
    <t>Artificial Intelligence, Cryptocurrency, Cyber Security, Machine Learning, SaaS</t>
  </si>
  <si>
    <t>Data Collective DCVC</t>
  </si>
  <si>
    <t>info@dcvc.com</t>
  </si>
  <si>
    <t>San Francisco</t>
  </si>
  <si>
    <t>https://www.linkedin.com/company/data-collective</t>
  </si>
  <si>
    <t>https://www.dcvc.com/</t>
  </si>
  <si>
    <t>Artificial Intelligence, Big Data, Cyber Security, Enterprise Software, Health Care, Machine Learning</t>
  </si>
  <si>
    <t>Crosslink Capital</t>
  </si>
  <si>
    <t>https://www.linkedin.com/company/crosslink-capital</t>
  </si>
  <si>
    <t>Costanoa Ventures</t>
  </si>
  <si>
    <t>info@costanoavc.com</t>
  </si>
  <si>
    <t>Palo Alto</t>
  </si>
  <si>
    <t>https://www.linkedin.com/company/costanoa-ventures</t>
  </si>
  <si>
    <t>https://www.costanoavc.com/</t>
  </si>
  <si>
    <t>Artificial Intelligence, Computer Vision, FinTech, Infrastructure, InsurTech, Machine Learning, SaaS, Security, Venture Capital</t>
  </si>
  <si>
    <t>Rothenberg Ventures</t>
  </si>
  <si>
    <t>info@rothenbergventures.com</t>
  </si>
  <si>
    <t>https://www.linkedin.com/company/rothenberg-ventures</t>
  </si>
  <si>
    <t>http://rothenbergventures.com/</t>
  </si>
  <si>
    <t>Artificial Intelligence, Augmented Reality, Big Data, Digital Entertainment, Drones, Machine Learning, Robotics, Space Travel</t>
  </si>
  <si>
    <t>Amino Capital</t>
  </si>
  <si>
    <t>hello@aminocapital.com</t>
  </si>
  <si>
    <t>Accelerator, Micro VC, Venture Capital</t>
  </si>
  <si>
    <t>https://www.linkedin.com/company/aminocapital/</t>
  </si>
  <si>
    <t>https://www.aminocapital.com/</t>
  </si>
  <si>
    <t>Artificial Intelligence, Big Data, Blockchain, Cloud Computing, Computer Vision, Cryptocurrency, Cyber Security, Enterprise Software, Machine Learning, Social Media</t>
  </si>
  <si>
    <t>Obvious Ventures</t>
  </si>
  <si>
    <t>info@obvious.com</t>
  </si>
  <si>
    <t>Incubator, Venture Capital</t>
  </si>
  <si>
    <t>https://www.linkedin.com/company/obvious-ventures</t>
  </si>
  <si>
    <t>https://obvious.com/</t>
  </si>
  <si>
    <t>AgTech, Artificial Intelligence, Biopharma, Biotechnology, Education, Energy, FinTech, Food and Beverage, Health Care, Machine Learning, Manufacturing, Organic Food, Sustainability, Venture Capital</t>
  </si>
  <si>
    <t>Benhamou Global Ventures</t>
  </si>
  <si>
    <t>info@benhamouglobalventures.com</t>
  </si>
  <si>
    <t>https://www.linkedin.com/company/benhamou-global-ventures</t>
  </si>
  <si>
    <t>http://benhamouglobalventures.com</t>
  </si>
  <si>
    <t>Artificial Intelligence, Blockchain, Cloud Computing, Cyber Security, Enterprise Software, Intelligent Systems, Robotics, Venture Capital</t>
  </si>
  <si>
    <t>Playground Global</t>
  </si>
  <si>
    <t>info@playground.global</t>
  </si>
  <si>
    <t>https://www.linkedin.com/company/playground-global/</t>
  </si>
  <si>
    <t>https://playground.global/</t>
  </si>
  <si>
    <t>Artificial Intelligence, Health Care, Information Technology, Manufacturing, Software, Venture Capital</t>
  </si>
  <si>
    <t>Eclipse Ventures</t>
  </si>
  <si>
    <t>admin@eclipse.vc</t>
  </si>
  <si>
    <t>https://www.linkedin.com/company/eclipse-ventures-llc</t>
  </si>
  <si>
    <t>https://eclipse.vc/</t>
  </si>
  <si>
    <t>Artificial Intelligence, Autonomous Vehicles, Hardware, Logistics, Machine Learning, Manufacturing, Robotics, Semiconductor, Supply Chain Management, Transportation</t>
  </si>
  <si>
    <t>Zetta Venture Partners</t>
  </si>
  <si>
    <t>BootstrapLabs</t>
  </si>
  <si>
    <t>info@bootstraplabs.com</t>
  </si>
  <si>
    <t>https://www.linkedin.com/company/bootstraplabs</t>
  </si>
  <si>
    <t>https://bootstraplabs.com/</t>
  </si>
  <si>
    <t>Artificial Intelligence, Cyber Security, Energy, Enterprise Software, Health Care, Internet of Things, Logistics, Machine Learning, Manufacturing, Transportation</t>
  </si>
  <si>
    <t>NextWorld Capital</t>
  </si>
  <si>
    <t>businessplan@nextworldcap.com</t>
  </si>
  <si>
    <t>https://www.linkedin.com/company/next-world-capital</t>
  </si>
  <si>
    <t>http://www.nextworldcap.com</t>
  </si>
  <si>
    <t>Analytics, Artificial Intelligence, Big Data, Cyber Security, Drones, Enterprise, Enterprise Applications, Enterprise Software, Finance, Financial Services, Internet of Things, Machine Learning, SaaS, Venture Capital</t>
  </si>
  <si>
    <t>Elysium Venture Capital</t>
  </si>
  <si>
    <t>https://www.linkedin.com/company/elysiumvc</t>
  </si>
  <si>
    <t>Comet Labs</t>
  </si>
  <si>
    <t>https://www.linkedin.com/company/comet-labs</t>
  </si>
  <si>
    <t>Moment Ventures</t>
  </si>
  <si>
    <t>info@momentventures.com</t>
  </si>
  <si>
    <t>https://www.linkedin.com/company/moment-ventures</t>
  </si>
  <si>
    <t>http://www.momentventures.com</t>
  </si>
  <si>
    <t>Artificial Intelligence, Information Technology, Infrastructure, Internet of Things, Marketplace, Robotics, SaaS, Venture Capital</t>
  </si>
  <si>
    <t>Toyota AI Ventures</t>
  </si>
  <si>
    <t>info@toyota-ai.ventures</t>
  </si>
  <si>
    <t>Los Altos</t>
  </si>
  <si>
    <t>https://www.linkedin.com/company/toyota-ai-ventures/</t>
  </si>
  <si>
    <t>https://toyota.ventures/</t>
  </si>
  <si>
    <t>Artificial Intelligence, Autonomous Vehicles, Cloud Data Services, Database, Robotics</t>
  </si>
  <si>
    <t>Base10 Partners</t>
  </si>
  <si>
    <t>partners@base10.vc</t>
  </si>
  <si>
    <t>https://www.linkedin.com/company/11313758/</t>
  </si>
  <si>
    <t>https://base10.vc/</t>
  </si>
  <si>
    <t>Artificial Intelligence, Financial Services, Venture Capital</t>
  </si>
  <si>
    <t>Xfund</t>
  </si>
  <si>
    <t>Xplorer Capital</t>
  </si>
  <si>
    <t>info@xplorercapital.com</t>
  </si>
  <si>
    <t>Menlo Park</t>
  </si>
  <si>
    <t>https://www.linkedin.com/company/xplorer-capital</t>
  </si>
  <si>
    <t>https://xplorer.vc/</t>
  </si>
  <si>
    <t>Artificial Intelligence, Big Data, Industrial Automation, Internet of Things, Machine Learning, Manufacturing, Robotics</t>
  </si>
  <si>
    <t>Vela Partners</t>
  </si>
  <si>
    <t>engage@vela.partners</t>
  </si>
  <si>
    <t>https://www.linkedin.com/company-beta/17989133</t>
  </si>
  <si>
    <t>https://vela.partners/</t>
  </si>
  <si>
    <t>Artificial Intelligence, B2B, Developer Tools, Machine Learning, Venture Capital</t>
  </si>
  <si>
    <t>Silicon Catalyst</t>
  </si>
  <si>
    <t>webinfo@siliconcatalyst.com</t>
  </si>
  <si>
    <t>Santa Clara</t>
  </si>
  <si>
    <t>https://www.linkedin.com/company/silicon-catalyst/</t>
  </si>
  <si>
    <t>https://siliconcatalyst.com/</t>
  </si>
  <si>
    <t>Artificial Intelligence, Biotechnology, Data Center, Electronics, Hardware, Machine Learning, Mobile, Power Grid, Semiconductor, Transportation, Wireless</t>
  </si>
  <si>
    <t>Synapse Partners</t>
  </si>
  <si>
    <t>esimoudis@synapsepartners.co</t>
  </si>
  <si>
    <t>https://www.linkedin.com/company-beta/7803903/</t>
  </si>
  <si>
    <t>https://synapsepartners.co/</t>
  </si>
  <si>
    <t>Artificial Intelligence, Automotive, Big Data, Enterprise Applications, Financial Services, Telecommunications, Transportation, Venture Capital</t>
  </si>
  <si>
    <t>Analytics Ventures</t>
  </si>
  <si>
    <t>info@analyticsventures.com</t>
  </si>
  <si>
    <t>San Diego</t>
  </si>
  <si>
    <t>https://www.linkedin.com/company/2620645</t>
  </si>
  <si>
    <t>https://www.analyticsventures.com/</t>
  </si>
  <si>
    <t>Angel Investment, Artificial Intelligence, Finance, Internet of Things, Machine Learning, Venture Capital</t>
  </si>
  <si>
    <t>Rain Capital</t>
  </si>
  <si>
    <t>info@raincapital.vc</t>
  </si>
  <si>
    <t>https://www.raincapital.vc/</t>
  </si>
  <si>
    <t>Analytics, Artificial Intelligence, Cyber Security, Venture Capital</t>
  </si>
  <si>
    <t>Munich Re Ventures</t>
  </si>
  <si>
    <t>Leap Ventures Studio</t>
  </si>
  <si>
    <t>leapventurestudio@gmail.com</t>
  </si>
  <si>
    <t>Accelerator, Corporate Venture Capital</t>
  </si>
  <si>
    <t>Los Angeles</t>
  </si>
  <si>
    <t>https://www.linkedin.com/company/leapventure/</t>
  </si>
  <si>
    <t>https://www.leapventurestudio.com/</t>
  </si>
  <si>
    <t>Analytics, Artificial Intelligence, Genetics, Health Diagnostics, Nutrition, Pet, Service Industry, Veterinary</t>
  </si>
  <si>
    <t>Navitas Capital</t>
  </si>
  <si>
    <t>info@navitascap.com</t>
  </si>
  <si>
    <t>Beverly Hills</t>
  </si>
  <si>
    <t>https://www.linkedin.com/company/navitas-capital-llc</t>
  </si>
  <si>
    <t>https://navitascap.com/</t>
  </si>
  <si>
    <t>Artificial Intelligence, Blockchain, Construction, FinTech, Marketplace, Mobile, Predictive Analytics, Smart Building, Virtual Reality</t>
  </si>
  <si>
    <t>Creative Ventures</t>
  </si>
  <si>
    <t>invest@creativeventures.vc</t>
  </si>
  <si>
    <t>https://www.linkedin.com/company/creative-ventures-partner</t>
  </si>
  <si>
    <t>https://creativeventures.vc/</t>
  </si>
  <si>
    <t>Advanced Materials, Artificial Intelligence, Computer Vision, Construction, Energy, Food and Beverage, Health Care, Manufacturing, Robotics</t>
  </si>
  <si>
    <t>Breakout Ventures</t>
  </si>
  <si>
    <t>contact@breakout.vc</t>
  </si>
  <si>
    <t>https://www.linkedin.com/company/breakout-ventures</t>
  </si>
  <si>
    <t>https://www.breakout.vc/</t>
  </si>
  <si>
    <t>Advanced Materials, Artificial Intelligence, Energy, Financial Services, Life Science, Machine Learning, Venture Capital</t>
  </si>
  <si>
    <t>SMARTIFICIAL RESEARCH &amp; TECHNOLOGY, INC</t>
  </si>
  <si>
    <t>ventures@smartificial.technology</t>
  </si>
  <si>
    <t>Accelerator, Angel Group, Venture Capital</t>
  </si>
  <si>
    <t>https://www.smartificial-research.com/</t>
  </si>
  <si>
    <t>Artificial Intelligence, Blockchain, Incubators, Innovation Management, Machine Learning, Software</t>
  </si>
  <si>
    <t>Permutation Ventures</t>
  </si>
  <si>
    <t>info@permutationventures.com</t>
  </si>
  <si>
    <t>https://www.linkedin.com/company/permutation-ventures</t>
  </si>
  <si>
    <t>http://permutationventures.com/</t>
  </si>
  <si>
    <t>New Mindfulness</t>
  </si>
  <si>
    <t>connect@newmindfulness.com</t>
  </si>
  <si>
    <t>Incubator, Micro VC</t>
  </si>
  <si>
    <t>https://www.linkedin.com/company/new-mindfulness/</t>
  </si>
  <si>
    <t>https://www.alterx.world/</t>
  </si>
  <si>
    <t>Artificial Intelligence, Biometrics, Incubators, Mobile Apps, Neuroscience, Personal Health, Smart Cities, Sustainability, Venture Capital, Wearables</t>
  </si>
  <si>
    <t>P.D.R VENTURE COMPANY (P.D.R. VC)</t>
  </si>
  <si>
    <t>business@pdrvc.com</t>
  </si>
  <si>
    <t>Santa Monica</t>
  </si>
  <si>
    <t>https://www.linkedin.com/company/pdrvc/about/</t>
  </si>
  <si>
    <t>http://www.pdrvc.com/</t>
  </si>
  <si>
    <t>Artificial Intelligence, Information Technology, Machine Learning, Media and Entertainment</t>
  </si>
  <si>
    <t>Trans-it Capital</t>
  </si>
  <si>
    <t>ss@transcap.net</t>
  </si>
  <si>
    <t>https://www.linkedin.com/in/shohei/</t>
  </si>
  <si>
    <t>http://transcap.net</t>
  </si>
  <si>
    <t>Advanced Materials, Angel Investment, Artificial Intelligence, Automotive, Consulting, Internet of Things, Semiconductor</t>
  </si>
  <si>
    <t>Rokk3r</t>
  </si>
  <si>
    <t>info@rokk3r.com</t>
  </si>
  <si>
    <t>Miami</t>
  </si>
  <si>
    <t>TiE Tampabay Angel Funds LP</t>
  </si>
  <si>
    <t>kunalj@practiceforces.com</t>
  </si>
  <si>
    <t>Angel Group</t>
  </si>
  <si>
    <t>Clearwater</t>
  </si>
  <si>
    <t>http://www.ttbaf.com</t>
  </si>
  <si>
    <t>Artificial Intelligence, Blockchain, Health Care</t>
  </si>
  <si>
    <t>Flint Capital</t>
  </si>
  <si>
    <t>Boston</t>
  </si>
  <si>
    <t>https://www.linkedin.com/company/3236802</t>
  </si>
  <si>
    <t>Romulus Capital</t>
  </si>
  <si>
    <t>ideas@romuluscap.com</t>
  </si>
  <si>
    <t>Cambridge</t>
  </si>
  <si>
    <t>https://www.linkedin.com/company/romulus-capital</t>
  </si>
  <si>
    <t>http://romuluscap.com</t>
  </si>
  <si>
    <t>Artificial Intelligence, Health Care, Information Technology, Machine Learning, SaaS</t>
  </si>
  <si>
    <t>Underscore VC</t>
  </si>
  <si>
    <t>https://underscore.vc/</t>
  </si>
  <si>
    <t>Glasswing Ventures</t>
  </si>
  <si>
    <t>info@glasswing.vc</t>
  </si>
  <si>
    <t>https://www.linkedin.com/company/glasswing-ventures/</t>
  </si>
  <si>
    <t>https://glasswing.vc/</t>
  </si>
  <si>
    <t>Artificial Intelligence, Cyber Security, Enterprise, SaaS, Venture Capital</t>
  </si>
  <si>
    <t>Innospark Ventures</t>
  </si>
  <si>
    <t>info@innosparkventures.com</t>
  </si>
  <si>
    <t>https://www.linkedin.com/company/innosparkventures/</t>
  </si>
  <si>
    <t>https://innospark.vc/</t>
  </si>
  <si>
    <t>Artificial Intelligence, B2B, Cyber Security, Education, Health Care, Information Technology, Life Science, Machine Learning, Software</t>
  </si>
  <si>
    <t>Mendoza Ventures</t>
  </si>
  <si>
    <t>info@mendoza-ventures.com</t>
  </si>
  <si>
    <t>https://www.linkedin.com/company-beta/10376907/</t>
  </si>
  <si>
    <t>https://mendoza-ventures.com/</t>
  </si>
  <si>
    <t>Artificial Intelligence, Cyber Security, Financial Services, Venture Capital</t>
  </si>
  <si>
    <t>Tabard Venture Capital</t>
  </si>
  <si>
    <t>info@tabardvc.com</t>
  </si>
  <si>
    <t>https://www.linkedin.com/company-beta/11096701/</t>
  </si>
  <si>
    <t>https://www.tabardvc.com/</t>
  </si>
  <si>
    <t>Agriculture, AgTech, Artificial Intelligence, Big Data, Cloud Computing, Enterprise Applications, FinTech</t>
  </si>
  <si>
    <t>eLab Ventures</t>
  </si>
  <si>
    <t>info@elabvc.com</t>
  </si>
  <si>
    <t>Ann Arbor</t>
  </si>
  <si>
    <t>https://www.linkedin.com/company/michigan-elab</t>
  </si>
  <si>
    <t>https://elabvc.com/</t>
  </si>
  <si>
    <t>Artificial Intelligence, Automotive, Autonomous Vehicles, Cloud Computing, Cyber Security, Electric Vehicle, Machine Learning, Robotics, Smart Cities, Venture Capital</t>
  </si>
  <si>
    <t>WillowWorks</t>
  </si>
  <si>
    <t>info@willowworksco.com</t>
  </si>
  <si>
    <t>Micro VC, Syndicate, Venture Capital</t>
  </si>
  <si>
    <t>Columbus</t>
  </si>
  <si>
    <t>https://www.linkedin.com/company/wworks/</t>
  </si>
  <si>
    <t>https://www.willowworksco.com/</t>
  </si>
  <si>
    <t>Artificial Intelligence, Assistive Technology, B2B, Blockchain, Cannabis, Cryptocurrency, Information Technology, Machine Learning, PaaS, SaaS</t>
  </si>
  <si>
    <t>Exponential Impact</t>
  </si>
  <si>
    <t>info@exponentialimpact.com</t>
  </si>
  <si>
    <t>Colorado Springs</t>
  </si>
  <si>
    <t>https://www.linkedin.com/company/exponential-impact</t>
  </si>
  <si>
    <t>https://www.exponentialimpact.com/</t>
  </si>
  <si>
    <t>Artificial Intelligence, Blockchain, Cyber Security</t>
  </si>
  <si>
    <t>Tech Square Ventures</t>
  </si>
  <si>
    <t>info@techsquareventures.com</t>
  </si>
  <si>
    <t>Atlanta</t>
  </si>
  <si>
    <t>https://www.linkedin.com/company/tech-square-ventures</t>
  </si>
  <si>
    <t>https://www.techsquareventures.com/</t>
  </si>
  <si>
    <t>Artificial Intelligence, Developer Platform, Enterprise, Information Technology, Internet of Things, Logistics, Marketplace, SaaS, Venture Capital</t>
  </si>
  <si>
    <t>CyberLaunch</t>
  </si>
  <si>
    <t>info@cyberlaunch.vc</t>
  </si>
  <si>
    <t>http://www.cyberlaunch.vc/</t>
  </si>
  <si>
    <t>Artificial Intelligence, Cyber Security, Machine Learning</t>
  </si>
  <si>
    <t>CTRL USA</t>
  </si>
  <si>
    <t>Info@ctrlusa.com</t>
  </si>
  <si>
    <t>Fund Of Funds, Private Equity Firm</t>
  </si>
  <si>
    <t>https://www.linkedin.com/company/ctrl-usa/about/</t>
  </si>
  <si>
    <t>https://www.ctrlusa.com</t>
  </si>
  <si>
    <t>Apps, Artificial Intelligence, Commercial Real Estate, Health Care, Impact Investing, Legal, Media and Entertainment, Real Estate Investment, Stock Exchanges</t>
  </si>
  <si>
    <t>Promus Ventures</t>
  </si>
  <si>
    <t>info@promusventures.com</t>
  </si>
  <si>
    <t>Chicago</t>
  </si>
  <si>
    <t>https://www.linkedin.com/company/2922061</t>
  </si>
  <si>
    <t>http://www.promusventures.com</t>
  </si>
  <si>
    <t>Aerospace, AgTech, Artificial Intelligence, FinTech, Health Care, Machine Learning, Robotics, Software, Space Travel, Venture Capital</t>
  </si>
  <si>
    <t>REACH</t>
  </si>
  <si>
    <t>info@narreach.com</t>
  </si>
  <si>
    <t>https://www.linkedin.com/company/nar-reach-</t>
  </si>
  <si>
    <t>https://nar-reach.com/</t>
  </si>
  <si>
    <t>Artificial Intelligence, Commercial Real Estate, Incubators, Property Insurance, Property Management, Real Estate, Rental Property, Residential, SaaS</t>
  </si>
  <si>
    <t>Boeing HorizonX Ventures</t>
  </si>
  <si>
    <t>HorizonX@boeing.com</t>
  </si>
  <si>
    <t>https://www.linkedin.com/company/boeing/</t>
  </si>
  <si>
    <t>https://www.aeroequity.com/</t>
  </si>
  <si>
    <t>Advanced Materials, Artificial Intelligence, Cyber Security, Energy, Internet of Things, Logistics, Machine Learning, Manufacturing, Space Travel, Venture Capital</t>
  </si>
  <si>
    <t>K8 Ventures</t>
  </si>
  <si>
    <t>kurt@k8ventures.com</t>
  </si>
  <si>
    <t>https://www.linkedin.com/company/k8ventures/</t>
  </si>
  <si>
    <t>https://www.k8ventures.com/</t>
  </si>
  <si>
    <t>Artificial Intelligence, Consumer, Health Care, Machine Learning, SaaS, Software</t>
  </si>
  <si>
    <t>HealthX Ventures</t>
  </si>
  <si>
    <t>contact@healthxventures.com</t>
  </si>
  <si>
    <t>Madison</t>
  </si>
  <si>
    <t>https://www.linkedin.com/company/healthx-ventures</t>
  </si>
  <si>
    <t>https://www.healthxventures.com/</t>
  </si>
  <si>
    <t>Artificial Intelligence, Developer APIs, Health Care, Information Technology, Machine Learning, mHealth, Pharmaceutical, SaaS, Software</t>
  </si>
  <si>
    <t>Mach37</t>
  </si>
  <si>
    <t>info@venturescope.com</t>
  </si>
  <si>
    <t>Herndon</t>
  </si>
  <si>
    <t>https://www.linkedin.com/company/mach37-cyber-accelerator</t>
  </si>
  <si>
    <t>https://www.mach37.com/</t>
  </si>
  <si>
    <t>Artificial Intelligence, Autonomous Vehicles, Cyber Security, Human Computer Interaction, Industrial Automation, Information Technology, Intelligent Systems, Internet of Things, Machine Learning, Venture Capital</t>
  </si>
  <si>
    <t>Lighthouse Labs RVA</t>
  </si>
  <si>
    <t>ali@lighthouselabs.com</t>
  </si>
  <si>
    <t>Richmond</t>
  </si>
  <si>
    <t>https://www.linkedin.com/company/lighthouse-labs-rva/</t>
  </si>
  <si>
    <t>https://www.lighthouselabsrva.com/</t>
  </si>
  <si>
    <t>Si Capital.vc</t>
  </si>
  <si>
    <t>invest@sicapital.vc</t>
  </si>
  <si>
    <t>Reston</t>
  </si>
  <si>
    <t>http://www.sicapital.vc</t>
  </si>
  <si>
    <t>Artificial Intelligence, Collaboration, Enterprise Software, Human Resources, Social Impact</t>
  </si>
  <si>
    <t>Loup Ventures</t>
  </si>
  <si>
    <t>Minneapolis</t>
  </si>
  <si>
    <t>KCRise Fund</t>
  </si>
  <si>
    <t>info@mysite.com</t>
  </si>
  <si>
    <t>Kansas City</t>
  </si>
  <si>
    <t>https://www.linkedin.com/company/kcrise-fund/</t>
  </si>
  <si>
    <t>https://www.kcrisefund.com/</t>
  </si>
  <si>
    <t>Artificial Intelligence, FinTech, Food and Beverage, GovTech, Logistics, Machine Learning, Network Security, Smart Building, Sports, Transportation</t>
  </si>
  <si>
    <t>DEFT</t>
  </si>
  <si>
    <t>info@deftdynamics.com</t>
  </si>
  <si>
    <t>Incubator</t>
  </si>
  <si>
    <t>Birmingham</t>
  </si>
  <si>
    <t>https://www.linkedin.com/company/deft-dynamics-llc/</t>
  </si>
  <si>
    <t>https://deftdynamics.com/</t>
  </si>
  <si>
    <t>Advanced Materials, Artificial Intelligence, Internet of Things, Machine Learning, Predictive Analytics, Racing, Robotics, Venture Capital</t>
  </si>
  <si>
    <t>Capital A Partners</t>
  </si>
  <si>
    <t>dmendez@capitalapartners.com</t>
  </si>
  <si>
    <t>Charleston</t>
  </si>
  <si>
    <t>https://www.linkedin.com/in/capapartners</t>
  </si>
  <si>
    <t>http://www.capitalapartners.com/</t>
  </si>
  <si>
    <t>Artificial Intelligence, Big Data, Consumer Software, Enterprise Software, Industrial Automation, Internet of Things, Software</t>
  </si>
  <si>
    <t>GIGTANK</t>
  </si>
  <si>
    <t>info@colab.co</t>
  </si>
  <si>
    <t>Chattanooga</t>
  </si>
  <si>
    <t>http://colab.co/accelerator/gigtank/</t>
  </si>
  <si>
    <t>Artificial Intelligence, Big Data, Communities, eSports, Internet of Things, ISP, Sensor, Smart Home, Video Streaming, Virtual Reality</t>
  </si>
  <si>
    <t>Leawood Venture Capital</t>
  </si>
  <si>
    <t>info@leawoodvc.com</t>
  </si>
  <si>
    <t>Leawood</t>
  </si>
  <si>
    <t>https://www.linkedin.com/company/leawood-venture-capital/</t>
  </si>
  <si>
    <t>http://www.leawoodvc.com</t>
  </si>
  <si>
    <t>Artificial Intelligence, Big Data, Cyber Security, Internet of Things, Machine Learning, PaaS, Robotics, SaaS, Wireless</t>
  </si>
  <si>
    <t>H2 Ventures</t>
  </si>
  <si>
    <t>Australia</t>
  </si>
  <si>
    <t>Sydney</t>
  </si>
  <si>
    <t>Right Click Capital</t>
  </si>
  <si>
    <t>info@rightclickcapital.com</t>
  </si>
  <si>
    <t>https://au.linkedin.com/company/right-click-capital</t>
  </si>
  <si>
    <t>https://www.rightclickcapital.com/</t>
  </si>
  <si>
    <t>Artificial Intelligence, Cyber Security, Embedded Systems, Financial Services, FinTech, Internet of Things, Marketplace, Medical Device, Semiconductor, Venture Capital</t>
  </si>
  <si>
    <t>WNT Ventures</t>
  </si>
  <si>
    <t>admin@wntventures.co.nz</t>
  </si>
  <si>
    <t>New Zealand</t>
  </si>
  <si>
    <t>Tauranga</t>
  </si>
  <si>
    <t>https://www.linkedin.com/company/wnt-ventures</t>
  </si>
  <si>
    <t>http://wntventures.co.nz/</t>
  </si>
  <si>
    <t>Advanced Materials, Aerospace, Agriculture, Artificial Intelligence, Food and Beverage, Intellectual Property, Manufacturing, Medical Device, Robotics, Sensor</t>
  </si>
  <si>
    <t>Epiphany Capital</t>
  </si>
  <si>
    <t>tim@epiphany.capital</t>
  </si>
  <si>
    <t>Manchester</t>
  </si>
  <si>
    <t>https://www.linkedin.com/company/epiphany-capital/</t>
  </si>
  <si>
    <t>http://www.epiphanycapital.co.uk</t>
  </si>
  <si>
    <t>Artificial Intelligence, Consumer, E-Commerce, Enterprise Software, FinTech, Medical Device, SaaS, Smart Cities, Smart Home, Venture Capital</t>
  </si>
  <si>
    <t>StartersHub</t>
  </si>
  <si>
    <t>hello@startershub.com</t>
  </si>
  <si>
    <t>Turkey</t>
  </si>
  <si>
    <t>Istanbul</t>
  </si>
  <si>
    <t>https://www.linkedin.com/company/startershub</t>
  </si>
  <si>
    <t>https://startershub.com/</t>
  </si>
  <si>
    <t>Artificial Intelligence, Big Data, FinTech, Hardware, InsurTech, Machine Learning, Productivity Tools, SaaS, Software</t>
  </si>
  <si>
    <t>Palta</t>
  </si>
  <si>
    <t>partnership@palta.com</t>
  </si>
  <si>
    <t>Cyprus</t>
  </si>
  <si>
    <t>Limassol</t>
  </si>
  <si>
    <t>https://www.linkedin.com/company/paltafamily/</t>
  </si>
  <si>
    <t>https://www.palta.com</t>
  </si>
  <si>
    <t>Artificial Intelligence, Business Development, Venture Capital</t>
  </si>
  <si>
    <t>Insta Ventures</t>
  </si>
  <si>
    <t>hi@insta.vc</t>
  </si>
  <si>
    <t>https://www.linkedin.com/company/insta-ventures/</t>
  </si>
  <si>
    <t>https://insta.vc</t>
  </si>
  <si>
    <t>Advertising, Artificial Intelligence, B2B, Enterprise Software, FinTech, Marketing Automation, Marketplace, Mobile, SaaS, Video</t>
  </si>
  <si>
    <t>Fountech.ai</t>
  </si>
  <si>
    <t>ai@fountech.ai</t>
  </si>
  <si>
    <t>https://www.linkedin.com/company/fountech-ai/</t>
  </si>
  <si>
    <t>https://www.fountech.ventures/</t>
  </si>
  <si>
    <t>Minium</t>
  </si>
  <si>
    <t>info@minium.info</t>
  </si>
  <si>
    <t>Limasol</t>
  </si>
  <si>
    <t>https://minium.info</t>
  </si>
  <si>
    <t>Artificial Intelligence, E-Commerce, FinTech, Information Technology, Marketplace, Payments</t>
  </si>
  <si>
    <t>Cascade Global</t>
  </si>
  <si>
    <t>info@cascadeglobal.com</t>
  </si>
  <si>
    <t>https://www.cascadeglobal.com/</t>
  </si>
  <si>
    <t>AgTech, Artificial Intelligence, GreenTech, Medical, Robotics</t>
  </si>
  <si>
    <t>Match Capital</t>
  </si>
  <si>
    <t>info@matchcapital.net</t>
  </si>
  <si>
    <t>Private Equity Firm</t>
  </si>
  <si>
    <t>https://www.linkedin.com/company/2719720</t>
  </si>
  <si>
    <t>http://www.matchcapital.net</t>
  </si>
  <si>
    <t>Artificial Intelligence, Consulting, Finance, Information Technology, Venture Capital</t>
  </si>
  <si>
    <t>Skymind</t>
  </si>
  <si>
    <t>support@skymind.global</t>
  </si>
  <si>
    <t>Corporate Venture Capital, Incubator, Private Equity Firm, Venture Debt</t>
  </si>
  <si>
    <t>https://www.linkedin.com/company/skymindglobal</t>
  </si>
  <si>
    <t>https://skymind.global</t>
  </si>
  <si>
    <t>Artificial Intelligence, Big Data, Information Technology, IT Infrastructure, Machine Learning, Software</t>
  </si>
  <si>
    <t>Appold</t>
  </si>
  <si>
    <t>info@Appold,.com</t>
  </si>
  <si>
    <t>https://www.linkedin.com/company/appold</t>
  </si>
  <si>
    <t>https://www.appold.com/</t>
  </si>
  <si>
    <t>Artificial Intelligence, Blockchain, CleanTech, Information Technology</t>
  </si>
  <si>
    <t>R/GA IoT Venture Studio UK</t>
  </si>
  <si>
    <t>rgaiot@rga.com</t>
  </si>
  <si>
    <t>https://www.linkedin.com/company/r-ga/</t>
  </si>
  <si>
    <t>https://rgaiot.com/</t>
  </si>
  <si>
    <t>Analytics, Artificial Intelligence, Augmented Reality, Blockchain, Enterprise, Enterprise Applications, Enterprise Software, Hardware, Infrastructure, Internet of Things, Retail, Robotics, Security, Smart Building, Smart Home</t>
  </si>
  <si>
    <t>Britbots</t>
  </si>
  <si>
    <t>alex@britbots.com</t>
  </si>
  <si>
    <t>https://www.britbots.com/</t>
  </si>
  <si>
    <t>Artificial Intelligence, Autonomous Vehicles, Drones, Industrial Automation, Robotics</t>
  </si>
  <si>
    <t>Kohli Ventures</t>
  </si>
  <si>
    <t>mike@kohliventures.com</t>
  </si>
  <si>
    <t>https://www.linkedin.com/company/kohli-ventures/</t>
  </si>
  <si>
    <t>https://kohliventures.com/</t>
  </si>
  <si>
    <t>Artificial Intelligence, Biotechnology, eSports, Machine Learning, Renewable Energy, Robotics, Venture Capital</t>
  </si>
  <si>
    <t>Pires Investments</t>
  </si>
  <si>
    <t>enquiries@piresinvestments.com</t>
  </si>
  <si>
    <t>https://www.linkedin.com/company/pires-investments-plc/</t>
  </si>
  <si>
    <t>https://piresinvestments.com/</t>
  </si>
  <si>
    <t>Artificial Intelligence, Augmented Reality, Cyber Security, Internet of Things, Machine Learning, Venture Capital, Virtual Reality, Blockchain, Cryptocurrency</t>
  </si>
  <si>
    <t>Rocket Box Group</t>
  </si>
  <si>
    <t>contacto@rocketbox.mx</t>
  </si>
  <si>
    <t>http://www.rocketboxgroup.com</t>
  </si>
  <si>
    <t>Artificial Intelligence, Brand Marketing, Machine Learning, Marketplace, Mobile, Social Media Marketing</t>
  </si>
  <si>
    <t>IoT Tribe</t>
  </si>
  <si>
    <t>contact@iottribe.org</t>
  </si>
  <si>
    <t>https://www.linkedin.com/company/21037250/</t>
  </si>
  <si>
    <t>http://www.iottribe.org</t>
  </si>
  <si>
    <t>Artificial Intelligence, Augmented Reality, Big Data, Internet of Things, Quantum Computing, Virtual Reality</t>
  </si>
  <si>
    <t>Xecced</t>
  </si>
  <si>
    <t>enquiries@xecced.org</t>
  </si>
  <si>
    <t>http://www.xecced.org</t>
  </si>
  <si>
    <t>Fly Ventures</t>
  </si>
  <si>
    <t>hello@fly.vc</t>
  </si>
  <si>
    <t>https://www.linkedin.com/company/fly-ventures/</t>
  </si>
  <si>
    <t>https://www.fly.vc/</t>
  </si>
  <si>
    <t>Artificial Intelligence, Enterprise, Finance, Software, Venture Capital</t>
  </si>
  <si>
    <t>Accelerace</t>
  </si>
  <si>
    <t>info@accelerace.io</t>
  </si>
  <si>
    <t>Denmark</t>
  </si>
  <si>
    <t>Copenhagen</t>
  </si>
  <si>
    <t>https://www.linkedin.com/company/1561499</t>
  </si>
  <si>
    <t>https://www.accelerace.io/</t>
  </si>
  <si>
    <t>Artificial Intelligence, Biotechnology, Blockchain, CleanTech, EdTech, FinTech, Food and Beverage, Health Care, Internet of Things, Medical Device</t>
  </si>
  <si>
    <t>Tera Ventures</t>
  </si>
  <si>
    <t>tera@tera.vc</t>
  </si>
  <si>
    <t>Estonia</t>
  </si>
  <si>
    <t>Tallinn</t>
  </si>
  <si>
    <t>https://www.linkedin.com/company/10881003/</t>
  </si>
  <si>
    <t>https://www.tera.vc/</t>
  </si>
  <si>
    <t>Artificial Intelligence, B2B, Finance, Financial Services, Machine Learning, SaaS, Software, Venture Capital, Blockchain, Cryptocurrency</t>
  </si>
  <si>
    <t>Startup Wise Guys CyberNorth</t>
  </si>
  <si>
    <t>info@startupwiseguys.com</t>
  </si>
  <si>
    <t>https://startupwiseguys.com/cyber/</t>
  </si>
  <si>
    <t>Artificial Intelligence, Business Development, Cyber Security, Information Technology</t>
  </si>
  <si>
    <t>Nestholma</t>
  </si>
  <si>
    <t>https://www.linkedin.com/company/nestholma</t>
  </si>
  <si>
    <t>Bpifrance</t>
  </si>
  <si>
    <t>F3A@bpifrance.fr</t>
  </si>
  <si>
    <t>Government Office, Investment Bank</t>
  </si>
  <si>
    <t>Maisons-alfort</t>
  </si>
  <si>
    <t>https://www.linkedin.com/company/bpifrance</t>
  </si>
  <si>
    <t>https://www.bpifrance.fr/</t>
  </si>
  <si>
    <t>Artificial Intelligence, Enterprise Software, Finance, Financial Services, Hardware, Internet of Things, Mobile, SaaS, Venture Capital</t>
  </si>
  <si>
    <t>Idinvest Partners</t>
  </si>
  <si>
    <t>contact@idinvest.com</t>
  </si>
  <si>
    <t>https://www.linkedin.com/company/idinvest-partners</t>
  </si>
  <si>
    <t>https://www.idinvest.com/fr</t>
  </si>
  <si>
    <t>Catana Capital</t>
  </si>
  <si>
    <t>info@catanacapital.de</t>
  </si>
  <si>
    <t>https://www.linkedin.com/company/catanacapital/</t>
  </si>
  <si>
    <t>http://www.catanacapital.de</t>
  </si>
  <si>
    <t>Artificial Intelligence, Asset Management, Finance, Financial Services</t>
  </si>
  <si>
    <t>Comcast NBCUniversal LIFT Labs Accelerator, Powered by Techstars</t>
  </si>
  <si>
    <t>lauren.goglick@techstars.com</t>
  </si>
  <si>
    <t>Philadelphia</t>
  </si>
  <si>
    <t>Advice, Artificial Intelligence, Internet of Things, Training, Virtual Reality</t>
  </si>
  <si>
    <t>SEK Lab EdTech Accelerator</t>
  </si>
  <si>
    <t>seklabawards@gmail.com</t>
  </si>
  <si>
    <t>https://www.linkedin.com/groups/8479459/</t>
  </si>
  <si>
    <t>https://seklab.es/</t>
  </si>
  <si>
    <t>3D Printing, Artificial Intelligence, Continuing Education, E-Learning, EdTech, Education, Edutainment, Gamification, Language Learning</t>
  </si>
  <si>
    <t>Nina Capital</t>
  </si>
  <si>
    <t>Barcelona</t>
  </si>
  <si>
    <t>Luminar Ventures</t>
  </si>
  <si>
    <t>info@luminarventures.com</t>
  </si>
  <si>
    <t>https://www.linkedin.com/company/18387339/</t>
  </si>
  <si>
    <t>https://www.luminarventures.com/</t>
  </si>
  <si>
    <t>Artificial Intelligence, Big Data, Venture Capital</t>
  </si>
  <si>
    <t>Allen Institute for Artificial Intelligence</t>
  </si>
  <si>
    <t>ai2-info@allenai.org</t>
  </si>
  <si>
    <t>Seattle</t>
  </si>
  <si>
    <t>https://www.linkedin.com/company/allen-institute-for-artificial-intelligence</t>
  </si>
  <si>
    <t>https://allenai.org/</t>
  </si>
  <si>
    <t>University of Washington</t>
  </si>
  <si>
    <t>uwcei@uw.edu</t>
  </si>
  <si>
    <t>University Program</t>
  </si>
  <si>
    <t>https://www.linkedin.com/school/university-of-washington/</t>
  </si>
  <si>
    <t>http://www.washington.edu/</t>
  </si>
  <si>
    <t>Artificial Intelligence, EdTech, Education, Energy Storage, Higher Education, Machine Learning, Solar, Universities</t>
  </si>
  <si>
    <t>Founders.ai</t>
  </si>
  <si>
    <t>pitch@founders.ai</t>
  </si>
  <si>
    <t>Family Investment Office, Incubator, Secondary Purchaser, Venture Capital</t>
  </si>
  <si>
    <t>Mountain View</t>
  </si>
  <si>
    <t>https://www.linkedin.com/company/42342830/admin/</t>
  </si>
  <si>
    <t>https://www.founders.ai/</t>
  </si>
  <si>
    <t>Analytics, Artificial Intelligence, Cloud Infrastructure, Cyber Security, Enterprise Software, Machine Learning, Natural Language Processing</t>
  </si>
  <si>
    <t>Cacao Capital</t>
  </si>
  <si>
    <t>hello@cacao-capital.com</t>
  </si>
  <si>
    <t>Angel Group, Family Investment Office, Micro VC, Venture Capital</t>
  </si>
  <si>
    <t>Guatemala</t>
  </si>
  <si>
    <t>Guatemala City</t>
  </si>
  <si>
    <t>https://www.linkedin.com/company/cacao-capital</t>
  </si>
  <si>
    <t>http://www.cacao-capital.com</t>
  </si>
  <si>
    <t>AgTech, Artificial Intelligence, B2B, E-Commerce, Health Diagnostics, Information Technology, Internet, Internet of Things, Software</t>
  </si>
  <si>
    <t>Astor Birri, Inc.</t>
  </si>
  <si>
    <t>support@fortodo.com</t>
  </si>
  <si>
    <t>https://www.linkedin.com/in/astorbirri</t>
  </si>
  <si>
    <t>https://www.astorbirri.com</t>
  </si>
  <si>
    <t>Agriculture, Artificial Intelligence, Biotechnology, Cloud Computing, Communications Infrastructure, Finance, Information Technology, Internet, Transportation</t>
  </si>
  <si>
    <t>Enauto Ventures</t>
  </si>
  <si>
    <t>info@enauto.io</t>
  </si>
  <si>
    <t>https://www.linkedin.com/company/enauto-ventures/</t>
  </si>
  <si>
    <t>http://www.enauto.io</t>
  </si>
  <si>
    <t>Artificial Intelligence, Biotechnology, Genetics, Health Care, Life Science, Machine Learning, Neuroscience, Software, Venture Capital</t>
  </si>
  <si>
    <t>First Rays Venture Partners</t>
  </si>
  <si>
    <t>info@firstrays.vc</t>
  </si>
  <si>
    <t>https://www.linkedin.com/company/first-rays-venture-partners/</t>
  </si>
  <si>
    <t>https://www.firstraysvc.com/</t>
  </si>
  <si>
    <t>Artificial Intelligence, B2B, Cloud Data Services, Financial Services, Software, Venture Capital</t>
  </si>
  <si>
    <t>7BC Venture Capital</t>
  </si>
  <si>
    <t>andrew@7bc.vc</t>
  </si>
  <si>
    <t>https://www.linkedin.com/company/7bc-vc/</t>
  </si>
  <si>
    <t>https://7BC.VC</t>
  </si>
  <si>
    <t>Artificial Intelligence, E-Commerce, Financial Services, Information Technology, Internet, Software, Venture Capital</t>
  </si>
  <si>
    <t>Blue Bear Ventures</t>
  </si>
  <si>
    <t>info@bbv.io</t>
  </si>
  <si>
    <t>https://www.linkedin.com/company/blue-bear-ventures</t>
  </si>
  <si>
    <t>https://bbv.io</t>
  </si>
  <si>
    <t>Advanced Materials, Artificial Intelligence, Biotechnology, Energy, Health Care, Information Technology, Robotics</t>
  </si>
  <si>
    <t>Lumos Capital Group</t>
  </si>
  <si>
    <t>info@lumoscapitalgroup.com</t>
  </si>
  <si>
    <t>https://www.linkedin.com/company/lumos-capital-group</t>
  </si>
  <si>
    <t>https://www.lumoscapitalgroup.com/</t>
  </si>
  <si>
    <t>Artificial Intelligence, Information Technology, Machine Learning, Venture Capital</t>
  </si>
  <si>
    <t>Logic0x LLC</t>
  </si>
  <si>
    <t>contact@logic0x.com</t>
  </si>
  <si>
    <t>Accelerator, Investment Bank, Venture Capital</t>
  </si>
  <si>
    <t>https://logic0x.com</t>
  </si>
  <si>
    <t>Artificial Intelligence, Bitcoin, Financial Exchanges, Financial Services, FinTech, Personal Finance, Software, Stock Exchanges, Trading Platform, Virtual Currency</t>
  </si>
  <si>
    <t>Cognity Labs</t>
  </si>
  <si>
    <t>hello@cognitylabs.com</t>
  </si>
  <si>
    <t>https://www.cognitylabs.com</t>
  </si>
  <si>
    <t>Artificial Intelligence, Incubators</t>
  </si>
  <si>
    <t>Meyer Equity</t>
  </si>
  <si>
    <t>info@meyerequity.com</t>
  </si>
  <si>
    <t>East Setauket</t>
  </si>
  <si>
    <t>https://www.linkedin.com/company/meyerequity</t>
  </si>
  <si>
    <t>https://www.meyerequityllc.com/</t>
  </si>
  <si>
    <t>Artificial Intelligence, Blockchain, Energy Storage, Internet, Software, Space Travel</t>
  </si>
  <si>
    <t>CITRIS Foundry</t>
  </si>
  <si>
    <t>info@citrisfoundry.org</t>
  </si>
  <si>
    <t>Accelerator, University Program</t>
  </si>
  <si>
    <t>Berkeley</t>
  </si>
  <si>
    <t>https://citrisfoundry.org/</t>
  </si>
  <si>
    <t>Artificial Intelligence, Biotechnology, Clean Energy, Genetics, Hardware, Incubators, Machine Learning, Semiconductor, Sensor, Software, Universities</t>
  </si>
  <si>
    <t>Macquarie Capital Venture Studio with R/GA</t>
  </si>
  <si>
    <t>ventures@rga.com</t>
  </si>
  <si>
    <t>Accelerator, Entrepreneurship Program</t>
  </si>
  <si>
    <t>https://www.macquariecapitalventurestudio.com/</t>
  </si>
  <si>
    <t>Artificial Intelligence, Battery, Blockchain, Drones, Energy, Infrastructure, Internet of Things, Machine Learning, Public Transportation, Robotics, Sensor, Smart Building, Transportation</t>
  </si>
  <si>
    <t>Synesis Group</t>
  </si>
  <si>
    <t>np@synesis.by</t>
  </si>
  <si>
    <t>Co-Working Space, Incubator, Private Equity Firm</t>
  </si>
  <si>
    <t>Belarus</t>
  </si>
  <si>
    <t>Minsk</t>
  </si>
  <si>
    <t>https://synesis-group.com/</t>
  </si>
  <si>
    <t>Artificial Intelligence, Big Data, Casual Games, Cloud Infrastructure, Event Management, Machine Learning, Messaging, Security, Smart Cities, Software</t>
  </si>
  <si>
    <t>Iflytek</t>
  </si>
  <si>
    <t>bingli6@iflytek.com</t>
  </si>
  <si>
    <t>Hefei</t>
  </si>
  <si>
    <t>https://www.linkedin.com/company/anhui-ustc-iflytek-co</t>
  </si>
  <si>
    <t>http://www.iflytek.com</t>
  </si>
  <si>
    <t>Artificial Intelligence, Information Technology, Software, Speech Recognition</t>
  </si>
  <si>
    <t>Tenplus Ventures</t>
  </si>
  <si>
    <t>BP@tenplusvc.com</t>
  </si>
  <si>
    <t>Chaoyang</t>
  </si>
  <si>
    <t>http://tenplusvc.com/index/1.html</t>
  </si>
  <si>
    <t>IBX</t>
  </si>
  <si>
    <t>keith@ibx-llc.com</t>
  </si>
  <si>
    <t>Rockville</t>
  </si>
  <si>
    <t>https://www.linkedin.com/company/i-b-x</t>
  </si>
  <si>
    <t>https://i-b-x.com/</t>
  </si>
  <si>
    <t>Artificial Intelligence, Clean Energy, CleanTech, Space Travel</t>
  </si>
  <si>
    <t>J4 Capital</t>
  </si>
  <si>
    <t>info@J4Capital.com</t>
  </si>
  <si>
    <t>Highland Park</t>
  </si>
  <si>
    <t>https://www.linkedin.com/company/j4-capital-llc</t>
  </si>
  <si>
    <t>https://j4cap.com</t>
  </si>
  <si>
    <t>The Resource Group</t>
  </si>
  <si>
    <t>contact@trgworld.com</t>
  </si>
  <si>
    <t>Washington</t>
  </si>
  <si>
    <t>https://trgworld.com/</t>
  </si>
  <si>
    <t>Artificial Intelligence, Big Data, Enterprise Applications, Enterprise Software, Information Technology, Outsourcing</t>
  </si>
  <si>
    <t>Kika Tech</t>
  </si>
  <si>
    <t>partnerships@kikatech.com</t>
  </si>
  <si>
    <t>San Jose</t>
  </si>
  <si>
    <t>https://www.linkedin.com/company/10170683/</t>
  </si>
  <si>
    <t>http://www.kikatech.com/</t>
  </si>
  <si>
    <t>Android, Apps, Artificial Intelligence, iOS, Software</t>
  </si>
  <si>
    <t>Neuron.VC</t>
  </si>
  <si>
    <t>newsletter@www.myasiavc.com</t>
  </si>
  <si>
    <t>Redwood City</t>
  </si>
  <si>
    <t>https://www.linkedin.com/company/neuron.vc</t>
  </si>
  <si>
    <t>https://neuron.vc</t>
  </si>
  <si>
    <t>SymphonyAI</t>
  </si>
  <si>
    <t>info@symphonyai.com</t>
  </si>
  <si>
    <t>https://www.linkedin.com/company/symphonyai/</t>
  </si>
  <si>
    <t>https://www.symphonyai.com/</t>
  </si>
  <si>
    <t>Level Ventures</t>
  </si>
  <si>
    <t>info@levelvc.com</t>
  </si>
  <si>
    <t>https://www.linkedin.com/company/3366150?trk=tyah&amp;trkInfo=clickedVertical%3Acompany%2CclickedEntityId%3A3366150%2Cidx%3A2-1-2%2CtarId%3A1455315463582%2Ctas%3Alevel%20ventures</t>
  </si>
  <si>
    <t>https://levelvc.com/</t>
  </si>
  <si>
    <t>Artificial Intelligence, Machine Learning, Venture Capital</t>
  </si>
  <si>
    <t>Natural Bridges Ventures (NBV)</t>
  </si>
  <si>
    <t>connect@naturalbridg.es</t>
  </si>
  <si>
    <t>Santa Cruz</t>
  </si>
  <si>
    <t>https://www.linkedin.com/company/natural-bridges-ventures</t>
  </si>
  <si>
    <t>https://naturalbridg.es/</t>
  </si>
  <si>
    <t>Artificial Intelligence, Blockchain, Enterprise Software, Innovation Management, Internet of Things, SaaS, Venture Capital</t>
  </si>
  <si>
    <t>Golan Ventures</t>
  </si>
  <si>
    <t>ilana@GolanVentures.com</t>
  </si>
  <si>
    <t>http://www.golanventures.com/</t>
  </si>
  <si>
    <t>Artificial Intelligence, Automotive, B2B, Enterprise Software, Security</t>
  </si>
  <si>
    <t>Atmos Ventures</t>
  </si>
  <si>
    <t>founders@atmos.vc</t>
  </si>
  <si>
    <t>https://atmos.vc</t>
  </si>
  <si>
    <t>Artificial Intelligence, Financial Services, Information Technology</t>
  </si>
  <si>
    <t>FGA Partners</t>
  </si>
  <si>
    <t>info@fgapartners.com</t>
  </si>
  <si>
    <t>https://www.linkedin.com/company/falcon-global-acquisitions</t>
  </si>
  <si>
    <t>https://www.fgapartners.com/</t>
  </si>
  <si>
    <t>Angel Investment, Artificial Intelligence, Blockchain, Cyber Security, Finance, Industrial Manufacturing, Smart Building</t>
  </si>
  <si>
    <t>BlackSheep Ventures</t>
  </si>
  <si>
    <t>info@blacksheep.ventures</t>
  </si>
  <si>
    <t>Milano</t>
  </si>
  <si>
    <t>https://www.linkedin.com/company/blacksheepventures</t>
  </si>
  <si>
    <t>https://blacksheep.ventures/</t>
  </si>
  <si>
    <t>Advertising Platforms, Artificial Intelligence, Big Data, CRM, Digital Marketing, Marketing Automation, SaaS</t>
  </si>
  <si>
    <t>StartX (Stanford-StartX Fund)</t>
  </si>
  <si>
    <t>info@startx.stanford.edu</t>
  </si>
  <si>
    <t>https://startx.com/</t>
  </si>
  <si>
    <t>Artificial Intelligence, Automotive, Big Data, Bioinformatics, Biotechnology, Computer Vision, Consumer Software, E-Commerce, Education, Enterprise Software, Finance, Financial Services, Hardware, Internet, Internet of Things, Machine Learning, Medical Device, Non Profit, Venture Capital</t>
  </si>
  <si>
    <t>Founder Friendly Labs</t>
  </si>
  <si>
    <t>ffl@joinffl.com</t>
  </si>
  <si>
    <t>https://www.linkedin.com/company/7797700</t>
  </si>
  <si>
    <t>https://www.joinffl.com/</t>
  </si>
  <si>
    <t>Artificial Intelligence, Big Data, Cloud Computing, Consumer, Enterprise Software, FinTech, Incubators, Machine Learning, Natural Language Processing</t>
  </si>
  <si>
    <t>Grit Ventures</t>
  </si>
  <si>
    <t>jennifer@gritventures.com</t>
  </si>
  <si>
    <t>https://www.linkedin.com/company/4845087</t>
  </si>
  <si>
    <t>https://www.gritventures.com/</t>
  </si>
  <si>
    <t>Artificial Intelligence, Hardware, Industrial Automation, Robotics, Supply Chain Management</t>
  </si>
  <si>
    <t>Gary R. Ritner</t>
  </si>
  <si>
    <t>gary</t>
  </si>
  <si>
    <t>grritner@msn.com</t>
  </si>
  <si>
    <t>Person</t>
  </si>
  <si>
    <t>MSN</t>
  </si>
  <si>
    <t>Redmond</t>
  </si>
  <si>
    <t>Investment Banking and Financial Consulting</t>
  </si>
  <si>
    <t>www.msn.com</t>
  </si>
  <si>
    <t>Advanced Manufacturing, AgTech, Artificial Intelligence &amp; Machine Learning, B2B Payments, CleanTech, Climate Tech, Construction Technology, Digital Health, E-Commerce, EdTech, FinTech, FoodTech, HealthTech, Impact Investing, Industrials, Internet of Things, Legal Tech, Life Sciences, Manufacturing, Mobile Commerce, Mobility Tech, Mortgage Tech, Nanotechnology, Oil &amp; Gas, Pet Technology, Real Estate Technology, Robotics and Drones, Virtual Reality, Wearables &amp; Quantified Self</t>
  </si>
  <si>
    <t>Impact Engine</t>
  </si>
  <si>
    <t>info@theimpactengine.com</t>
  </si>
  <si>
    <t>Focus Opportunity Fund</t>
  </si>
  <si>
    <t>www.focusopportunity.com</t>
  </si>
  <si>
    <t>Artificial Intelligence &amp; Machine Learning, Cybersecurity, FinTech, Internet of Things, Mobile, SaaS, TMT</t>
  </si>
  <si>
    <t>Block.one</t>
  </si>
  <si>
    <t>Cayman Islands</t>
  </si>
  <si>
    <t>Grand Cayman</t>
  </si>
  <si>
    <t>www.b1.com</t>
  </si>
  <si>
    <t>Artificial Intelligence &amp; Machine Learning, Augmented Reality, Big Data, CleanTech, Climate Tech, Cryptocurrency/Blockchain, Cybersecurity, Digital Health, Esports, FinTech, Gaming, HealthTech, Impact Investing, Infrastructure, SaaS, Virtual Reality</t>
  </si>
  <si>
    <t>Lauder Partners</t>
  </si>
  <si>
    <t>Atherton</t>
  </si>
  <si>
    <t>www.lauderpartners.com</t>
  </si>
  <si>
    <t>Artificial Intelligence &amp; Machine Learning, Digital Health, SaaS, TMT</t>
  </si>
  <si>
    <t>MassAffect Venture Advisors</t>
  </si>
  <si>
    <t>www.massaffectventures.com</t>
  </si>
  <si>
    <t>AdTech, Artificial Intelligence &amp; Machine Learning, AudioTech, B2B Payments, Big Data, Car-Sharing, CloudTech &amp; DevOps, Cryptocurrency/Blockchain, Digital Health, E-Commerce, EdTech, Esports, FinTech, FoodTech, Gaming, HealthTech, Impact Investing, Infrastructure, InsurTech, Internet of Things, LOHAS &amp; Wellness, Marketing Tech, Mobile, Mobile Commerce, Real Estate Technology, Restaurant Technology, Ridesharing, Robotics and Drones, SaaS, TMT, Virtual Reality, Wearables &amp; Quantified Self</t>
  </si>
  <si>
    <t>Southeast Investor Group</t>
  </si>
  <si>
    <t>www.southeastinvestorgroup.com</t>
  </si>
  <si>
    <t>AdTech, Advanced Manufacturing, Artificial Intelligence &amp; Machine Learning, B2B Payments, CloudTech &amp; DevOps, Cryptocurrency/Blockchain, Cybersecurity, Digital Health, EdTech, FinTech, Gaming, HealthTech, InsurTech, Internet of Things, Marketing Tech, Mobile Commerce, SaaS, Supply Chain Tech, TMT</t>
  </si>
  <si>
    <t>AnChain.ai</t>
  </si>
  <si>
    <t>AnChain.ai.inc@gmail.com</t>
  </si>
  <si>
    <t>Company</t>
  </si>
  <si>
    <t>UAE</t>
  </si>
  <si>
    <t>http://www.AnChain.ai</t>
  </si>
  <si>
    <t> Artificial Intelligence, Big Data,Bitcoin, Blockchain, Cryptocurrency,Cyber Security, Ethereum, FinTech, Machine Learning,Risk Management, Security</t>
  </si>
  <si>
    <t>Bankorus</t>
  </si>
  <si>
    <t>support@micaiapp.com</t>
  </si>
  <si>
    <t>https://www.linkedin.com/company/bankorus/</t>
  </si>
  <si>
    <t>https://www.bankorus.com</t>
  </si>
  <si>
    <t> Artificial Intelligence, Blockchain, Cryptocurrency, Finance, FinTech,Personal Finance,Wealth Management, Lending</t>
  </si>
  <si>
    <t>BotChain</t>
  </si>
  <si>
    <t>help@botchain.network</t>
  </si>
  <si>
    <t>https://botchain.network/</t>
  </si>
  <si>
    <t> Artificial Intelligence, Blockchain, Software,Identity</t>
  </si>
  <si>
    <t>Colendi</t>
  </si>
  <si>
    <t>info@colendi.com</t>
  </si>
  <si>
    <t>Zug</t>
  </si>
  <si>
    <t>https://www.linkedin.com/company/colendi/</t>
  </si>
  <si>
    <t>http://www.colendi.com/</t>
  </si>
  <si>
    <t> Artificial Intelligence, Blockchain, Ethereum, FinTech, Machine Learning,Data,Protocols</t>
  </si>
  <si>
    <t>Dbrain</t>
  </si>
  <si>
    <t>hello@dbrain.io</t>
  </si>
  <si>
    <t>https://www.linkedin.com/company/dbrainio/</t>
  </si>
  <si>
    <t>https://dbrain.io</t>
  </si>
  <si>
    <t> Artificial Intelligence, Blockchain, Information Technology, Machine Learning,Data</t>
  </si>
  <si>
    <t>DeepBrain Chain</t>
  </si>
  <si>
    <t>info@deepbrainchain.org</t>
  </si>
  <si>
    <t>https://www.linkedin.com/company/13436598/</t>
  </si>
  <si>
    <t>http://www.deepbrainchain.org</t>
  </si>
  <si>
    <t> Blockchain, Artificial Intelligence</t>
  </si>
  <si>
    <t>Education Ecosystem</t>
  </si>
  <si>
    <t>content@education-ecosystem.com</t>
  </si>
  <si>
    <t>https://www.education-ecosystem.com/</t>
  </si>
  <si>
    <t> Artificial Intelligence,Augmented Reality, Big Data,Cyber Security,Education,Software Engineering,Training,UX Design,Video,Video Streaming, Virtual Reality,Web Design</t>
  </si>
  <si>
    <t>Elliptic</t>
  </si>
  <si>
    <t>hello@elliptic.co</t>
  </si>
  <si>
    <t>http://www.linkedin.com/company/ellipticCo</t>
  </si>
  <si>
    <t>http://www.elliptic.co</t>
  </si>
  <si>
    <t> Artificial Intelligence,Bitcoin, Blockchain, Finance, Virtual Currency,Data</t>
  </si>
  <si>
    <t>Halos Insurance</t>
  </si>
  <si>
    <t>social@halosinsurance.com</t>
  </si>
  <si>
    <t>https://www.linkedin.com/company/halos-insurance-inc/</t>
  </si>
  <si>
    <t>https://www.halosinsurance.com/</t>
  </si>
  <si>
    <t> Artificial Intelligence, Blockchain,Consumer,Impact Investing,Insurance,InsurTech</t>
  </si>
  <si>
    <t>Kognition</t>
  </si>
  <si>
    <t>info@kognition.ai</t>
  </si>
  <si>
    <t>https://www.linkedin.com/company/11265008</t>
  </si>
  <si>
    <t>https://www.kognition.ai</t>
  </si>
  <si>
    <t> Artificial Intelligence, Blockchain,Cyber Security,Enterprise Software,Internet of Things,Physical Security,Smart Building,Smart Cities,Property</t>
  </si>
  <si>
    <t>KORK</t>
  </si>
  <si>
    <t>info@kork.one</t>
  </si>
  <si>
    <t>https://www.linkedin.com/company/11376079/</t>
  </si>
  <si>
    <t>http://www.kork.app</t>
  </si>
  <si>
    <t>Apps, Artificial Intelligence, Big Data, Blockchain, Cloud Data Services, Cryptocurrency,Data Integration,Data Mining,Data Storage,Database,Developer APIs,Digital Marketing,Geospatial,Market Research,Marketing,Marketplace,Mobile Advertising, Mobile Apps,Personal Finance,Personal Health,Personalization,Privacy,Private Social Networking, Security,DApps</t>
  </si>
  <si>
    <t>MediBloc</t>
  </si>
  <si>
    <t>info@medibloc.org</t>
  </si>
  <si>
    <t>Gibraltar</t>
  </si>
  <si>
    <t>https://www.linkedin.com/company/medibloc/</t>
  </si>
  <si>
    <t>https://medibloc.org/en/</t>
  </si>
  <si>
    <t> Artificial Intelligence, Blockchain, Information Technology,Medical,Healthcare</t>
  </si>
  <si>
    <t>ObEN</t>
  </si>
  <si>
    <t>contact@oben.com</t>
  </si>
  <si>
    <t>Pasadena</t>
  </si>
  <si>
    <t>https://www.linkedin.com/company/obenai</t>
  </si>
  <si>
    <t>https://oben.me/</t>
  </si>
  <si>
    <t> Artificial Intelligence,Augmented Reality, Big Data, Blockchain,Internet of Things,Speech Recognition, Virtual Reality</t>
  </si>
  <si>
    <t>http://www.linkedin.com/company/rokk3r-labs</t>
  </si>
  <si>
    <t>http://www.rokk3r.com</t>
  </si>
  <si>
    <t>3D Printing, Artificial Intelligence,Drones, Internet,Nanotechnology</t>
  </si>
  <si>
    <t>Sensay</t>
  </si>
  <si>
    <t>humans@sensay.it</t>
  </si>
  <si>
    <t>Venice</t>
  </si>
  <si>
    <t>https://www.linkedin.com/company/sensay</t>
  </si>
  <si>
    <t>http://sensay.it</t>
  </si>
  <si>
    <t> Artificial Intelligence, Blockchain, Messaging, Mobile,Communications</t>
  </si>
  <si>
    <t>SimplyVital Health</t>
  </si>
  <si>
    <t>hello@simplyvitalhealth.com</t>
  </si>
  <si>
    <t>Watertown</t>
  </si>
  <si>
    <t>https://www.linkedin.com/company/simplyvital-health/</t>
  </si>
  <si>
    <t>https://www.simplyvitalhealth.com/</t>
  </si>
  <si>
    <t> Artificial Intelligence, Blockchain,Enterprise Software,Health Care, Machine Learning,Medical,Personal Health</t>
  </si>
  <si>
    <t>SingularityNET</t>
  </si>
  <si>
    <t>info@singularitynet.io</t>
  </si>
  <si>
    <t>Amsterdam</t>
  </si>
  <si>
    <t>https://www.linkedin.com/company/singularitynet/</t>
  </si>
  <si>
    <t>https://singularitynet.io/</t>
  </si>
  <si>
    <t> Artificial Intelligence, Blockchain, Computer, Information Technology, Software,Scalability</t>
  </si>
  <si>
    <t>SUPAspot</t>
  </si>
  <si>
    <t>supa@supa.ai</t>
  </si>
  <si>
    <t>Brooklyn</t>
  </si>
  <si>
    <t>https://www.linkedin.com/company/supaspot-inc</t>
  </si>
  <si>
    <t>http://www.supa.ai</t>
  </si>
  <si>
    <t> Artificial Intelligence, Blockchain,Generation Z,Health Care,Sports,Data</t>
  </si>
  <si>
    <t>ARM Labs</t>
  </si>
  <si>
    <t>Nigeria</t>
  </si>
  <si>
    <t>Abuja</t>
  </si>
  <si>
    <t>https://www.linkedin.com/company/labs-by-arm</t>
  </si>
  <si>
    <t>https://web.armlabs.com.ng/</t>
  </si>
  <si>
    <t>Artificial Intelligence, Blockchain</t>
  </si>
  <si>
    <t>Xploration Capital</t>
  </si>
  <si>
    <t>https://www.linkedin.com/company/xplorationcapital/</t>
  </si>
  <si>
    <t>https://www.xplorationcapital.com/</t>
  </si>
  <si>
    <t>Artificial Intelligence, Big Data, Blockchain, Construction, Internet of Things, Manufacturing, Natural Resources, Robotics, Venture Capital</t>
  </si>
  <si>
    <t>JGI Retail tech Accelerator</t>
  </si>
  <si>
    <t>http://jgiaccelerator.com/retailtech</t>
  </si>
  <si>
    <t>Artificial Intelligence, CRM, Logistics, Retail, Retail Technology</t>
  </si>
  <si>
    <t>ILFS Investment Managers</t>
  </si>
  <si>
    <t>Mumbai</t>
  </si>
  <si>
    <t>https://www.linkedin.com/company/il&amp;fs-investment-managers-ltd/about/</t>
  </si>
  <si>
    <t>http://www.ilfsinvestmentmanagers.com</t>
  </si>
  <si>
    <t>MizMaa Ventures</t>
  </si>
  <si>
    <t>https://www.linkedin.com/company/11184619/admin/updates/</t>
  </si>
  <si>
    <t>https://www.mizmaa.com/</t>
  </si>
  <si>
    <t>Artificial Intelligence, Cyber Security, E-Commerce, Financial Services, Information Technology, Internet, Machine Learning, Network Security, Semiconductor, Software</t>
  </si>
  <si>
    <t>Singulariteam</t>
  </si>
  <si>
    <t>https://www.linkedin.com/company/singulariteam-ltd-</t>
  </si>
  <si>
    <t>http://www.singulariteam.com</t>
  </si>
  <si>
    <t>Artificial Intelligence, Augmented Reality, Venture Capital</t>
  </si>
  <si>
    <t>Shefa Capital</t>
  </si>
  <si>
    <t>https://www.linkedin.com/company/shefa-cap/</t>
  </si>
  <si>
    <t>https://www.shefacap.com/</t>
  </si>
  <si>
    <t>Artificial Intelligence, Augmented Reality, Cyber Security, Enterprise Software, FinTech, Venture Capital</t>
  </si>
  <si>
    <t>Sony Innovation Fund</t>
  </si>
  <si>
    <t>https://www.linkedin.com/company/11150431/</t>
  </si>
  <si>
    <t>https://www.sonyinnovationfund.com/</t>
  </si>
  <si>
    <t>Artificial Intelligence, Augmented Reality, Health Care, Internet of Things, Robotics, Virtual Reality</t>
  </si>
  <si>
    <t>Deepcore</t>
  </si>
  <si>
    <t>EthAum Accelerator</t>
  </si>
  <si>
    <t>https://ethaum.co</t>
  </si>
  <si>
    <t>Artificial Intelligence, Blockchain, Financial Services</t>
  </si>
  <si>
    <t>Sirius Capital</t>
  </si>
  <si>
    <t>KPIT Technologies</t>
  </si>
  <si>
    <t>Pune</t>
  </si>
  <si>
    <t>https://www.linkedin.com/company/kpit/</t>
  </si>
  <si>
    <t>https://www.kpit.com/</t>
  </si>
  <si>
    <t>Artificial Intelligence, Automotive, Product Design, Software, Software Engineering</t>
  </si>
  <si>
    <t>Datainsight.io</t>
  </si>
  <si>
    <t>https://github.com/datainsightio/home</t>
  </si>
  <si>
    <t>Analytics, Artificial Intelligence, B2B, Big Data, Machine Learning</t>
  </si>
  <si>
    <t>156 Capital</t>
  </si>
  <si>
    <t>https://ltcapital.vc/</t>
  </si>
  <si>
    <t>Artificial Intelligence, Big Data, Biotechnology, Drones, Medical Device, Software</t>
  </si>
  <si>
    <t>Antenna Hung√°ria Innov√°ciвИЪвЙ•s Kft.</t>
  </si>
  <si>
    <t>Corporate Venture Capital, Incubator, Startup Competition, Venture Capital</t>
  </si>
  <si>
    <t>https://www.linkedin.com/company/aha-brain-store/</t>
  </si>
  <si>
    <t>https://www.ahabrainstore.hu/</t>
  </si>
  <si>
    <t>Artificial Intelligence, Drones, eSports, Information Technology, Mobile Apps, Software, Telecommunications</t>
  </si>
  <si>
    <t>ff Venture Capital</t>
  </si>
  <si>
    <t>https://www.linkedin.com/company/ff-venture-capital/</t>
  </si>
  <si>
    <t>http://www.ffvc.com</t>
  </si>
  <si>
    <t>Artificial Intelligence, Cyber Security, Machine Learning, Software, Venture Capital</t>
  </si>
  <si>
    <t>GIS Strategic Ventures</t>
  </si>
  <si>
    <t>Artificial Intelligence, Biotechnology, FinTech, Health Care, Machine Learning, Medical Device, mHealth, Water</t>
  </si>
  <si>
    <t>Felicis Ventures</t>
  </si>
  <si>
    <t>https://www.linkedin.com/company/felicis-ventures</t>
  </si>
  <si>
    <t>Gradient Ventures</t>
  </si>
  <si>
    <t>Oyster Ventures</t>
  </si>
  <si>
    <t>https://www.linkedin.com/company/oyster-vc/</t>
  </si>
  <si>
    <t>https://www.oyster.vc/</t>
  </si>
  <si>
    <t>Artificial Intelligence, Blockchain, FinTech, Venture Capital</t>
  </si>
  <si>
    <t>Hike Ventures</t>
  </si>
  <si>
    <t>https://www.linkedin.com/company/hike-ventures/about/</t>
  </si>
  <si>
    <t>https://hikevc.com/</t>
  </si>
  <si>
    <t>The Valley Fund</t>
  </si>
  <si>
    <t>https://www.linkedin.com/company/the-valley-fund/about/</t>
  </si>
  <si>
    <t>https://thevalleyfund.com/</t>
  </si>
  <si>
    <t>Artificial Intelligence, Cyber Security, Enterprise, Venture Capital</t>
  </si>
  <si>
    <t>JCI Ventures</t>
  </si>
  <si>
    <t>San Mateo</t>
  </si>
  <si>
    <t>https://www.linkedin.com/company/johnson-controls</t>
  </si>
  <si>
    <t>https://www.johnsoncontrols.com/ventures</t>
  </si>
  <si>
    <t>Artificial Intelligence, Cyber Security, Drones, Internet of Things, Machine Learning, Robotics, Security, Smart Building</t>
  </si>
  <si>
    <t>KBW Ventures</t>
  </si>
  <si>
    <t>https://www.linkedin.com/company/18142640/</t>
  </si>
  <si>
    <t>https://kbw-ventures.com</t>
  </si>
  <si>
    <t>Google Assistant Investments</t>
  </si>
  <si>
    <t>https://developers.google.com/assistant/assistant-investments</t>
  </si>
  <si>
    <t>Artificial Intelligence, Business Development, Finance, Financial Services, Virtual Assistant</t>
  </si>
  <si>
    <t>Ericsson Ventures</t>
  </si>
  <si>
    <t>https://www.ericsson.com/en/about-us/ventures</t>
  </si>
  <si>
    <t>Artificial Intelligence, Augmented Reality, Cloud Infrastructure, Cyber Security, Information Technology, Internet of Things, Mobile</t>
  </si>
  <si>
    <t>HP Tech Ventures</t>
  </si>
  <si>
    <t>https://hptechventures.com/</t>
  </si>
  <si>
    <t>3D Printing, Artificial Intelligence, Augmented Reality, Battery, eSports, Gaming, Health Care, Virtual Reality</t>
  </si>
  <si>
    <t>Recruit Strategic Partners</t>
  </si>
  <si>
    <t>https://www.linkedin.com/company/recruit-strategic-partners/</t>
  </si>
  <si>
    <t>http://recruitstrategicpartners.com</t>
  </si>
  <si>
    <t>Artificial Intelligence, Blockchain, Enterprise Software, Finance, Financial Services, Internet of Things, Robotics, Venture Capital</t>
  </si>
  <si>
    <t>Oriza Ventures</t>
  </si>
  <si>
    <t>https://www.linkedin.com/company/oriza-ventures</t>
  </si>
  <si>
    <t>https://www.orizaventures.com/</t>
  </si>
  <si>
    <t>Anorak Ventures</t>
  </si>
  <si>
    <t>https://www.linkedin.com/company/anorak-ventures</t>
  </si>
  <si>
    <t>StartCaps Ventures</t>
  </si>
  <si>
    <t>https://www.linkedin.com/company/startcaps/about/</t>
  </si>
  <si>
    <t>https://www.crunchbase.com/organization/startcaps-ventures</t>
  </si>
  <si>
    <t>Artificial Intelligence, Social Media, Venture Capital</t>
  </si>
  <si>
    <t>Hyperplane Venture Capital</t>
  </si>
  <si>
    <t>https://www.linkedin.com/company/hyperplane-venture-capital</t>
  </si>
  <si>
    <t>https://hyperplane.vc/</t>
  </si>
  <si>
    <t>Artificial Intelligence, FinTech, Internet of Things, Machine Learning, Sensor, Venture Capital</t>
  </si>
  <si>
    <t>Resiliency Ventures</t>
  </si>
  <si>
    <t>Phoenix</t>
  </si>
  <si>
    <t>Artificial Intelligence, Blockchain, FinTech</t>
  </si>
  <si>
    <t>Innovative Data Ventures</t>
  </si>
  <si>
    <t>Franklin Lakes</t>
  </si>
  <si>
    <t>https://www.inn-data.com/</t>
  </si>
  <si>
    <t>Analytics, Artificial Intelligence, Cloud Computing, Financial Services, Management Consulting, Venture Capital</t>
  </si>
  <si>
    <t>Stout Street Capital</t>
  </si>
  <si>
    <t>Denver</t>
  </si>
  <si>
    <t>https://www.stoutstreetcapital.com/</t>
  </si>
  <si>
    <t>Analytics, Artificial Intelligence, Augmented Reality, Big Data, Data Mining, Mobile, Mobile Advertising, Mobile Payments, Predictive Analytics, Robotics, SaaS, Software, Telecommunications, Virtual Reality</t>
  </si>
  <si>
    <t>3Lines</t>
  </si>
  <si>
    <t>Greenwood Village</t>
  </si>
  <si>
    <t>https://3lines.vc/</t>
  </si>
  <si>
    <t>Artificial Intelligence, Cyber Security, Internet of Things, SaaS, Venture Capital, Blockchain, Cryptocurrency</t>
  </si>
  <si>
    <t>OS Fund</t>
  </si>
  <si>
    <t>Park Ridge</t>
  </si>
  <si>
    <t>https://www.linkedin.com/company/os-fund/</t>
  </si>
  <si>
    <t>https://osfund.co/</t>
  </si>
  <si>
    <t>Advanced Materials, Artificial Intelligence, Bioinformatics, Biotechnology, Genetics, Life Science, Robotics</t>
  </si>
  <si>
    <t>Tensility Venture Partners</t>
  </si>
  <si>
    <t>https://www.linkedin.com/company/tensility-venture-partners/</t>
  </si>
  <si>
    <t>https://www.tensilityvc.com/</t>
  </si>
  <si>
    <t>Artificial Intelligence, Cyber Security, Health Care, Venture Capital</t>
  </si>
  <si>
    <t>Greyrock Investments</t>
  </si>
  <si>
    <t>Family Investment Office, Private Equity Firm, Venture Capital</t>
  </si>
  <si>
    <t>https://www.linkedin.com/company/greyrock-investments</t>
  </si>
  <si>
    <t>http://www.greyrock.com.au/</t>
  </si>
  <si>
    <t>Artificial Intelligence, EdTech, Education, Higher Education, Information Technology, Software</t>
  </si>
  <si>
    <t>InfraPartners Management</t>
  </si>
  <si>
    <t>https://www.ipmllp.com/</t>
  </si>
  <si>
    <t>Artificial Intelligence, Asset Management, Financial Services, Infrastructure, Real Estate</t>
  </si>
  <si>
    <t>Mjolnir Ventures</t>
  </si>
  <si>
    <t>https://www.linkedin.com/company/10362344?trk=tyah&amp;trkInfo=clickedVertical%3Acompany%2CclickedEntityId%3A10362344%2Cidx%3A2-1-2%2CtarId%3A1479995584080%2Ctas%3Amjolnir%20ventures</t>
  </si>
  <si>
    <t>http://mjolnir-ventures.com</t>
  </si>
  <si>
    <t>AI &amp; Blockchain Accelerator</t>
  </si>
  <si>
    <t>https://www.wayra.co.uk/programs/ai-blockchain-accelerator</t>
  </si>
  <si>
    <t>Advice, Artificial Intelligence, Cryptocurrency, Blockchain, Bitcoin, Consulting, Training</t>
  </si>
  <si>
    <t>Kima Ventures</t>
  </si>
  <si>
    <t>https://www.linkedin.com/company/6665488/</t>
  </si>
  <si>
    <t>https://www.kimaventures.com/</t>
  </si>
  <si>
    <t>Amazon Alexa Fund</t>
  </si>
  <si>
    <t>https://linkedin.com/company/amazon-alexa-fund</t>
  </si>
  <si>
    <t>https://developer.amazon.com/en-US/alexa/alexa-startups/alexa-fund</t>
  </si>
  <si>
    <t>Artificial Intelligence, Consumer Electronics, Consumer Software, Enterprise Software, Internet, Internet of Things, Robotics, SaaS, Software, Venture Capital</t>
  </si>
  <si>
    <t>FUND(AI+X)</t>
  </si>
  <si>
    <t>https://www.linkedin.com/company/fund-ai-x/</t>
  </si>
  <si>
    <t>https://fundaix.com/</t>
  </si>
  <si>
    <t>Artificial Intelligence, Manufacturing, Smart Cities, Transportation, Venture Capital</t>
  </si>
  <si>
    <t>Antenna Hung√°ria Innov√°ci√≥s Kft.</t>
  </si>
  <si>
    <t>Hongtao Capital</t>
  </si>
  <si>
    <t>Shenzhen</t>
  </si>
  <si>
    <t>Artificial Intelligence, Biotechnology, Medical, Semiconductor</t>
  </si>
  <si>
    <t>Facebook Accelerator Singapore</t>
  </si>
  <si>
    <t>https://fbacceleratorsg.splashthat.com/</t>
  </si>
  <si>
    <t>Draper Frontier VC</t>
  </si>
  <si>
    <t>http://www.draperfrontier.com/</t>
  </si>
  <si>
    <t>Real Time Deedback, Personalized Data, Artificial Intelligence, Crypto, IP strategies</t>
  </si>
  <si>
    <t>Glasswing VC</t>
  </si>
  <si>
    <t>http://glasswing.vc/</t>
  </si>
  <si>
    <t>RGA Ventures</t>
  </si>
  <si>
    <t>https://www.rga.com/services/ventures</t>
  </si>
  <si>
    <t>E-Commerce, Marketing, Health Care, Digital Entertainment, Sports, Hardware, Artificial Intelligence, Mobile, Internet of Things</t>
  </si>
  <si>
    <t>Two Sigma Ventures</t>
  </si>
  <si>
    <t>https://www.twosigmaventures.com/</t>
  </si>
  <si>
    <t>data science, machine learning, distributed computing, artificial intelligence, advanced hardware, and related fields.</t>
  </si>
  <si>
    <t>Artificial Intelligence, Blockchain, Finance, IoT, Machine Learning, Open Source, SaaS</t>
  </si>
  <si>
    <t>Growth/Expansion</t>
  </si>
  <si>
    <t>Westlake Ventures</t>
  </si>
  <si>
    <t>www.westlakevc.com</t>
  </si>
  <si>
    <t>AgTech, Artificial Intelligence &amp; Machine Learning, Augmented Reality, Cybersecurity, Digital Health, E-Commerce, FinTech, Internet of Things, Marketing Tech, Robotics and Drones, SaaS, Virtual Reality</t>
  </si>
  <si>
    <t>3VC</t>
  </si>
  <si>
    <t>Austria</t>
  </si>
  <si>
    <t>https://3vc.partners</t>
  </si>
  <si>
    <t>Artificial Intelligence, Apps</t>
  </si>
  <si>
    <t>Abbott Ventures</t>
  </si>
  <si>
    <t>https://abbottventures.com</t>
  </si>
  <si>
    <t>Machine Learning, Artificial Intelligence</t>
  </si>
  <si>
    <t>ADV</t>
  </si>
  <si>
    <t>https://www.linkedin.com/company/accelerated-digital-ventures</t>
  </si>
  <si>
    <t>https://accelerated.ventures/founders</t>
  </si>
  <si>
    <t>Software, Artificial Intelligence</t>
  </si>
  <si>
    <t>Alliance Capital</t>
  </si>
  <si>
    <t>https://www.linkedin.com/company/alliance-capital-corp</t>
  </si>
  <si>
    <t>http://www.alliancecap.com</t>
  </si>
  <si>
    <t>Robotics, Artificial Intelligence</t>
  </si>
  <si>
    <t>Alliance Venture</t>
  </si>
  <si>
    <t>Norway</t>
  </si>
  <si>
    <t>https://www.linkedin.com/company/alliance-venture</t>
  </si>
  <si>
    <t>https://allianceventure.com</t>
  </si>
  <si>
    <t>Artificial Intelligence, SaaS</t>
  </si>
  <si>
    <t>Amplify Education</t>
  </si>
  <si>
    <t>https://www.linkedin.com/company/amplifyinc</t>
  </si>
  <si>
    <t>https://amplify.com</t>
  </si>
  <si>
    <t>Amplify.LA</t>
  </si>
  <si>
    <t>https://www.linkedin.com/company/amplify-la</t>
  </si>
  <si>
    <t>https://amplify.la</t>
  </si>
  <si>
    <t>Artificial Intelligence, Video</t>
  </si>
  <si>
    <t>https://anorak.vc</t>
  </si>
  <si>
    <t>Artificial Intelligence, Health Care</t>
  </si>
  <si>
    <t>Archetype Ventures</t>
  </si>
  <si>
    <t>https://archetype.vc</t>
  </si>
  <si>
    <t>Artificial Intelligence, Analytics</t>
  </si>
  <si>
    <t>astorya.vc</t>
  </si>
  <si>
    <t>https://www.linkedin.com/company/astorya-vc</t>
  </si>
  <si>
    <t>https://astorya.vc</t>
  </si>
  <si>
    <t>Artificial Intelligence, Commercial Insurance</t>
  </si>
  <si>
    <t>Automation Ventures</t>
  </si>
  <si>
    <t>https://www.linkedin.com/company-beta/7973108</t>
  </si>
  <si>
    <t>https://automation.vc</t>
  </si>
  <si>
    <t>BANSEA</t>
  </si>
  <si>
    <t>https://www.linkedin.com/company-beta/2594998</t>
  </si>
  <si>
    <t>https://bansea.org</t>
  </si>
  <si>
    <t>Information Services, Artificial Intelligence</t>
  </si>
  <si>
    <t>Bayern Kapital GmbH</t>
  </si>
  <si>
    <t>https://www.linkedin.com/company/bayern-kapital-gmbh</t>
  </si>
  <si>
    <t>https://bayernkapital.de</t>
  </si>
  <si>
    <t>E-Commerce, Artificial Intelligence</t>
  </si>
  <si>
    <t>Betafabrik</t>
  </si>
  <si>
    <t>https://www.linkedin.com/company/betafabrik-gmbh</t>
  </si>
  <si>
    <t>http://betafabrik.de</t>
  </si>
  <si>
    <t>Artificial Intelligence, Human Resources</t>
  </si>
  <si>
    <t>Big Red Ventures</t>
  </si>
  <si>
    <t>https://www.linkedin.com/company/br-venture-fund</t>
  </si>
  <si>
    <t>https://brventurefund.com</t>
  </si>
  <si>
    <t>Computer, Artificial Intelligence</t>
  </si>
  <si>
    <t>Bison Capital (China)</t>
  </si>
  <si>
    <t>http://bisoncapital.cn</t>
  </si>
  <si>
    <t>Health Care, Artificial Intelligence</t>
  </si>
  <si>
    <t>Blackbird Ventures (Australia)</t>
  </si>
  <si>
    <t>https://www.linkedin.com/company/blackbird-ventures</t>
  </si>
  <si>
    <t>https://blackbird.vc</t>
  </si>
  <si>
    <t>Artificial Intelligence, E-Commerce</t>
  </si>
  <si>
    <t>Blossom Capital</t>
  </si>
  <si>
    <t>https://www.linkedin.com/company/blossomcap</t>
  </si>
  <si>
    <t>https://blossomcap.com</t>
  </si>
  <si>
    <t>Artificial Intelligence, Internet</t>
  </si>
  <si>
    <t>Blue Lake Capital AG</t>
  </si>
  <si>
    <t>https://www.linkedin.com/company/blue-lake-capital</t>
  </si>
  <si>
    <t>https://bluelakecap.com</t>
  </si>
  <si>
    <t>Artificial Intelligence, Consumer</t>
  </si>
  <si>
    <t>Cane Investment Partners</t>
  </si>
  <si>
    <t>https://www.linkedin.com/company/cane-investment-partners</t>
  </si>
  <si>
    <t>https://caneip.com</t>
  </si>
  <si>
    <t>Emergency Medicine, Artificial Intelligence</t>
  </si>
  <si>
    <t>Catalus Capital</t>
  </si>
  <si>
    <t>https://www.linkedin.com/company/catalus-capital</t>
  </si>
  <si>
    <t>https://cataluscapital.com</t>
  </si>
  <si>
    <t>CB Alliance</t>
  </si>
  <si>
    <t>https://www.linkedin.com/company/cb-alliance-inc-</t>
  </si>
  <si>
    <t>https://cballiancehq.com</t>
  </si>
  <si>
    <t>Artificial Intelligence, Ediscovery</t>
  </si>
  <si>
    <t>CerraCap Ventures</t>
  </si>
  <si>
    <t>https://www.linkedin.com/company/cerracap-ventures</t>
  </si>
  <si>
    <t>https://cerracap.com</t>
  </si>
  <si>
    <t>Artificial Intelligence, Big Data</t>
  </si>
  <si>
    <t>Channel Mark Investments</t>
  </si>
  <si>
    <t>https://www.linkedin.com/company/channel-mark-ventures/about</t>
  </si>
  <si>
    <t>https://channelmark.com</t>
  </si>
  <si>
    <t>Cherry Ventures</t>
  </si>
  <si>
    <t>https://www.linkedin.com/company/cherry-ventures</t>
  </si>
  <si>
    <t>http://cherry.vc</t>
  </si>
  <si>
    <t>Information Technology, Artificial Intelligence</t>
  </si>
  <si>
    <t>Chestnut Street Ventures</t>
  </si>
  <si>
    <t>https://www.linkedin.com/company/chestnut-street-ventures</t>
  </si>
  <si>
    <t>https://chestnutstreetventures.com</t>
  </si>
  <si>
    <t>Chimera Partners</t>
  </si>
  <si>
    <t>https://www.linkedin.com/company/chimera-partners-limited</t>
  </si>
  <si>
    <t>https://www.chimerapartners.com</t>
  </si>
  <si>
    <t>Artificial Intelligence, Hardware</t>
  </si>
  <si>
    <t>China Merchants Capital</t>
  </si>
  <si>
    <t>https://www.linkedin.com/company/china-merchants-capital</t>
  </si>
  <si>
    <t>https://cmcapital.com.cn</t>
  </si>
  <si>
    <t>Logistics, Artificial Intelligence</t>
  </si>
  <si>
    <t>China Poly Group Corporation</t>
  </si>
  <si>
    <t>http://www.poly.com.cn</t>
  </si>
  <si>
    <t>China Reform Fund Management</t>
  </si>
  <si>
    <t>https://chinareformfund.com</t>
  </si>
  <si>
    <t>China Science &amp; Merchants Investment Management Group</t>
  </si>
  <si>
    <t>http://csm-inv.com</t>
  </si>
  <si>
    <t>Circularity Capital</t>
  </si>
  <si>
    <t>https://www.linkedin.com/company/9468231</t>
  </si>
  <si>
    <t>https://circularitycapital.com</t>
  </si>
  <si>
    <t>Artificial Intelligence, Retail</t>
  </si>
  <si>
    <t>CKD Venture Capital Corporation</t>
  </si>
  <si>
    <t>http://ckdvc.co.kr</t>
  </si>
  <si>
    <t>Geospatial, Artificial Intelligence</t>
  </si>
  <si>
    <t>ClalTech</t>
  </si>
  <si>
    <t>https://www.linkedin.com/company/claltech</t>
  </si>
  <si>
    <t>https://claltech.com</t>
  </si>
  <si>
    <t>Artificial Intelligence, Social Media Marketing</t>
  </si>
  <si>
    <t>CMB International Capital Corporation</t>
  </si>
  <si>
    <t>https://www.linkedin.com/company/cmb-international-capital-corporation-limited</t>
  </si>
  <si>
    <t>https://www.cmbi.com.hk/cmbisc</t>
  </si>
  <si>
    <t>Health Diagnostics, Artificial Intelligence</t>
  </si>
  <si>
    <t>CMBC Capital Holdings</t>
  </si>
  <si>
    <t>https://www.cmbccap.com</t>
  </si>
  <si>
    <t>Artificial Intelligence, Semiconductor</t>
  </si>
  <si>
    <t>Co-Stone Capital</t>
  </si>
  <si>
    <t>http://en.stonevc.com</t>
  </si>
  <si>
    <t>Artificial Intelligence, Digital Media</t>
  </si>
  <si>
    <t>Colle Capital Partners</t>
  </si>
  <si>
    <t>https://www.linkedin.com/company/colle-capital</t>
  </si>
  <si>
    <t>https://collecapital.com</t>
  </si>
  <si>
    <t>https://cometlabs.io</t>
  </si>
  <si>
    <t>Contriber Ventures</t>
  </si>
  <si>
    <t>https://www.linkedin.com/company/contriber</t>
  </si>
  <si>
    <t>https://contriber.com</t>
  </si>
  <si>
    <t>Marketplace, Artificial Intelligence</t>
  </si>
  <si>
    <t>Crane Venture Partners</t>
  </si>
  <si>
    <t>https://www.linkedin.com/company/crane-venture-partners</t>
  </si>
  <si>
    <t>https://crane.vc</t>
  </si>
  <si>
    <t>Artificial Intelligence, Developer Tools</t>
  </si>
  <si>
    <t>Creative Edge Ventures</t>
  </si>
  <si>
    <t>https://cedg.com</t>
  </si>
  <si>
    <t>Computer Vision, Artificial Intelligence</t>
  </si>
  <si>
    <t>CreditEase Fintech Investment Fund</t>
  </si>
  <si>
    <t>https://www.linkedin.com/company/creditease</t>
  </si>
  <si>
    <t>https://creditease.cn</t>
  </si>
  <si>
    <t>Financial Services, Artificial Intelligence</t>
  </si>
  <si>
    <t>Decacorn Capital</t>
  </si>
  <si>
    <t>https://www.linkedin.com/company/decacorn-capital</t>
  </si>
  <si>
    <t>https://decacorncapital.com</t>
  </si>
  <si>
    <t>Music Streaming, Artificial Intelligence</t>
  </si>
  <si>
    <t>Digitech Venture Capital Fund</t>
  </si>
  <si>
    <t>https://www.linkedin.com/company/digitech-venture-capital-fund</t>
  </si>
  <si>
    <t>https://digitechvcfund.com</t>
  </si>
  <si>
    <t>Dingju Investment</t>
  </si>
  <si>
    <t>https://www.djcapital.cn</t>
  </si>
  <si>
    <t>Artificial Intelligence, Facial Recognition</t>
  </si>
  <si>
    <t>DLM Invista</t>
  </si>
  <si>
    <t>https://www.linkedin.com/company/dlm-invista</t>
  </si>
  <si>
    <t>https://dlminvista.com.br/en</t>
  </si>
  <si>
    <t>Messaging, Artificial Intelligence</t>
  </si>
  <si>
    <t>Dolma Impact Fund</t>
  </si>
  <si>
    <t>Mauritius</t>
  </si>
  <si>
    <t>https://dolmaimpact.com</t>
  </si>
  <si>
    <t>Artificial Intelligence, Computer Vision</t>
  </si>
  <si>
    <t>Dragon Capital</t>
  </si>
  <si>
    <t>https://www.linkedin.com/company/dragon-capital</t>
  </si>
  <si>
    <t>https://dragon-capital.com</t>
  </si>
  <si>
    <t>Artificial Intelligence, Information Technology</t>
  </si>
  <si>
    <t>Draper Nexus Ventures</t>
  </si>
  <si>
    <t>https://www.linkedin.com/company/dnxventures</t>
  </si>
  <si>
    <t>https://dnx.vc</t>
  </si>
  <si>
    <t>Network Security, Artificial Intelligence</t>
  </si>
  <si>
    <t>DSC Investment</t>
  </si>
  <si>
    <t>https://dscinvestment.com</t>
  </si>
  <si>
    <t>Artificial Intelligence, Software</t>
  </si>
  <si>
    <t>Dunamis Ventures</t>
  </si>
  <si>
    <t>https://dunamisventures.com</t>
  </si>
  <si>
    <t>Artificial Intelligence, Data Mining</t>
  </si>
  <si>
    <t>E3 Capital Partners</t>
  </si>
  <si>
    <t>https://www.linkedin.com/company/e3-capital-partners</t>
  </si>
  <si>
    <t>https://e3capital.co</t>
  </si>
  <si>
    <t>Artificial Intelligence, Advertising</t>
  </si>
  <si>
    <t>Eastern Link Capital</t>
  </si>
  <si>
    <t>http://easternlinkcapital.com</t>
  </si>
  <si>
    <t>Identity Management, Artificial Intelligence</t>
  </si>
  <si>
    <t>https://elaia.com</t>
  </si>
  <si>
    <t>Elementum Ventures</t>
  </si>
  <si>
    <t>https://www.linkedin.com/company/elementum-ventures</t>
  </si>
  <si>
    <t>https://elementum.vc</t>
  </si>
  <si>
    <t>Elev8.VC</t>
  </si>
  <si>
    <t>https://www.linkedin.com/company/elev8vc</t>
  </si>
  <si>
    <t>https://elev8.vc</t>
  </si>
  <si>
    <t>Automotive, Artificial Intelligence</t>
  </si>
  <si>
    <t>https://elysium.vc</t>
  </si>
  <si>
    <t>Enspire Capital</t>
  </si>
  <si>
    <t>https://enspire-capital.com</t>
  </si>
  <si>
    <t>Artificial Intelligence, Security</t>
  </si>
  <si>
    <t>ES Investor</t>
  </si>
  <si>
    <t>https://www.linkedin.com/company/es-investor</t>
  </si>
  <si>
    <t>https://esinvestor.com</t>
  </si>
  <si>
    <t>EdTech, Artificial Intelligence</t>
  </si>
  <si>
    <t>Exfinity Venture Partners</t>
  </si>
  <si>
    <t>https://www.linkedin.com/company/exfinity-venture-partners</t>
  </si>
  <si>
    <t>https://exfinityventures.com</t>
  </si>
  <si>
    <t>Internet, Artificial Intelligence</t>
  </si>
  <si>
    <t>Exponential Partners</t>
  </si>
  <si>
    <t>https://www.linkedin.com/company/exponential-partners</t>
  </si>
  <si>
    <t>https://exponential.vc</t>
  </si>
  <si>
    <t>Artificial Intelligence, Cloud Computing</t>
  </si>
  <si>
    <t>F&amp;G Venture</t>
  </si>
  <si>
    <t>https://fgventure.com/en/index.jsp</t>
  </si>
  <si>
    <t>Cloud Computing, Artificial Intelligence</t>
  </si>
  <si>
    <t>https://felicis.com</t>
  </si>
  <si>
    <t>Fosun RZ Capital</t>
  </si>
  <si>
    <t>Education, Artificial Intelligence</t>
  </si>
  <si>
    <t>Founders Equity Partners</t>
  </si>
  <si>
    <t>https://www.linkedin.com/company/founders-equity-partners</t>
  </si>
  <si>
    <t>https://fepfund.com</t>
  </si>
  <si>
    <t>Analytics, Artificial Intelligence</t>
  </si>
  <si>
    <t>Founders Factory</t>
  </si>
  <si>
    <t>https://www.linkedin.com/company/foundersfactory</t>
  </si>
  <si>
    <t>Franklin Templeton</t>
  </si>
  <si>
    <t>https://www.linkedin.com/company/2470432</t>
  </si>
  <si>
    <t>https://franklintempletonindia.com</t>
  </si>
  <si>
    <t>Biotechnology, Artificial Intelligence</t>
  </si>
  <si>
    <t>GDP Venture</t>
  </si>
  <si>
    <t>Genuine Startups</t>
  </si>
  <si>
    <t>http://genuine-startups.com</t>
  </si>
  <si>
    <t>GMO VenturePartners</t>
  </si>
  <si>
    <t>https://www.linkedin.com/company/gmo-venturepartners-inc-</t>
  </si>
  <si>
    <t>https://gmo-vp.com</t>
  </si>
  <si>
    <t>Golden Ventures</t>
  </si>
  <si>
    <t>https://www.linkedin.com/company/golden-venture-partners</t>
  </si>
  <si>
    <t>https://golden.ventures</t>
  </si>
  <si>
    <t>https://www.linkedin.com/company/gradient-ventures</t>
  </si>
  <si>
    <t>https://gradient.com</t>
  </si>
  <si>
    <t>SaaS, Artificial Intelligence</t>
  </si>
  <si>
    <t>Green Pine Capital</t>
  </si>
  <si>
    <t>https://pinevc.com.cn</t>
  </si>
  <si>
    <t>Artificial Intelligence, Autonomous Vehicles</t>
  </si>
  <si>
    <t>https://www.linkedin.com/company/h2ventures</t>
  </si>
  <si>
    <t>https://h2.vc</t>
  </si>
  <si>
    <t>Artificial Intelligence, Finance</t>
  </si>
  <si>
    <t>Hambro Perks Ltd.</t>
  </si>
  <si>
    <t>https://www.linkedin.com/company/hambro-perks</t>
  </si>
  <si>
    <t>https://hambroperks.com</t>
  </si>
  <si>
    <t>Insurance, Artificial Intelligence</t>
  </si>
  <si>
    <t>Hanhai Studio</t>
  </si>
  <si>
    <t>https://www.linkedin.com/company/hanhai-studio</t>
  </si>
  <si>
    <t>https://hanhaistudio.com</t>
  </si>
  <si>
    <t>Harbor Street Ventures</t>
  </si>
  <si>
    <t>http://harborstreetventures.com</t>
  </si>
  <si>
    <t>Artificial Intelligence, Speech Recognition</t>
  </si>
  <si>
    <t>Hawk Equity</t>
  </si>
  <si>
    <t>https://hawkequity.com</t>
  </si>
  <si>
    <t>Artificial Intelligence, Real Estate</t>
  </si>
  <si>
    <t>Haxus</t>
  </si>
  <si>
    <t>https://haxus.com</t>
  </si>
  <si>
    <t>Artificial Intelligence, Photo Editing</t>
  </si>
  <si>
    <t>Hera Capital</t>
  </si>
  <si>
    <t>https://www.linkedin.com/company/hera-capital</t>
  </si>
  <si>
    <t>https://hera-capital.com</t>
  </si>
  <si>
    <t>Artificial Intelligence, Food and Beverage</t>
  </si>
  <si>
    <t>Hi Inov - Dentressangle</t>
  </si>
  <si>
    <t>https://www.linkedin.com/company/hi-inov</t>
  </si>
  <si>
    <t>https://www.hiinov.com</t>
  </si>
  <si>
    <t>Horizon Ventures</t>
  </si>
  <si>
    <t>https://horizonsventures.com</t>
  </si>
  <si>
    <t>Semiconductor, Artificial Intelligence</t>
  </si>
  <si>
    <t>Hunter Capital Advisors</t>
  </si>
  <si>
    <t>https://hunteradv.com</t>
  </si>
  <si>
    <t>Ideaspring Capital</t>
  </si>
  <si>
    <t>https://www.linkedin.com/company/ideaspring-capital</t>
  </si>
  <si>
    <t>https://ideaspringcap.com</t>
  </si>
  <si>
    <t>Artificial Intelligence, Computer</t>
  </si>
  <si>
    <t>Imperial Innovations</t>
  </si>
  <si>
    <t>https://www.linkedin.com/company/imperial-innovations</t>
  </si>
  <si>
    <t>https://imperialinnovations.co.uk</t>
  </si>
  <si>
    <t>Industry Ventures</t>
  </si>
  <si>
    <t>https://www.linkedin.com/company/55507</t>
  </si>
  <si>
    <t>https://industryventures.com</t>
  </si>
  <si>
    <t>Security, Artificial Intelligence</t>
  </si>
  <si>
    <t>Inevitable Ventures</t>
  </si>
  <si>
    <t>https://www.linkedin.com/company/inevitable-ventures</t>
  </si>
  <si>
    <t>https://inevitablevc.com</t>
  </si>
  <si>
    <t>Information Venture Partners</t>
  </si>
  <si>
    <t>https://www.linkedin.com/company/information-venture-partners</t>
  </si>
  <si>
    <t>https://informationvp.com</t>
  </si>
  <si>
    <t>Artificial Intelligence, Business Intelligence</t>
  </si>
  <si>
    <t>Innovation Engine</t>
  </si>
  <si>
    <t>https://innovation-engine.co.jp</t>
  </si>
  <si>
    <t>Artificial Intelligence, Manufacturing</t>
  </si>
  <si>
    <t>INNOventure</t>
  </si>
  <si>
    <t>https://www.linkedin.com/company/innoventure-sp-z-o-o-</t>
  </si>
  <si>
    <t>https://innoventure.vc</t>
  </si>
  <si>
    <t>Therapeutics, Artificial Intelligence</t>
  </si>
  <si>
    <t>investiere | Verve Capital Partners</t>
  </si>
  <si>
    <t>https://www.linkedin.com/company/2172350</t>
  </si>
  <si>
    <t>https://investiere.ch/en</t>
  </si>
  <si>
    <t>Medical, Artificial Intelligence</t>
  </si>
  <si>
    <t>Isai</t>
  </si>
  <si>
    <t>https://www.linkedin.com/company/isai-gestion</t>
  </si>
  <si>
    <t>https://isai.vc</t>
  </si>
  <si>
    <t>Jazz Venture Partners</t>
  </si>
  <si>
    <t>https://www.linkedin.com/company-beta/6584483</t>
  </si>
  <si>
    <t>https://jazzvp.com</t>
  </si>
  <si>
    <t>Consumer Electronics, Artificial Intelligence</t>
  </si>
  <si>
    <t>JHS Ventures</t>
  </si>
  <si>
    <t>https://jhsventure.com</t>
  </si>
  <si>
    <t>JME Ventures</t>
  </si>
  <si>
    <t>https://www.linkedin.com/company/10616214</t>
  </si>
  <si>
    <t>https://jme.vc</t>
  </si>
  <si>
    <t>Enterprise Software, Artificial Intelligence</t>
  </si>
  <si>
    <t>Jun Capital</t>
  </si>
  <si>
    <t>http://en.zhijuncapital.com</t>
  </si>
  <si>
    <t>Artificial Intelligence, Human Computer Interaction</t>
  </si>
  <si>
    <t>Keytone Ventures</t>
  </si>
  <si>
    <t>https://www.linkedin.com/company/keytone-ventures</t>
  </si>
  <si>
    <t>http://keytonevc.com</t>
  </si>
  <si>
    <t>Kibo Ventures</t>
  </si>
  <si>
    <t>https://www.linkedin.com/company/kibo-ventures</t>
  </si>
  <si>
    <t>https://kiboventures.com</t>
  </si>
  <si>
    <t>Social Media, Artificial Intelligence</t>
  </si>
  <si>
    <t>Kindler Capital</t>
  </si>
  <si>
    <t>https://kindlercapital.com</t>
  </si>
  <si>
    <t>Kjölfesta</t>
  </si>
  <si>
    <t>Iceland</t>
  </si>
  <si>
    <t>https://kjolfesta.is</t>
  </si>
  <si>
    <t>Personal Finance, Artificial Intelligence</t>
  </si>
  <si>
    <t>Las Olas Venture Capital (LOVC)</t>
  </si>
  <si>
    <t>https://www.linkedin.com/company/las-olas-venture-capital</t>
  </si>
  <si>
    <t>https://lasolasvc.com</t>
  </si>
  <si>
    <t>Artificial Intelligence, Enterprise Software</t>
  </si>
  <si>
    <t>LeanSquare</t>
  </si>
  <si>
    <t>https://www.linkedin.com/company/leansquare</t>
  </si>
  <si>
    <t>https://leansquare.be</t>
  </si>
  <si>
    <t>LocalGlobe</t>
  </si>
  <si>
    <t>https://www.linkedin.com/company/localglobe</t>
  </si>
  <si>
    <t>https://localglobe.vc</t>
  </si>
  <si>
    <t>lool ventures</t>
  </si>
  <si>
    <t>https://www.linkedin.com/company/2098871</t>
  </si>
  <si>
    <t>https://lool.vc</t>
  </si>
  <si>
    <t>MaRS Investment Accelerator Fund</t>
  </si>
  <si>
    <t>https://marsiaf.com</t>
  </si>
  <si>
    <t>Matrix Capital Management</t>
  </si>
  <si>
    <t>https://www.linkedin.com/company/matrix-capital-management-llc</t>
  </si>
  <si>
    <t>https://matrixcapitalmanagement.com</t>
  </si>
  <si>
    <t>Mey Capital Matrix</t>
  </si>
  <si>
    <t>https://meycapital.com</t>
  </si>
  <si>
    <t>Micron Ventures</t>
  </si>
  <si>
    <t>https://micron.com/about/company-info/ventures</t>
  </si>
  <si>
    <t>Web Apps, Artificial Intelligence</t>
  </si>
  <si>
    <t>Microsoft Accelerator Berlin</t>
  </si>
  <si>
    <t>https://microsoftaccelerator.com/locations/berlin</t>
  </si>
  <si>
    <t>MMC Technology Ventures</t>
  </si>
  <si>
    <t>https://mmctechventures.com</t>
  </si>
  <si>
    <t>MobilityFund</t>
  </si>
  <si>
    <t>https://www.linkedin.com/company/mobilityfund</t>
  </si>
  <si>
    <t>https://mobility.fund</t>
  </si>
  <si>
    <t>Moore Venture Partners</t>
  </si>
  <si>
    <t>https://moorevp.com</t>
  </si>
  <si>
    <t>MTech Capital</t>
  </si>
  <si>
    <t>https://www.linkedin.com/company/mtech-capital</t>
  </si>
  <si>
    <t>https://mtechcapital.com</t>
  </si>
  <si>
    <t>https://munichreventures.com</t>
  </si>
  <si>
    <t>Navegar</t>
  </si>
  <si>
    <t>https://navegar.com.ph</t>
  </si>
  <si>
    <t>Artificial Intelligence, Outsourcing</t>
  </si>
  <si>
    <t>New Zealand Venture Investment Fund</t>
  </si>
  <si>
    <t>https://www.linkedin.com/company/248587</t>
  </si>
  <si>
    <t>https://www.govt.nz/organisations/new-zealand-venture-investment-fund-limited</t>
  </si>
  <si>
    <t>NewDo Venture</t>
  </si>
  <si>
    <t>https://newdoventure.com</t>
  </si>
  <si>
    <t>Next Wave/Portfolia Angel Fund</t>
  </si>
  <si>
    <t>https://www.linkedin.com/company/portfolia</t>
  </si>
  <si>
    <t>https://portfolia.co</t>
  </si>
  <si>
    <t>NextLeap Ventures</t>
  </si>
  <si>
    <t>https://nextleapventures.com</t>
  </si>
  <si>
    <t>NorthSpring Capital Partners</t>
  </si>
  <si>
    <t>https://northspringcapitalpartners.com</t>
  </si>
  <si>
    <t>OCEAN Accelerator</t>
  </si>
  <si>
    <t>https://www.linkedin.com/company/5314634</t>
  </si>
  <si>
    <t>Artificial Intelligence, Predictive Analytics</t>
  </si>
  <si>
    <t>Octopus Ventures</t>
  </si>
  <si>
    <t>https://www.linkedin.com/company/octopus-ventures</t>
  </si>
  <si>
    <t>https://octopusventures.com</t>
  </si>
  <si>
    <t>Ofakim Hi-Tech Ventures</t>
  </si>
  <si>
    <t>http://ohv.co.il/asp/index.asp</t>
  </si>
  <si>
    <t>Open Field Capital</t>
  </si>
  <si>
    <t>https://www.linkedin.com/in/aaronzeng</t>
  </si>
  <si>
    <t>https://ofcap.com</t>
  </si>
  <si>
    <t>Openspace Ventures</t>
  </si>
  <si>
    <t>https://www.linkedin.com/company/openspacevc</t>
  </si>
  <si>
    <t>https://openspace.vc</t>
  </si>
  <si>
    <t>Business Intelligence, Artificial Intelligence</t>
  </si>
  <si>
    <t>Optum Ventures</t>
  </si>
  <si>
    <t>http://optumventures.com</t>
  </si>
  <si>
    <t>Artificial Intelligence, Health Diagnostics</t>
  </si>
  <si>
    <t>OTB Ventures</t>
  </si>
  <si>
    <t>The Netherlands</t>
  </si>
  <si>
    <t>https://www.linkedin.com/company/otb-ventures</t>
  </si>
  <si>
    <t>https://otb.vc</t>
  </si>
  <si>
    <t>Mobile Advertising, Artificial Intelligence</t>
  </si>
  <si>
    <t>OUP (Osage University Partners)</t>
  </si>
  <si>
    <t>https://www.linkedin.com/company/osage-university-partners</t>
  </si>
  <si>
    <t>https://osageuniversitypartners.com</t>
  </si>
  <si>
    <t>Oxford Investment Consultants LLP</t>
  </si>
  <si>
    <t>https://oxfordinvestmentconsultants.com</t>
  </si>
  <si>
    <t>Software Engineering, Artificial Intelligence</t>
  </si>
  <si>
    <t>Pathbreaker Ventures</t>
  </si>
  <si>
    <t>https://www.linkedin.com/company/pathbreaker-ventures</t>
  </si>
  <si>
    <t>https://pathbreakervc.com</t>
  </si>
  <si>
    <t>Digital Entertainment, Artificial Intelligence</t>
  </si>
  <si>
    <t>Phystech Ventures</t>
  </si>
  <si>
    <t>https://www.linkedin.com/company/3875461</t>
  </si>
  <si>
    <t>http://phystechventures.com</t>
  </si>
  <si>
    <t>Renewable Energy, Artificial Intelligence</t>
  </si>
  <si>
    <t>Pi Labs</t>
  </si>
  <si>
    <t>https://www.linkedin.com/company/5340739</t>
  </si>
  <si>
    <t>https://pilabs.co.uk</t>
  </si>
  <si>
    <t>Plug and Play</t>
  </si>
  <si>
    <t>https://www.linkedin.com/company/plug-and-play-tech-center</t>
  </si>
  <si>
    <t>http://plugandplaytechcenter.com</t>
  </si>
  <si>
    <t>Plug and Play Tech Center</t>
  </si>
  <si>
    <t>PNB-INSPiRE Ethical Fund 1 Investment Business Limited Liability Partnership</t>
  </si>
  <si>
    <t>https://inspirecorp.co.jp/en/business/pief</t>
  </si>
  <si>
    <t>Artificial Intelligence, Transportation</t>
  </si>
  <si>
    <t>https://www.linkedin.com/company/point72-ventures</t>
  </si>
  <si>
    <t>https://p72.vc</t>
  </si>
  <si>
    <t>https://pre-angel.com</t>
  </si>
  <si>
    <t>Artificial Intelligence, Social Media</t>
  </si>
  <si>
    <t>Precursor Ventures</t>
  </si>
  <si>
    <t>https://www.linkedin.com/company/15231498</t>
  </si>
  <si>
    <t>https://precursorvc.com</t>
  </si>
  <si>
    <t>Propulsion Ventures</t>
  </si>
  <si>
    <t>https://www.linkedin.com/company/propulsion-ventures</t>
  </si>
  <si>
    <t>http://propulsionventures.com</t>
  </si>
  <si>
    <t>PUSH Ventures</t>
  </si>
  <si>
    <t>https://www.linkedin.com/company/push-ventures-pv-</t>
  </si>
  <si>
    <t>https://push.ventures</t>
  </si>
  <si>
    <t>Qianhai Wutong Mergers and Acquisitions Funds</t>
  </si>
  <si>
    <t>http://qhee-ma.com</t>
  </si>
  <si>
    <t>Quake Capital Partners</t>
  </si>
  <si>
    <t>https://www.linkedin.com/company/quake-vc</t>
  </si>
  <si>
    <t>https://quakecapital.com</t>
  </si>
  <si>
    <t>R Ventures</t>
  </si>
  <si>
    <t>https://www.linkedin.com/company/r-ventures</t>
  </si>
  <si>
    <t>https://rventures.co</t>
  </si>
  <si>
    <t>Artificial Intelligence, Marketing</t>
  </si>
  <si>
    <t>Radicle Growth</t>
  </si>
  <si>
    <t>https://www.linkedin.com/company/10676519</t>
  </si>
  <si>
    <t>https://radicle.vc</t>
  </si>
  <si>
    <t>Biopharma, Artificial Intelligence</t>
  </si>
  <si>
    <t>Real Ventures</t>
  </si>
  <si>
    <t>https://www.linkedin.com/company/real-ventures</t>
  </si>
  <si>
    <t>https://realventures.com</t>
  </si>
  <si>
    <t>RebelBio</t>
  </si>
  <si>
    <t>https://www.linkedin.com/company/11054369</t>
  </si>
  <si>
    <t>https://rebelbio.co</t>
  </si>
  <si>
    <t>Richen Capital</t>
  </si>
  <si>
    <t>http://www.xffunds.com</t>
  </si>
  <si>
    <t>Artificial Intelligence, Clinical Trials</t>
  </si>
  <si>
    <t>RM Beteiligungsverwaltung GmbH</t>
  </si>
  <si>
    <t>https://rmbinvest.com</t>
  </si>
  <si>
    <t>Robert Bosch Venture Capital</t>
  </si>
  <si>
    <t>https://www.linkedin.com/company/robert-bosch-venture-capital-gmbh-rbvc-</t>
  </si>
  <si>
    <t>https://rbvc.com</t>
  </si>
  <si>
    <t>Rostra Capital</t>
  </si>
  <si>
    <t>https://www.linkedin.com/company/rostra-capital-llc</t>
  </si>
  <si>
    <t>https://rostracapital.com</t>
  </si>
  <si>
    <t>Artificial Intelligence, FinTech</t>
  </si>
  <si>
    <t>Rough Draft Ventures</t>
  </si>
  <si>
    <t>https://www.linkedin.com/company/rough-draft-ventures</t>
  </si>
  <si>
    <t>https://roughdraft.vc</t>
  </si>
  <si>
    <t>Runway Capital</t>
  </si>
  <si>
    <t>https://runwaycap.com</t>
  </si>
  <si>
    <t>Salem Investment Partners</t>
  </si>
  <si>
    <t>https://www.linkedin.com/company/salem-investment-partners</t>
  </si>
  <si>
    <t>https://salemip.com</t>
  </si>
  <si>
    <t>Artificial Intelligence, Software Engineering</t>
  </si>
  <si>
    <t>Seed4Soft</t>
  </si>
  <si>
    <t>https://www.linkedin.com/company/amadeus</t>
  </si>
  <si>
    <t>https://seed4soft.com</t>
  </si>
  <si>
    <t>SeriesG</t>
  </si>
  <si>
    <t>http://seriesg.com</t>
  </si>
  <si>
    <t>Seven Seas Partners</t>
  </si>
  <si>
    <t>http://7seasvc.com</t>
  </si>
  <si>
    <t>Shanghai International Group (SIG)</t>
  </si>
  <si>
    <t>https://www.linkedin.com/company/shanghai-international-group-sig</t>
  </si>
  <si>
    <t>https://sigchina.com</t>
  </si>
  <si>
    <t>Artificial Intelligence, Risk Management</t>
  </si>
  <si>
    <t>SignalFire</t>
  </si>
  <si>
    <t>https://www.linkedin.com/company/signalfire</t>
  </si>
  <si>
    <t>https://signalfire.com</t>
  </si>
  <si>
    <t>SkyChee Ventures</t>
  </si>
  <si>
    <t>https://www.linkedin.com/company/skychee-ventures</t>
  </si>
  <si>
    <t>https://skychee.ventures</t>
  </si>
  <si>
    <t>Artificial Intelligence, Travel</t>
  </si>
  <si>
    <t>Skywood Ventures</t>
  </si>
  <si>
    <t>https://skywood.com</t>
  </si>
  <si>
    <t>Social Starts</t>
  </si>
  <si>
    <t>https://www.linkedin.com/company/social-starts</t>
  </si>
  <si>
    <t>https://socialstarts.com</t>
  </si>
  <si>
    <t>SoftBank</t>
  </si>
  <si>
    <t>https://www.linkedin.com/company/softbank-internet-and-media-inc-</t>
  </si>
  <si>
    <t>https://softbank.co.jp</t>
  </si>
  <si>
    <t>Artificial Intelligence, Network Security</t>
  </si>
  <si>
    <t>Sparkling Partners</t>
  </si>
  <si>
    <t>https://www.linkedin.com/company/sparkling-partners</t>
  </si>
  <si>
    <t>https://sparkling-partners.com</t>
  </si>
  <si>
    <t>Artificial Intelligence, Consumer Electronics</t>
  </si>
  <si>
    <t>Startup Lisboa</t>
  </si>
  <si>
    <t>https://www.linkedin.com/company/startup-lisboa</t>
  </si>
  <si>
    <t>https://startuplisboa.com</t>
  </si>
  <si>
    <t>Startupbootcamp Istanbul</t>
  </si>
  <si>
    <t>https://startupbootcamp.org/accelerator/istanbul</t>
  </si>
  <si>
    <t>StartupLab</t>
  </si>
  <si>
    <t>https://www.linkedin.com/company/2918767?trk=tyah&amp;trkInfo=clickedVertical%3Acompany%2CclickedEntityId%3A2918767%2Cidx%3A3-2-5%2CtarId%3A1474032664769%2Ctas%3Astartuplab</t>
  </si>
  <si>
    <t>https://startuplab.no</t>
  </si>
  <si>
    <t>Statkraft Ventures</t>
  </si>
  <si>
    <t>https://www.linkedin.com/organization/17942130/admin/updates</t>
  </si>
  <si>
    <t>https://statkraftventures.com</t>
  </si>
  <si>
    <t>Sterling.VC</t>
  </si>
  <si>
    <t>https://www.linkedin.com/company/sterling-vc</t>
  </si>
  <si>
    <t>https://sterling.vc</t>
  </si>
  <si>
    <t>Real Estate, Artificial Intelligence</t>
  </si>
  <si>
    <t>Streamlined Ventures</t>
  </si>
  <si>
    <t>https://www.linkedin.com/company/streamlined-ventures</t>
  </si>
  <si>
    <t>https://streamlinedventures.com</t>
  </si>
  <si>
    <t>Big Data, Artificial Intelligence</t>
  </si>
  <si>
    <t>SUVC</t>
  </si>
  <si>
    <t>https://suvc.com.cn</t>
  </si>
  <si>
    <t>Artificial Intelligence, Wellness</t>
  </si>
  <si>
    <t>TechSquare Labs</t>
  </si>
  <si>
    <t>https://www.linkedin.com/company/techsquare-labs</t>
  </si>
  <si>
    <t>https://techsquare.co</t>
  </si>
  <si>
    <t>Cyber Security, Artificial Intelligence</t>
  </si>
  <si>
    <t>Tendence Capital</t>
  </si>
  <si>
    <t>http://www.tendencevc.com</t>
  </si>
  <si>
    <t>Drones, Artificial Intelligence</t>
  </si>
  <si>
    <t>TenEleven Ventures</t>
  </si>
  <si>
    <t>https://www.linkedin.com/company/3961350</t>
  </si>
  <si>
    <t>https://1011vc.com</t>
  </si>
  <si>
    <t>TFTR Investment</t>
  </si>
  <si>
    <t>http://www.tftri.com</t>
  </si>
  <si>
    <t>The Flying Object</t>
  </si>
  <si>
    <t>https://theflyingobject.com</t>
  </si>
  <si>
    <t>PaaS, Artificial Intelligence</t>
  </si>
  <si>
    <t>The Nordic Web Ventures</t>
  </si>
  <si>
    <t>https://www.linkedin.com/company/the-nordic-web-ventures</t>
  </si>
  <si>
    <t>https://thenordicweb.vc</t>
  </si>
  <si>
    <t>The Refiners</t>
  </si>
  <si>
    <t>https://www.linkedin.com/company/the-refiners</t>
  </si>
  <si>
    <t>https://therefiners.co</t>
  </si>
  <si>
    <t>TRG (The Resource Group)</t>
  </si>
  <si>
    <t>https://www.linkedin.com/company/trg-tech?trk=extra_biz_viewers_viewed</t>
  </si>
  <si>
    <t>https://trgworld.com</t>
  </si>
  <si>
    <t>Tribal.vc</t>
  </si>
  <si>
    <t>Ireland</t>
  </si>
  <si>
    <t>https://www.linkedin.com/company/tribal-vc</t>
  </si>
  <si>
    <t>http://tribal.vc</t>
  </si>
  <si>
    <t>Apps, Artificial Intelligence</t>
  </si>
  <si>
    <t>Twin Capital Management LLC</t>
  </si>
  <si>
    <t>https://twincap.com</t>
  </si>
  <si>
    <t>UniCredit EVO</t>
  </si>
  <si>
    <t>https://www.linkedin.com/company/unicredit-evo</t>
  </si>
  <si>
    <t>https://unicreditgroup.eu/it/unicredit-at-a-glance/innovation/unicreditevo.html</t>
  </si>
  <si>
    <t>Unshackled Ventures</t>
  </si>
  <si>
    <t>https://www.linkedin.com/company/unshackled</t>
  </si>
  <si>
    <t>https://unshackledvc.com</t>
  </si>
  <si>
    <t>Urban Us</t>
  </si>
  <si>
    <t>https://www.linkedin.com/in/stonly</t>
  </si>
  <si>
    <t>https://urban.us</t>
  </si>
  <si>
    <t>Artificial Intelligence, Energy</t>
  </si>
  <si>
    <t>VAS Ventures</t>
  </si>
  <si>
    <t>https://www.linkedin.com/company/vas-ventures</t>
  </si>
  <si>
    <t>https://vas.ventures</t>
  </si>
  <si>
    <t>Victor &amp; Victor</t>
  </si>
  <si>
    <t>https://victor-victor.se</t>
  </si>
  <si>
    <t>Artificial Intelligence, Music Streaming</t>
  </si>
  <si>
    <t>Viking Capital</t>
  </si>
  <si>
    <t>https://www.linkedin.com/company/vikingcapital</t>
  </si>
  <si>
    <t>http://vikingcapital.co</t>
  </si>
  <si>
    <t>Blockchain, Artificial Intelligence</t>
  </si>
  <si>
    <t>Volt Ventures</t>
  </si>
  <si>
    <t>https://www.linkedin.com/company/volt-ventures-inc.</t>
  </si>
  <si>
    <t>https://volt-ventures.com</t>
  </si>
  <si>
    <t>Artificial Intelligence, Mobile Apps</t>
  </si>
  <si>
    <t>Wealth Club</t>
  </si>
  <si>
    <t>https://www.linkedin.com/company/wealth-club-ltd</t>
  </si>
  <si>
    <t>https://wealthclub.co.uk</t>
  </si>
  <si>
    <t>White Star Capital</t>
  </si>
  <si>
    <t>https://www.linkedin.com/company/white-star-capital</t>
  </si>
  <si>
    <t>https://whitestarvc.com</t>
  </si>
  <si>
    <t>Widening Venture</t>
  </si>
  <si>
    <t>https://www.linkedin.com/company/widening</t>
  </si>
  <si>
    <t>https://widening.com</t>
  </si>
  <si>
    <t>Artificial Intelligence, Legal</t>
  </si>
  <si>
    <t>Winton Ventures</t>
  </si>
  <si>
    <t>https://winton.com/ventures</t>
  </si>
  <si>
    <t>Wu Capital</t>
  </si>
  <si>
    <t>https://www.linkedin.com/company/wu-capital</t>
  </si>
  <si>
    <t>https://www.wu-capital.com</t>
  </si>
  <si>
    <t>X Capital Ventures</t>
  </si>
  <si>
    <t>https://xcapital.ventures</t>
  </si>
  <si>
    <t>XAnge</t>
  </si>
  <si>
    <t>https://www.linkedin.com/company/xange-private-equity</t>
  </si>
  <si>
    <t>https://xange.fr</t>
  </si>
  <si>
    <t>XFactor Ventures</t>
  </si>
  <si>
    <t>https://www.linkedin.com/company/xfactor-ventures</t>
  </si>
  <si>
    <t>https://xfactor.ventures</t>
  </si>
  <si>
    <t>https://www.linkedin.com/company/816143?trk=tyah&amp;amp;trkInfo=clickedVertical%3Acompany%2CclickedEntityId%3A816143%2Cidx%3A1-1-1%2CtarId%3A1441825359587%2Ctas%3AXfund</t>
  </si>
  <si>
    <t>https://xfund.com</t>
  </si>
  <si>
    <t>XY Capital</t>
  </si>
  <si>
    <t>http://www.xy-cap.cn/EN/index.jhtml</t>
  </si>
  <si>
    <t>XYZ Venture Capital</t>
  </si>
  <si>
    <t>https://www.linkedin.com/company/xyz-venture-capital</t>
  </si>
  <si>
    <t>https://xyzvc.com</t>
  </si>
  <si>
    <t>Yael Capital Management Limited</t>
  </si>
  <si>
    <t>https://yaelcapital.com</t>
  </si>
  <si>
    <t>Pharmaceutical, Artificial Intelligence</t>
  </si>
  <si>
    <t>Yunqi Partners</t>
  </si>
  <si>
    <t>http://yunqi.vc</t>
  </si>
  <si>
    <t>B2B, Artificial Intelligence</t>
  </si>
  <si>
    <t>https://www.linkedin.com/company/zetta-venture-partners</t>
  </si>
  <si>
    <t>https://zettavp.com</t>
  </si>
  <si>
    <t>Zuig Investment</t>
  </si>
  <si>
    <t>http://zuig.cn/en</t>
  </si>
  <si>
    <t>Artificial Intelligence, Drones</t>
  </si>
  <si>
    <t>Animoca Brands</t>
  </si>
  <si>
    <t>http://www.animocabrands.com</t>
  </si>
  <si>
    <t> Artificial Intelligence, Blockchain,Developer Tools,Gaming, Mobile,DApps</t>
  </si>
  <si>
    <t>Cindicator</t>
  </si>
  <si>
    <t> Artificial Intelligence</t>
  </si>
  <si>
    <t>CoAlpha</t>
  </si>
  <si>
    <t>https://www.linkedin.com/company/coalpha/</t>
  </si>
  <si>
    <t>http://coalpha.ai/</t>
  </si>
  <si>
    <t> Artificial Intelligence,Asset Management, Blockchain, Internet,Data</t>
  </si>
  <si>
    <t>DxChain</t>
  </si>
  <si>
    <t>https://www.linkedin.com/company/28172576</t>
  </si>
  <si>
    <t>https://dxchain.com</t>
  </si>
  <si>
    <t> Artificial Intelligence, Big Data</t>
  </si>
  <si>
    <t>Figure</t>
  </si>
  <si>
    <t>https://www.linkedin.com/company/figuretechnologies/</t>
  </si>
  <si>
    <t>https://figure.com</t>
  </si>
  <si>
    <t> Artificial Intelligence, Blockchain, Finance, Financial Services, FinTech, Lending,Real Estate</t>
  </si>
  <si>
    <t>Hadron</t>
  </si>
  <si>
    <t> Artificial Intelligence,Scalability, Payments</t>
  </si>
  <si>
    <t>Matrix</t>
  </si>
  <si>
    <t>https://www.matrix.io/</t>
  </si>
  <si>
    <t> Blockchain,Data, Artificial Intelligence</t>
  </si>
  <si>
    <t>Ocean Protocol</t>
  </si>
  <si>
    <t>https://www.linkedin.com/company/ocean-protocol</t>
  </si>
  <si>
    <t>https://oceanprotocol.com/</t>
  </si>
  <si>
    <t> Artificial Intelligence, Blockchain,Communities,Protocols,Data,Exchanges</t>
  </si>
  <si>
    <t>National Injection Services</t>
  </si>
  <si>
    <t>hamza@nationalinjection.services</t>
  </si>
  <si>
    <t>Entrepreneurship Program, Private Equity Firm</t>
  </si>
  <si>
    <t>Tunisia</t>
  </si>
  <si>
    <t>La Marsa</t>
  </si>
  <si>
    <t>https://www.linkedin.com/company/national-injection-services/</t>
  </si>
  <si>
    <t>http://www.nationalinjection.services</t>
  </si>
  <si>
    <t>Big Data, Cloud Data Services, Machine Learning, Oil and Gas</t>
  </si>
  <si>
    <t>Binomial Ventures</t>
  </si>
  <si>
    <t>info@binomial.vc</t>
  </si>
  <si>
    <t>https://www.linkedin.com/company/binomial-ventures/</t>
  </si>
  <si>
    <t>http://binomial.vc</t>
  </si>
  <si>
    <t>Financial Services, FinTech, Insurance, Machine Learning, Venture Capital</t>
  </si>
  <si>
    <t>V-Incube8</t>
  </si>
  <si>
    <t>info@vincube8.com</t>
  </si>
  <si>
    <t>Accelerator, Incubator</t>
  </si>
  <si>
    <t>Noida</t>
  </si>
  <si>
    <t>https://www.linkedin.com/company/v-incube8/</t>
  </si>
  <si>
    <t>http://www.vincube8.com/</t>
  </si>
  <si>
    <t>Angel Investment, Consulting, Information Technology, Machine Learning</t>
  </si>
  <si>
    <t>Trebuchet Capital Partners</t>
  </si>
  <si>
    <t>info@trebcap.com</t>
  </si>
  <si>
    <t>https://www.linkedin.com/company-beta/10328040/</t>
  </si>
  <si>
    <t>https://trebcap.com/</t>
  </si>
  <si>
    <t>Big Data, Commercial Lending, Commercial Real Estate, Green Building, Machine Learning, Real Estate</t>
  </si>
  <si>
    <t>Klass Capital</t>
  </si>
  <si>
    <t>kevin@klasscapital.com</t>
  </si>
  <si>
    <t>https://www.linkedin.com/company/klass-capital-corporation</t>
  </si>
  <si>
    <t>http://www.klasscapital.com</t>
  </si>
  <si>
    <t>Enterprise Software, Machine Learning, Venture Capital</t>
  </si>
  <si>
    <t>Hyperwise Ventures</t>
  </si>
  <si>
    <t>info@hyperwise.vc</t>
  </si>
  <si>
    <t>https://hyperwise.vc/</t>
  </si>
  <si>
    <t>Cyber Security, Enterprise Software, Machine Learning, Venture Capital</t>
  </si>
  <si>
    <t>First Momentum Ventures</t>
  </si>
  <si>
    <t>info@firstmomentum.vc</t>
  </si>
  <si>
    <t>Karlsruhe</t>
  </si>
  <si>
    <t>https://www.linkedin.com/company/firstmomentum/</t>
  </si>
  <si>
    <t>https://www.firstmomentum.vc/</t>
  </si>
  <si>
    <t>Information Technology, Machine Learning, Venture Capital</t>
  </si>
  <si>
    <t>HCVC</t>
  </si>
  <si>
    <t>contact@hardwareclub.co</t>
  </si>
  <si>
    <t>https://www.linkedin.com/company/hardware-club</t>
  </si>
  <si>
    <t>https://www.hcvc.co/</t>
  </si>
  <si>
    <t>Hardware, Machine Learning, Software, Venture Capital</t>
  </si>
  <si>
    <t>Value Innovation Consulting AB</t>
  </si>
  <si>
    <t>info@valueinnovationconsulting.com</t>
  </si>
  <si>
    <t>Boo</t>
  </si>
  <si>
    <t>http://valueinnovationconsulting.com/</t>
  </si>
  <si>
    <t>Cloud Computing, InsurTech, Machine Learning, SaaS</t>
  </si>
  <si>
    <t>SMRK VC Fund</t>
  </si>
  <si>
    <t>applications@smrk.vc</t>
  </si>
  <si>
    <t>https://smrk.vc/ua/</t>
  </si>
  <si>
    <t>Augmented Reality, Enterprise Software, FinTech, Machine Learning, SaaS, Venture Capital</t>
  </si>
  <si>
    <t>OpenOcean</t>
  </si>
  <si>
    <t>info@openocean.vc</t>
  </si>
  <si>
    <t>https://www.linkedin.com/company/1222409</t>
  </si>
  <si>
    <t>https://openocean.vc</t>
  </si>
  <si>
    <t>Analytics, B2B, Big Data, Enterprise Software, Finance, FinTech, Machine Learning, SaaS, Software</t>
  </si>
  <si>
    <t>Ignition Partners</t>
  </si>
  <si>
    <t>info@ignitionpartners.com</t>
  </si>
  <si>
    <t>https://www.linkedin.com/company/ignition-partners</t>
  </si>
  <si>
    <t>https://www.ignition.vc/</t>
  </si>
  <si>
    <t>Cloud Computing, Cyber Security, Enterprise Software, IT Infrastructure, Machine Learning</t>
  </si>
  <si>
    <t>Samsung NEXT</t>
  </si>
  <si>
    <t>hello@samsungnext.com</t>
  </si>
  <si>
    <t>https://www.linkedin.com/company/samsung-next/</t>
  </si>
  <si>
    <t>https://www.samsungnext.com/ventures</t>
  </si>
  <si>
    <t>Augmented Reality, Health Care, Internet of Things, Machine Learning, Mobile, Payments, TV, Virtual Reality, Wearables</t>
  </si>
  <si>
    <t>Citi Ventures</t>
  </si>
  <si>
    <t>Better Food Ventures</t>
  </si>
  <si>
    <t>info@betterfoodventures.com</t>
  </si>
  <si>
    <t>https://www.linkedin.com/company/better-food-ventures/</t>
  </si>
  <si>
    <t>http://betterfoodventures.com</t>
  </si>
  <si>
    <t>Agriculture, AgTech, Collaborative Consumption, Consumer, Food and Beverage, Logistics, Machine Learning, SaaS, Supply Chain Management, Sustainability</t>
  </si>
  <si>
    <t>YBR Capital</t>
  </si>
  <si>
    <t>info@ybrcapital.com</t>
  </si>
  <si>
    <t>http://www.ybrcapital.com</t>
  </si>
  <si>
    <t>CleanTech, Cloud Computing, FinTech, Machine Learning, Marketing Automation, Mobile</t>
  </si>
  <si>
    <t>Ascent Venture Partners</t>
  </si>
  <si>
    <t>https://www.linkedin.com/company/ascent-venture-partners</t>
  </si>
  <si>
    <t>Connetic Ventures</t>
  </si>
  <si>
    <t>https://www.linkedin.com/company/connetic-ventures</t>
  </si>
  <si>
    <t>Qatar Sportstech</t>
  </si>
  <si>
    <t>hello@qatarsportstech.com</t>
  </si>
  <si>
    <t>Qatar</t>
  </si>
  <si>
    <t>https://www.linkedin.com/showcase/startupbootcamp-sportstech/</t>
  </si>
  <si>
    <t>https://qatarsportstech.com/</t>
  </si>
  <si>
    <t>eSports, Event Management, Machine Learning, Sports, Virtual Reality</t>
  </si>
  <si>
    <t>Aspire Ventures</t>
  </si>
  <si>
    <t>info@aspirevc.com</t>
  </si>
  <si>
    <t>Lancaster</t>
  </si>
  <si>
    <t>https://www.linkedin.com/company/aspire_ventures</t>
  </si>
  <si>
    <t>http://www.aspirevc.com</t>
  </si>
  <si>
    <t>Big Data, Cloud Computing, Health Care, Machine Learning, Venture Capital</t>
  </si>
  <si>
    <t>Kernel Labs</t>
  </si>
  <si>
    <t>info@kernellabs.io</t>
  </si>
  <si>
    <t>https://www.linkedin.com/company/18130809/</t>
  </si>
  <si>
    <t>https://kernellabs.io:443/</t>
  </si>
  <si>
    <t>Computer Vision, Financial Services, Machine Learning, Security, Venture Capital</t>
  </si>
  <si>
    <t>Dat Ventures</t>
  </si>
  <si>
    <t>javier@datventures.com</t>
  </si>
  <si>
    <t>https://www.linkedin.com/company/5324141</t>
  </si>
  <si>
    <t>http://datventures.com/</t>
  </si>
  <si>
    <t>Advertising Platforms, Machine Learning, Robotics, Venture Capital</t>
  </si>
  <si>
    <t>Archimedes Labs</t>
  </si>
  <si>
    <t>info@archimedes.studio</t>
  </si>
  <si>
    <t>https://www.archimedes.studio</t>
  </si>
  <si>
    <t>Augmented Reality, Blockchain, Cloud Data Services, Cloud Infrastructure, Consumer Software, Machine Learning, Mobile</t>
  </si>
  <si>
    <t>Elemetric</t>
  </si>
  <si>
    <t>daniel@elemetric.io</t>
  </si>
  <si>
    <t>https://www.linkedin.com/company-beta/15227884/</t>
  </si>
  <si>
    <t>http://www.elemetric.io</t>
  </si>
  <si>
    <t> Analytics, Blockchain,Enterprise Software, Machine Learning,API</t>
  </si>
  <si>
    <t>LOCI</t>
  </si>
  <si>
    <t>info@loci.io</t>
  </si>
  <si>
    <t>Mclean</t>
  </si>
  <si>
    <t>https://www.linkedin.com/company/lociplatform/</t>
  </si>
  <si>
    <t>https://loci.io/</t>
  </si>
  <si>
    <t>Intellectual Property, Machine Learning,Mapping Services,Navigation, Predictive Analytics,Search Engine,Semantic Search</t>
  </si>
  <si>
    <t>Numerai</t>
  </si>
  <si>
    <t>contact@numer.ai</t>
  </si>
  <si>
    <t>https://www.linkedin.com/company/10303433?</t>
  </si>
  <si>
    <t>https://www.numer.ai</t>
  </si>
  <si>
    <t> Blockchain, Financial Services, Hedge Funds, Machine Learning</t>
  </si>
  <si>
    <t>XAIN Group</t>
  </si>
  <si>
    <t>services@xain-group.com</t>
  </si>
  <si>
    <t>https://www.linkedin.com/company/xain_ag/?originalSubdomain=in</t>
  </si>
  <si>
    <t>https://www.xain-group.com/</t>
  </si>
  <si>
    <t> Blockchain, Information Technology, Machine Learning, Software</t>
  </si>
  <si>
    <t>Bloomberg Beta</t>
  </si>
  <si>
    <t>https://www.linkedin.com/in/roybahat</t>
  </si>
  <si>
    <t>https://www.bloombergbeta.com</t>
  </si>
  <si>
    <t>FinTech, Machine Learning, Venture Capital</t>
  </si>
  <si>
    <t>Cerebellum Capital</t>
  </si>
  <si>
    <t>https://www.linkedin.com/company/cerebellum-capital-inc/</t>
  </si>
  <si>
    <t>http://cerebellumcapital.com/</t>
  </si>
  <si>
    <t>Asset Management, Financial Services, Machine Learning</t>
  </si>
  <si>
    <t>K5 Ventures</t>
  </si>
  <si>
    <t>Newport Beach</t>
  </si>
  <si>
    <t>https://www.linkedin.com/company/2372077?trk=tyah&amp;trkInfo=clickedVertical%3Acompany%2Cidx%3A2-2-7%2CtarId%3A1436377591479%2Ctas%3Ak5</t>
  </si>
  <si>
    <t>http://k5ventures.com/</t>
  </si>
  <si>
    <t>Automotive, Data Visualization, Health Care, Information Technology, Internet of Things, Machine Learning, Marketing Automation, Robotics</t>
  </si>
  <si>
    <t>Angel Investor</t>
  </si>
  <si>
    <t>https://www.linkedin.com/in/spencergreenberg/</t>
  </si>
  <si>
    <t>HealthTech, Social Sciences, Machine Learning</t>
  </si>
  <si>
    <t>AI, B2B, Big Data, Cyber Security, Enterprise, FinTech, Machine Learning</t>
  </si>
  <si>
    <t>Story Ventures</t>
  </si>
  <si>
    <t>https://www.storyventures.vc/</t>
  </si>
  <si>
    <t>Broadly Data, Aggregation, Lowers Cost of Sensors, Machine Learning, Data Processing, Robotics</t>
  </si>
  <si>
    <t>500 Durians</t>
  </si>
  <si>
    <t>https://www.linkedin.com/company/500-durians</t>
  </si>
  <si>
    <t>https://durians.500.co</t>
  </si>
  <si>
    <t>Internet, Machine Learning</t>
  </si>
  <si>
    <t>Accelerate New York Seed Fund</t>
  </si>
  <si>
    <t xml:space="preserve">https://www.linkedin.com/company/accelerate-ny-seed-fund </t>
  </si>
  <si>
    <t>http://anyseedfund.com</t>
  </si>
  <si>
    <t>Therapeutics, Machine Learning</t>
  </si>
  <si>
    <t>Accion Venture Lab</t>
  </si>
  <si>
    <t>https://www.linkedin.com/company/15885</t>
  </si>
  <si>
    <t>https://accion.org/venturelab</t>
  </si>
  <si>
    <t>Machine Learning, Finance</t>
  </si>
  <si>
    <t>Agate Medical Investments</t>
  </si>
  <si>
    <t>https://www.linkedin.com/company/agate-medical-investment-group</t>
  </si>
  <si>
    <t>https://agate-invest.com</t>
  </si>
  <si>
    <t>Machine Learning, Biotechnology</t>
  </si>
  <si>
    <t>AI Fund</t>
  </si>
  <si>
    <t>https://aifund.ai</t>
  </si>
  <si>
    <t>Information Technology, Machine Learning</t>
  </si>
  <si>
    <t>Alabama Futures Fund</t>
  </si>
  <si>
    <t>https://www.linkedin.com/company/alabama-futures-fund</t>
  </si>
  <si>
    <t>https://alabamafuturesfund.com</t>
  </si>
  <si>
    <t>Machine Learning, Human Resources</t>
  </si>
  <si>
    <t>Allectus Capital</t>
  </si>
  <si>
    <t>https://www.linkedin.com/company/allectuscapital</t>
  </si>
  <si>
    <t>https://allectuscapital.limited</t>
  </si>
  <si>
    <t>Software, Machine Learning</t>
  </si>
  <si>
    <t>Alpine Meridian Ventures</t>
  </si>
  <si>
    <t>https://alpinemeridian.com</t>
  </si>
  <si>
    <t>Machine Learning, Small and Medium Businesses</t>
  </si>
  <si>
    <t>AMP Ventures</t>
  </si>
  <si>
    <t>http://ampven.com</t>
  </si>
  <si>
    <t>Machine Learning, Digital Media</t>
  </si>
  <si>
    <t>ANZ</t>
  </si>
  <si>
    <t>https://www.linkedin.com/company/2437</t>
  </si>
  <si>
    <t>https://anz.com</t>
  </si>
  <si>
    <t>Machine Learning, Payments</t>
  </si>
  <si>
    <t>AO Invest</t>
  </si>
  <si>
    <t>https://ao-invest.com</t>
  </si>
  <si>
    <t>Health Care, Machine Learning</t>
  </si>
  <si>
    <t>Array Ventures</t>
  </si>
  <si>
    <t>https://www.linkedin.com/company/array-ventures</t>
  </si>
  <si>
    <t>https://array.vc/#/investments</t>
  </si>
  <si>
    <t>SaaS, Machine Learning</t>
  </si>
  <si>
    <t>Artesian/GRDC GrainInnovate Fund</t>
  </si>
  <si>
    <t>https://artesianinvest.com/?product-item=graininnovate-fund</t>
  </si>
  <si>
    <t>Machine Learning, Farming</t>
  </si>
  <si>
    <t>Ataraxy Ventures Limited</t>
  </si>
  <si>
    <t>https://ataraxyventures.com</t>
  </si>
  <si>
    <t>Machine Learning, Wellness</t>
  </si>
  <si>
    <t>Atlantic Bridge University Fund</t>
  </si>
  <si>
    <t>https://universitybridgefund.com</t>
  </si>
  <si>
    <t>Big Data, Machine Learning</t>
  </si>
  <si>
    <t>Atlantic Merchant Capital</t>
  </si>
  <si>
    <t>https://www.linkedin.com/company/atlantic-merchant-capital-investors</t>
  </si>
  <si>
    <t>https://amci360.com</t>
  </si>
  <si>
    <t>Avant Global</t>
  </si>
  <si>
    <t>https://avantglobal.com</t>
  </si>
  <si>
    <t>FinTech, Machine Learning</t>
  </si>
  <si>
    <t>AVIC Trust</t>
  </si>
  <si>
    <t>https://avictc.com</t>
  </si>
  <si>
    <t>Real Estate, Machine Learning</t>
  </si>
  <si>
    <t>Bascom Ventures</t>
  </si>
  <si>
    <t>https://www.linkedin.com/company/avgfunds</t>
  </si>
  <si>
    <t>https://bascomventures.com</t>
  </si>
  <si>
    <t>Machine Learning, Hardware</t>
  </si>
  <si>
    <t>Beyond Capital Markets</t>
  </si>
  <si>
    <t>https://www.linkedin.com/company/beyond-capital-markets</t>
  </si>
  <si>
    <t>https://beyondcapitalmarkets.com</t>
  </si>
  <si>
    <t>Machine Learning, Computer Vision</t>
  </si>
  <si>
    <t>Blue Horizon Ventures I</t>
  </si>
  <si>
    <t>https://bluehorizon.com</t>
  </si>
  <si>
    <t>Machine Learning, Cyber Security</t>
  </si>
  <si>
    <t>Breakthrough Lab</t>
  </si>
  <si>
    <t>https://www.linkedin.com/company/breakthrough-lab</t>
  </si>
  <si>
    <t>https://breakthroughlab.com.au</t>
  </si>
  <si>
    <t>Business Development, Machine Learning</t>
  </si>
  <si>
    <t>Canvas Ventures</t>
  </si>
  <si>
    <t>https://www.linkedin.com/company/canvas-venture-fund</t>
  </si>
  <si>
    <t>https://canvas.vc</t>
  </si>
  <si>
    <t>Analytics, Machine Learning</t>
  </si>
  <si>
    <t>Caphaven Partners</t>
  </si>
  <si>
    <t>https://caphaven.com</t>
  </si>
  <si>
    <t>Machine Learning, Analytics</t>
  </si>
  <si>
    <t>Catalyst Fund</t>
  </si>
  <si>
    <t>https://catalyst-fund.org</t>
  </si>
  <si>
    <t>Central Texas Angel Network</t>
  </si>
  <si>
    <t>https://www.linkedin.com/company/central-texas-angel-network</t>
  </si>
  <si>
    <t>https://centraltexasangelnetwork.com</t>
  </si>
  <si>
    <t>Machine Learning, Education</t>
  </si>
  <si>
    <t>Columbia Lake Partners</t>
  </si>
  <si>
    <t>https://www.linkedin.com/company/columbia-lake-partners</t>
  </si>
  <si>
    <t>https://clpgrowth.com</t>
  </si>
  <si>
    <t>Customer Service, Machine Learning</t>
  </si>
  <si>
    <t>Conductive Ventures</t>
  </si>
  <si>
    <t>https://www.linkedin.com/company/conductivevc</t>
  </si>
  <si>
    <t>https://conductive.vc</t>
  </si>
  <si>
    <t>Market Research, Machine Learning</t>
  </si>
  <si>
    <t>Connectivity Ventures Fund</t>
  </si>
  <si>
    <t>https://connectivity.vc</t>
  </si>
  <si>
    <t>Financial Services, Machine Learning</t>
  </si>
  <si>
    <t>Continuity Capital</t>
  </si>
  <si>
    <t>https://www.linkedin.com/company/continuity-capital-partners</t>
  </si>
  <si>
    <t>https://continuitycp.com</t>
  </si>
  <si>
    <t>Machine Learning, Financial Services</t>
  </si>
  <si>
    <t>Creative Destruction Lab</t>
  </si>
  <si>
    <t>https://www.linkedin.com/company/creative-destruction-lab</t>
  </si>
  <si>
    <t>https://creativedestructionlab.com</t>
  </si>
  <si>
    <t>Deep Fork Capital</t>
  </si>
  <si>
    <t>https://www.linkedin.com/company/deep-fork-capital</t>
  </si>
  <si>
    <t>http://deepforkcapital.com</t>
  </si>
  <si>
    <t>Machine Learning, Mobile</t>
  </si>
  <si>
    <t>DFJ Growth</t>
  </si>
  <si>
    <t>https://www.linkedin.com/company/draper-fisher-jurvetson</t>
  </si>
  <si>
    <t>https://dfjgrowth.com</t>
  </si>
  <si>
    <t>Machine Learning, Enterprise Software</t>
  </si>
  <si>
    <t>Draper Esprit</t>
  </si>
  <si>
    <t>https://www.linkedin.com/company/draper-esprit</t>
  </si>
  <si>
    <t>https://draperesprit.com</t>
  </si>
  <si>
    <t>Social Media, Machine Learning</t>
  </si>
  <si>
    <t>Drive Capital</t>
  </si>
  <si>
    <t>https://www.linkedin.com/company/drive-capital</t>
  </si>
  <si>
    <t>Machine Learning, Internet</t>
  </si>
  <si>
    <t>Dynamic Loop Capital</t>
  </si>
  <si>
    <t>https://dlcap.com</t>
  </si>
  <si>
    <t>Machine Learning, Computer</t>
  </si>
  <si>
    <t>Edison Investment Research</t>
  </si>
  <si>
    <t>https://www.linkedin.com/company/edison-group-</t>
  </si>
  <si>
    <t>https://edisongroup.com</t>
  </si>
  <si>
    <t>Machine Learning, Advertising</t>
  </si>
  <si>
    <t>Energize Ventures</t>
  </si>
  <si>
    <t>https://www.linkedin.com/company/invenergy-llc</t>
  </si>
  <si>
    <t>https://energize.vc</t>
  </si>
  <si>
    <t>Robotics, Machine Learning</t>
  </si>
  <si>
    <t>Entrepreneur First</t>
  </si>
  <si>
    <t>https://www.linkedin.com/company/2340783</t>
  </si>
  <si>
    <t>Equinor Technology Ventures</t>
  </si>
  <si>
    <t>https://equinor.com/en/how-and-why/statoil-technology-invest.html</t>
  </si>
  <si>
    <t>Machine Learning, Business Intelligence</t>
  </si>
  <si>
    <t>Fairhaven Capital Partners</t>
  </si>
  <si>
    <t>https://www.linkedin.com/company/fairhaven-capital</t>
  </si>
  <si>
    <t>https://fairhavencapital.com</t>
  </si>
  <si>
    <t>Cyber Security, Machine Learning</t>
  </si>
  <si>
    <t>Fashion Capital Partners</t>
  </si>
  <si>
    <t>https://www.linkedin.com/company/fashion-capital-partners</t>
  </si>
  <si>
    <t>https://fashioncapitalpartners.com</t>
  </si>
  <si>
    <t>Email, Machine Learning</t>
  </si>
  <si>
    <t>FASIE</t>
  </si>
  <si>
    <t>https://www.linkedin.com/company/1266842</t>
  </si>
  <si>
    <t>http://fasie.ru</t>
  </si>
  <si>
    <t>Machine Learning, Information Technology</t>
  </si>
  <si>
    <t>Force Over Mass Capital</t>
  </si>
  <si>
    <t>Formation 8</t>
  </si>
  <si>
    <t>https://www.linkedin.com/company/formation-8</t>
  </si>
  <si>
    <t>https://formation8.com</t>
  </si>
  <si>
    <t>Frumtak Ventures</t>
  </si>
  <si>
    <t>https://www.linkedin.com/company/frumtak</t>
  </si>
  <si>
    <t>https://frumtak.is/en</t>
  </si>
  <si>
    <t>Retail, Machine Learning</t>
  </si>
  <si>
    <t>Geekdom Fund</t>
  </si>
  <si>
    <t>https://www.linkedin.com/company/geekdomfund</t>
  </si>
  <si>
    <t>https://geekdomfund.com</t>
  </si>
  <si>
    <t>Machine Learning, SaaS</t>
  </si>
  <si>
    <t>Generation Growth Capital</t>
  </si>
  <si>
    <t>https://www.linkedin.com/company/generation-growth-capital-inc.</t>
  </si>
  <si>
    <t>https://generationgrowth.com</t>
  </si>
  <si>
    <t>Machine Learning, Marketing</t>
  </si>
  <si>
    <t>Genwealth Venture Partners</t>
  </si>
  <si>
    <t>https://genwealthlp.com</t>
  </si>
  <si>
    <t>Content Marketing, Machine Learning</t>
  </si>
  <si>
    <t>GF Investments</t>
  </si>
  <si>
    <t>https://www.linkedin.com/company/gf-investments</t>
  </si>
  <si>
    <t>http://gfinvestments.com</t>
  </si>
  <si>
    <t>Consulting, Machine Learning</t>
  </si>
  <si>
    <t>Global Brain Corporation</t>
  </si>
  <si>
    <t>https://globalbrains.com</t>
  </si>
  <si>
    <t>Globalive Capital</t>
  </si>
  <si>
    <t>https://globalive.com</t>
  </si>
  <si>
    <t>Goldcrest Investments</t>
  </si>
  <si>
    <t>https://goldcrestinvestments.com</t>
  </si>
  <si>
    <t>Goldman Sachs Principal Strategic Investments</t>
  </si>
  <si>
    <t>https://www.linkedin.com/company/goldman-sachs</t>
  </si>
  <si>
    <t>http://goldmansachs.com/what-we-do/investing-and-lending/principal-strategic-investments/psi.html</t>
  </si>
  <si>
    <t>Finance, Machine Learning</t>
  </si>
  <si>
    <t>GoPhillyFund</t>
  </si>
  <si>
    <t>https://gophillyfund.com</t>
  </si>
  <si>
    <t>Advertising, Machine Learning</t>
  </si>
  <si>
    <t>GreatPoint Ventures</t>
  </si>
  <si>
    <t>https://www.linkedin.com/company/greatpoint-ventures</t>
  </si>
  <si>
    <t>https://gpv.com</t>
  </si>
  <si>
    <t>Machine Learning, Therapeutics</t>
  </si>
  <si>
    <t>Grit Ventures (Formerly Grit Labs)</t>
  </si>
  <si>
    <t>https://gritventures.com</t>
  </si>
  <si>
    <t>E-Commerce, Machine Learning</t>
  </si>
  <si>
    <t>https://grovevc.com</t>
  </si>
  <si>
    <t>Machine Learning, Health Care</t>
  </si>
  <si>
    <t>Harvest Capital Management</t>
  </si>
  <si>
    <t>http://www.harvestcm.com</t>
  </si>
  <si>
    <t>Harvest Investments</t>
  </si>
  <si>
    <t>https://www.linkedin.com/company/harvest-investments-ltd</t>
  </si>
  <si>
    <t>http://harvestinvestments.com</t>
  </si>
  <si>
    <t>Haystack</t>
  </si>
  <si>
    <t>https://www.linkedin.com/company/haystackvc</t>
  </si>
  <si>
    <t>http://haystack.vc</t>
  </si>
  <si>
    <t>Autonomous Vehicles, Machine Learning</t>
  </si>
  <si>
    <t>Heartland Ventures</t>
  </si>
  <si>
    <t>https://www.linkedin.com/company/heartlandventures</t>
  </si>
  <si>
    <t>https://heartlandvc.com</t>
  </si>
  <si>
    <t>Machine Learning, EdTech</t>
  </si>
  <si>
    <t>Horizons Ventures</t>
  </si>
  <si>
    <t>https://www.linkedin.com/company/horizons-ventures</t>
  </si>
  <si>
    <t>Hyderabad Angels</t>
  </si>
  <si>
    <t>https://www.linkedin.com/company/hyderabad-angels-ventures</t>
  </si>
  <si>
    <t>https://hyderabadangels.in</t>
  </si>
  <si>
    <t>Icebreaker.vc</t>
  </si>
  <si>
    <t>https://www.linkedin.com/company/icebreaker-vc</t>
  </si>
  <si>
    <t>https://icebreaker.vc</t>
  </si>
  <si>
    <t>IMAF-RTP</t>
  </si>
  <si>
    <t>http://imaf-rtp.com</t>
  </si>
  <si>
    <t>Imprimatur Capital Ltd</t>
  </si>
  <si>
    <t>http://imprimaturcapital.com</t>
  </si>
  <si>
    <t>Biotechnology, Machine Learning</t>
  </si>
  <si>
    <t>India Internet Fund</t>
  </si>
  <si>
    <t>https://www.linkedin.com/company/india-internet-fund</t>
  </si>
  <si>
    <t>https://indiainternetfund.com</t>
  </si>
  <si>
    <t>Infocomm Investments</t>
  </si>
  <si>
    <t>https://www.linkedin.com/company/infocomm-investments-pte-ltd</t>
  </si>
  <si>
    <t>https://www.infocomminvestments.com</t>
  </si>
  <si>
    <t>Innovatemap Ventures</t>
  </si>
  <si>
    <t>https://innovatemap.ventures</t>
  </si>
  <si>
    <t>Intellectual Ventures</t>
  </si>
  <si>
    <t>https://www.linkedin.com/company/intellectual-ventures</t>
  </si>
  <si>
    <t>https://intellectualventures.com</t>
  </si>
  <si>
    <t>GreenTech, Machine Learning</t>
  </si>
  <si>
    <t>Intelligent Venture Capital</t>
  </si>
  <si>
    <t>https://intelligent-venture-capital.de</t>
  </si>
  <si>
    <t>Transportation, Machine Learning</t>
  </si>
  <si>
    <t>Ironfire Ventures</t>
  </si>
  <si>
    <t>https://www.linkedin.com/company/ironfire-capital-llc</t>
  </si>
  <si>
    <t>https://ironfireventures.com</t>
  </si>
  <si>
    <t>Food and Beverage, Machine Learning</t>
  </si>
  <si>
    <t>JC2 Ventures</t>
  </si>
  <si>
    <t>https://www.linkedin.com/company/18427404</t>
  </si>
  <si>
    <t>https://jc2ventures.com</t>
  </si>
  <si>
    <t>Machine Learning, Call Center</t>
  </si>
  <si>
    <t>Jebsen Capital</t>
  </si>
  <si>
    <t>https://www.linkedin.com/company/jebsen-capital</t>
  </si>
  <si>
    <t>https://www.jebsen-capital.com</t>
  </si>
  <si>
    <t>Knight Enterprise Fund</t>
  </si>
  <si>
    <t>https://knightfoundation.org/enterprise-fund</t>
  </si>
  <si>
    <t>Machine Learning, Audio</t>
  </si>
  <si>
    <t>Lanjun Invest</t>
  </si>
  <si>
    <t>http://lanjuninvest.com</t>
  </si>
  <si>
    <t>Machine Learning</t>
  </si>
  <si>
    <t>LAUNCHub Ventures</t>
  </si>
  <si>
    <t>Bulgaria</t>
  </si>
  <si>
    <t>https://www.linkedin.com/company/launchub</t>
  </si>
  <si>
    <t>https://launchub.vc</t>
  </si>
  <si>
    <t>London &amp; Scottish Investment Partners</t>
  </si>
  <si>
    <t>https://www.linkedin.com/company/london-scottish-investment-partners</t>
  </si>
  <si>
    <t>https://lsip.co.uk</t>
  </si>
  <si>
    <t>Machine Learning, Software</t>
  </si>
  <si>
    <t>M12</t>
  </si>
  <si>
    <t>https://www.linkedin.com/company/m12vc</t>
  </si>
  <si>
    <t>https://m12.vc</t>
  </si>
  <si>
    <t>Enterprise Software, Machine Learning</t>
  </si>
  <si>
    <t>M31 Italia Srl</t>
  </si>
  <si>
    <t>https://www.linkedin.com/company/m31-italia-srl</t>
  </si>
  <si>
    <t>https://m31.com</t>
  </si>
  <si>
    <t>Sensor, Machine Learning</t>
  </si>
  <si>
    <t>Macquarie Group</t>
  </si>
  <si>
    <t>https://www.linkedin.com/company/macquariegroup</t>
  </si>
  <si>
    <t>https://macquarie.com</t>
  </si>
  <si>
    <t>Main Mezzanine Capital</t>
  </si>
  <si>
    <t>https://www.linkedin.com/company/main-capital-partners-bv</t>
  </si>
  <si>
    <t>https://main.nl/mezzanine/en</t>
  </si>
  <si>
    <t>Machine Learning, Text Analytics</t>
  </si>
  <si>
    <t>Matadero Capital</t>
  </si>
  <si>
    <t>https://mataderocapital.com</t>
  </si>
  <si>
    <t>Machine Learning, Natural Resources</t>
  </si>
  <si>
    <t>Mobai Capital</t>
  </si>
  <si>
    <t>http://mobaicapital.com</t>
  </si>
  <si>
    <t>Morado Ventures</t>
  </si>
  <si>
    <t>https://www.linkedin.com/company/morado-ventures-llc</t>
  </si>
  <si>
    <t>https://moradoventures.com</t>
  </si>
  <si>
    <t>National Grid Partners (NGP)</t>
  </si>
  <si>
    <t>https://www.linkedin.com/showcase/national-grid-partners</t>
  </si>
  <si>
    <t>https://ngpartners.com</t>
  </si>
  <si>
    <t>Solar, Machine Learning</t>
  </si>
  <si>
    <t>NEO Ventures</t>
  </si>
  <si>
    <t>https://www.linkedin.com/company/neo-ventures-capital</t>
  </si>
  <si>
    <t>https://neoventures.net</t>
  </si>
  <si>
    <t>Machine Learning, Mobile Apps</t>
  </si>
  <si>
    <t>Newark Venture Partners</t>
  </si>
  <si>
    <t>https://www.linkedin.com/company/newark-venture-partners</t>
  </si>
  <si>
    <t>https://newarkventurepartners.com</t>
  </si>
  <si>
    <t>Nextgear Ventures</t>
  </si>
  <si>
    <t>https://nextgear.fund</t>
  </si>
  <si>
    <t>Intelligent Systems, Machine Learning</t>
  </si>
  <si>
    <t>https://www.linkedin.com/company/ninacapital</t>
  </si>
  <si>
    <t>https://nina.capital</t>
  </si>
  <si>
    <t>NP Investments</t>
  </si>
  <si>
    <t>https://www.linkedin.com/company/npinvestments</t>
  </si>
  <si>
    <t>https://npinvestments.com</t>
  </si>
  <si>
    <t>NTT Venture Capital</t>
  </si>
  <si>
    <t>https://nttvc.com</t>
  </si>
  <si>
    <t>NYU Innovation Venture Fund</t>
  </si>
  <si>
    <t>https://www.linkedin.com/company/nyu-entrepreneurial-institute</t>
  </si>
  <si>
    <t>https://entrepreneur.nyu.edu/resource/innovation-venture-fund</t>
  </si>
  <si>
    <t>Video, Machine Learning</t>
  </si>
  <si>
    <t>Omidyar Technology Ventures</t>
  </si>
  <si>
    <t>https://www.linkedin.com/company/omidyar-technology-ventures</t>
  </si>
  <si>
    <t>https://omidyarventures.com</t>
  </si>
  <si>
    <t>Otimo Retail</t>
  </si>
  <si>
    <t>https://www.linkedin.com/in/matthew-stotland-ab293b25</t>
  </si>
  <si>
    <t>https://otimoretail.com</t>
  </si>
  <si>
    <t>Pacific Advantage Capital</t>
  </si>
  <si>
    <t>https://pac-partners.com</t>
  </si>
  <si>
    <t>Machine Learning, Medical</t>
  </si>
  <si>
    <t>Palladium Corporate Venture</t>
  </si>
  <si>
    <t>https://palladiumcorporateventures.com/es</t>
  </si>
  <si>
    <t>Machine Learning, Tourism</t>
  </si>
  <si>
    <t>Paper Plane Ventures</t>
  </si>
  <si>
    <t>South Africa</t>
  </si>
  <si>
    <t>https://www.linkedin.com/company/paper-plane-boutique-management-consultants</t>
  </si>
  <si>
    <t>https://paperplane.ventures</t>
  </si>
  <si>
    <t>playlabs</t>
  </si>
  <si>
    <t>https://playlabs.tv</t>
  </si>
  <si>
    <t>Augmented Reality, Machine Learning</t>
  </si>
  <si>
    <t>Polar Capital Management Inc.</t>
  </si>
  <si>
    <t>https://polarcapital.com</t>
  </si>
  <si>
    <t>PreSeed Ventures</t>
  </si>
  <si>
    <t>https://www.linkedin.com/company/preseed-ventures</t>
  </si>
  <si>
    <t>https://preseedventures.dk</t>
  </si>
  <si>
    <t>Presence Capital</t>
  </si>
  <si>
    <t>https://www.linkedin.com/company/presence-capital</t>
  </si>
  <si>
    <t>http://presencecap.com</t>
  </si>
  <si>
    <t>Product Trust Investments</t>
  </si>
  <si>
    <t>https://www.linkedin.com/company/product-trust-investments</t>
  </si>
  <si>
    <t>https://producttrust.investments</t>
  </si>
  <si>
    <t>Non Profit, Machine Learning</t>
  </si>
  <si>
    <t>Raffle Venture Partners</t>
  </si>
  <si>
    <t>http://rafflesventurepartners.com</t>
  </si>
  <si>
    <t>Genetics, Machine Learning</t>
  </si>
  <si>
    <t>Reach Capital</t>
  </si>
  <si>
    <t>https://www.linkedin.com/company/reach-capital</t>
  </si>
  <si>
    <t>https://reachcap.com</t>
  </si>
  <si>
    <t>Mobile Apps, Machine Learning</t>
  </si>
  <si>
    <t>Rewired</t>
  </si>
  <si>
    <t>https://www.linkedin.com/company/rewired-labs</t>
  </si>
  <si>
    <t>https://rewired.com</t>
  </si>
  <si>
    <t>Machine Learning, Energy</t>
  </si>
  <si>
    <t>River Venture Partners</t>
  </si>
  <si>
    <t>https://www.linkedin.com/company/river-venture-partners</t>
  </si>
  <si>
    <t>https://rivervp.com</t>
  </si>
  <si>
    <t>Robolution Capital</t>
  </si>
  <si>
    <t>https://www.linkedin.com/company/robolution-capital</t>
  </si>
  <si>
    <t>https://robolutioncapital.com</t>
  </si>
  <si>
    <t>Machine Learning, Drones</t>
  </si>
  <si>
    <t>Root Ventures</t>
  </si>
  <si>
    <t>https://www.linkedin.com/company/root-ventures</t>
  </si>
  <si>
    <t>https://root.vc</t>
  </si>
  <si>
    <t>Enterprise, Machine Learning</t>
  </si>
  <si>
    <t>Sallyport Investments</t>
  </si>
  <si>
    <t>https://www.linkedin.com/company/sallyport-investments-llc</t>
  </si>
  <si>
    <t>https://sallyport.net</t>
  </si>
  <si>
    <t>Samsung Ventures</t>
  </si>
  <si>
    <t>Schematic Ventures</t>
  </si>
  <si>
    <t>https://www.linkedin.com/company/schematicvc</t>
  </si>
  <si>
    <t>https://schematicventures.com</t>
  </si>
  <si>
    <t>SciFi VC</t>
  </si>
  <si>
    <t>https://www.linkedin.com/company-beta/17915047</t>
  </si>
  <si>
    <t>http://scifi.vc</t>
  </si>
  <si>
    <t>Machine Learning, Blockchain</t>
  </si>
  <si>
    <t>SCP Vitalife Partners</t>
  </si>
  <si>
    <t>https://www.linkedin.com/company/scp-vitalife</t>
  </si>
  <si>
    <t>http://scpvitalife.com</t>
  </si>
  <si>
    <t>Shenzhen Guozhong Venture Capital Management</t>
  </si>
  <si>
    <t>http://gzvcm.com/index/index/english/2</t>
  </si>
  <si>
    <t>Education, Machine Learning</t>
  </si>
  <si>
    <t>Shrug Capital</t>
  </si>
  <si>
    <t>https://shrug.vc</t>
  </si>
  <si>
    <t>Machine Learning, Gaming</t>
  </si>
  <si>
    <t>Sigma Prime Ventures</t>
  </si>
  <si>
    <t>https://www.linkedin.com/company/sigma-prime-ventures</t>
  </si>
  <si>
    <t>Silk Road Huachuang</t>
  </si>
  <si>
    <t>http://csrfgroup.tupu360.com/campus</t>
  </si>
  <si>
    <t>Sino Capital Group</t>
  </si>
  <si>
    <t>https://sinocapital.com.hk/about-us</t>
  </si>
  <si>
    <t>Machine Learning, Internet of Things</t>
  </si>
  <si>
    <t>Sinovation Ventures</t>
  </si>
  <si>
    <t>https://www.linkedin.com/company/740432</t>
  </si>
  <si>
    <t>https://us.sinovationventures.com</t>
  </si>
  <si>
    <t>SK Telecom Americas Innopartners</t>
  </si>
  <si>
    <t>https://www.linkedin.com/company/skta-innopartners-llc</t>
  </si>
  <si>
    <t>https://sktainnopartners.com</t>
  </si>
  <si>
    <t>Machine Learning, Service Industry</t>
  </si>
  <si>
    <t>Songhyun Investment</t>
  </si>
  <si>
    <t>http://songhyuninvest.com/site/main</t>
  </si>
  <si>
    <t>Machine Learning, Enterprise Applications</t>
  </si>
  <si>
    <t>SparkLabs Global Ventures</t>
  </si>
  <si>
    <t>http://sparklabsglobal.com</t>
  </si>
  <si>
    <t>SparkLabs Ventures</t>
  </si>
  <si>
    <t>https://www.linkedin.com/company/sparklabsventures</t>
  </si>
  <si>
    <t>http://sparklabsventures.com</t>
  </si>
  <si>
    <t>Machine Learning, Shopping</t>
  </si>
  <si>
    <t>Square Capital</t>
  </si>
  <si>
    <t>https://squarecapital.co.in</t>
  </si>
  <si>
    <t>Supply Chain Ventures</t>
  </si>
  <si>
    <t>https://www.linkedin.com/company/supply-chain-ventures</t>
  </si>
  <si>
    <t>https://supplychainventure.com</t>
  </si>
  <si>
    <t>SVG Ventures</t>
  </si>
  <si>
    <t>https://www.linkedin.com/company/svg-partners</t>
  </si>
  <si>
    <t>https://svgventures.com</t>
  </si>
  <si>
    <t>Machine Learning, Agriculture</t>
  </si>
  <si>
    <t>Techstars Los Angeles Accelerator</t>
  </si>
  <si>
    <t>https://techstars.com/programs/los-angeles-program</t>
  </si>
  <si>
    <t>Messaging, Machine Learning</t>
  </si>
  <si>
    <t>Telstra Ventures</t>
  </si>
  <si>
    <t>https://www.linkedin.com/company/telstra-ventures</t>
  </si>
  <si>
    <t>https://telstra.com.au/ventures</t>
  </si>
  <si>
    <t>Machine Learning, Cloud Computing</t>
  </si>
  <si>
    <t>TerraLab Ventures</t>
  </si>
  <si>
    <t>https://www.linkedin.com/company/terra-venture-partners</t>
  </si>
  <si>
    <t>https://terralb.com</t>
  </si>
  <si>
    <t>Machine Learning, Medical Device</t>
  </si>
  <si>
    <t>The E14 Fund</t>
  </si>
  <si>
    <t>https://www.linkedin.com/company-beta/6183831</t>
  </si>
  <si>
    <t>https://e14fund.com</t>
  </si>
  <si>
    <t>The Venture Reality Fund</t>
  </si>
  <si>
    <t>https://thevrfund.com</t>
  </si>
  <si>
    <t>Gaming, Machine Learning</t>
  </si>
  <si>
    <t>TheTime</t>
  </si>
  <si>
    <t>https://thetime.co.il</t>
  </si>
  <si>
    <t>thinQbate</t>
  </si>
  <si>
    <t>https://www.linkedin.com/company/thinqbate</t>
  </si>
  <si>
    <t>https://thinqbate.com</t>
  </si>
  <si>
    <t>Machine Learning, Fitness</t>
  </si>
  <si>
    <t>Thoobik Holdings</t>
  </si>
  <si>
    <t>https://www.linkedin.com/company/thoobik-holdings-llc</t>
  </si>
  <si>
    <t>https://thoobik.com</t>
  </si>
  <si>
    <t>Thrive Agtech Accelerator</t>
  </si>
  <si>
    <t>https://thriveagtech.com</t>
  </si>
  <si>
    <t>Agriculture, Machine Learning</t>
  </si>
  <si>
    <t>Thynk Ventures</t>
  </si>
  <si>
    <t>https://www.linkedin.com/in/msagar</t>
  </si>
  <si>
    <t>https://thynk.io</t>
  </si>
  <si>
    <t>TRG Capital (Token Research Group)</t>
  </si>
  <si>
    <t>https://www.linkedin.com/company/token-research-group</t>
  </si>
  <si>
    <t>https://trgroup.io/en</t>
  </si>
  <si>
    <t>Triage Ventures</t>
  </si>
  <si>
    <t>https://triageventures.com</t>
  </si>
  <si>
    <t>Triventures</t>
  </si>
  <si>
    <t>https://www.linkedin.com/company/triventures</t>
  </si>
  <si>
    <t>https://triventures.net</t>
  </si>
  <si>
    <t>UCSF Foundation Investment Company</t>
  </si>
  <si>
    <t>https://www.linkedin.com/company/ucsf-foundation-investment-company</t>
  </si>
  <si>
    <t>http://ucsfinvestco.org</t>
  </si>
  <si>
    <t>UL Ventures</t>
  </si>
  <si>
    <t>https://ul.com/about/ventures</t>
  </si>
  <si>
    <t>Machine Learning, Data Integration</t>
  </si>
  <si>
    <t>Union Tech Ventures</t>
  </si>
  <si>
    <t>https://uniontech.co.il</t>
  </si>
  <si>
    <t>Machine Learning, Messaging</t>
  </si>
  <si>
    <t>United Fund</t>
  </si>
  <si>
    <t>http://unitedfund.com.cn</t>
  </si>
  <si>
    <t>Verizon Ventures</t>
  </si>
  <si>
    <t>https://www.linkedin.com/companies/verizon-ventures</t>
  </si>
  <si>
    <t>http://verizonventures.com</t>
  </si>
  <si>
    <t>Vesalius Biocapital Partners</t>
  </si>
  <si>
    <t>Luxembourg</t>
  </si>
  <si>
    <t>https://vesaliusbiocapital.com</t>
  </si>
  <si>
    <t>Machine Learning, Biopharma</t>
  </si>
  <si>
    <t>Werklund Capital</t>
  </si>
  <si>
    <t>http://werklund.com</t>
  </si>
  <si>
    <t>Westlake Venture Partners</t>
  </si>
  <si>
    <t>http://westlakevp.com</t>
  </si>
  <si>
    <t>Machine Learning, Health Diagnostics</t>
  </si>
  <si>
    <t>WeWork Labs</t>
  </si>
  <si>
    <t>https://www.linkedin.com/company/wework-labs</t>
  </si>
  <si>
    <t>https://wework.com/labs</t>
  </si>
  <si>
    <t>Wipro Ventures</t>
  </si>
  <si>
    <t>https://www.linkedin.com/company/wipro</t>
  </si>
  <si>
    <t>https://wipro.com/innovation/ventures</t>
  </si>
  <si>
    <t>XSeed Capital</t>
  </si>
  <si>
    <t>https://www.linkedin.com/company/xseed-capital</t>
  </si>
  <si>
    <t>https://xseedcap.com</t>
  </si>
  <si>
    <t>Mobile, Machine Learning</t>
  </si>
  <si>
    <t>Yes VC</t>
  </si>
  <si>
    <t>https://www.linkedin.com/company/18449758</t>
  </si>
  <si>
    <t>https://yes.vc</t>
  </si>
  <si>
    <t>Startupbootcamp Cape Town</t>
  </si>
  <si>
    <t>cape.town@startupbootcamp.org</t>
  </si>
  <si>
    <t>Cape Town</t>
  </si>
  <si>
    <t>https://www.startupbootcamp.org/accelerator/afritech/</t>
  </si>
  <si>
    <t>Blockchain, Cryptocurrency, Financial Services, FinTech, Information Technology, Internet</t>
  </si>
  <si>
    <t>A15</t>
  </si>
  <si>
    <t>info@a15.com</t>
  </si>
  <si>
    <t>Egypt</t>
  </si>
  <si>
    <t>Cairo</t>
  </si>
  <si>
    <t>https://www.linkedin.com/company-beta/10233151</t>
  </si>
  <si>
    <t>http://www.a15.com/en-us/</t>
  </si>
  <si>
    <t>Financial Services, Information Technology, Innovation Management, Service Industry</t>
  </si>
  <si>
    <t>Venture Partners Botswana</t>
  </si>
  <si>
    <t>enquiries@venture-p.com</t>
  </si>
  <si>
    <t>Botswana</t>
  </si>
  <si>
    <t>Gaborone</t>
  </si>
  <si>
    <t>https://venturepartners.africa/</t>
  </si>
  <si>
    <t>Consumer Goods, Health Care, Information Technology</t>
  </si>
  <si>
    <t>Shaka Ventures</t>
  </si>
  <si>
    <t>coolkids@shakavc.com</t>
  </si>
  <si>
    <t>Kenya</t>
  </si>
  <si>
    <t>Nairobi</t>
  </si>
  <si>
    <t>https://www.linkedin.com/company/shaka-ventures</t>
  </si>
  <si>
    <t>https://shakavc.com/</t>
  </si>
  <si>
    <t>Information Technology</t>
  </si>
  <si>
    <t>Nailab Accelerator</t>
  </si>
  <si>
    <t>info@nailab.co.ke</t>
  </si>
  <si>
    <t>https://www.linkedin.com/company-beta/1463800/</t>
  </si>
  <si>
    <t>http://nailab.co.ke</t>
  </si>
  <si>
    <t>Information Services, Information Technology</t>
  </si>
  <si>
    <t>Capaci.Tech</t>
  </si>
  <si>
    <t>info@capacitech.co.za</t>
  </si>
  <si>
    <t>Johannesburg</t>
  </si>
  <si>
    <t>https://www.linkedin.com/company/20358657/admin/</t>
  </si>
  <si>
    <t>http://capacitech.co.za</t>
  </si>
  <si>
    <t>Consulting, E-Commerce, Financial Services, Information Technology, Software</t>
  </si>
  <si>
    <t>Arigo Investments Africa</t>
  </si>
  <si>
    <t>info@arigo.co.za</t>
  </si>
  <si>
    <t>https://www.linkedin.com/company/arigoinvest</t>
  </si>
  <si>
    <t>https://www.arigo.co.za</t>
  </si>
  <si>
    <t>Consulting, E-Commerce, Education, Financial Services, Health Care, Information Technology, Internet, Manufacturing, Software</t>
  </si>
  <si>
    <t>Kabnoury Ventures</t>
  </si>
  <si>
    <t>Info@kabnouryventures.com</t>
  </si>
  <si>
    <t>https://www.linkedin.com/company/kabnouryventures</t>
  </si>
  <si>
    <t>https://www.kabnouryventures.com</t>
  </si>
  <si>
    <t>Angel Investment, Education, Health Care, Information Technology, Software, Venture Capital</t>
  </si>
  <si>
    <t>Cape Venture Partners</t>
  </si>
  <si>
    <t>david@cvp.co.za</t>
  </si>
  <si>
    <t>https://www.linkedin.com/company/cape-venture-partners</t>
  </si>
  <si>
    <t>http://www.cvp.co.za/</t>
  </si>
  <si>
    <t>Consulting, Information Technology, Legal, Telecommunications</t>
  </si>
  <si>
    <t>PlayLogix</t>
  </si>
  <si>
    <t>contact@playlogix.com</t>
  </si>
  <si>
    <t>http://www.playlogix.com/</t>
  </si>
  <si>
    <t>Enterprise Software, Incubators, Information Technology</t>
  </si>
  <si>
    <t>iDealMachine</t>
  </si>
  <si>
    <t>info@iDealMachine.ru</t>
  </si>
  <si>
    <t>Saint Petersburg</t>
  </si>
  <si>
    <t>https://www.linkedin.com/company/startup-accelerator-idealmachine/</t>
  </si>
  <si>
    <t>http://www.idealmachine.ru</t>
  </si>
  <si>
    <t>Financial Services, Incubators, Information Technology</t>
  </si>
  <si>
    <t>NUMA Moscow</t>
  </si>
  <si>
    <t>contact@numa.moscow</t>
  </si>
  <si>
    <t>https://www.linkedin.com/company/numa-moscow</t>
  </si>
  <si>
    <t>https://www.numa.co/moscow</t>
  </si>
  <si>
    <t>Information Technology, Innovation Management, Office Administration</t>
  </si>
  <si>
    <t>Startobaza</t>
  </si>
  <si>
    <t>sb@startobaza.ru</t>
  </si>
  <si>
    <t>Kazan</t>
  </si>
  <si>
    <t>https://www.linkedin.com/company/startobaza</t>
  </si>
  <si>
    <t>http://www.startobaza.ru</t>
  </si>
  <si>
    <t>Gaming, Information Services, Information Technology</t>
  </si>
  <si>
    <t>TealTech Capital</t>
  </si>
  <si>
    <t>info@tealtechcapital.com</t>
  </si>
  <si>
    <t>https://www.linkedin.com/company-beta/16244724/</t>
  </si>
  <si>
    <t>http://tealtechcapital.com/en/</t>
  </si>
  <si>
    <t>Leorsa Innovations</t>
  </si>
  <si>
    <t>v.dernovsky@leorsa.ru</t>
  </si>
  <si>
    <t>https://www.linkedin.com/company/leorsa-innovations/</t>
  </si>
  <si>
    <t>http://leorsavc.com/</t>
  </si>
  <si>
    <t>Finance, Information Technology, Venture Capital</t>
  </si>
  <si>
    <t>Russia Partners</t>
  </si>
  <si>
    <t>info@sigulerguff.com</t>
  </si>
  <si>
    <t>https://www.linkedin.com/company/5036848?trk=tyah&amp;trkInfo=clickedVertical%3Acompany%2CclickedEntityId%3A5036848%2Cidx%3A2-1-2%2CtarId%3A1469532671702%2Ctas%3ARussia%20Partners</t>
  </si>
  <si>
    <t>http://www.russiapartners.com</t>
  </si>
  <si>
    <t>Health Care, Information Technology, Telecommunications, Venture Capital</t>
  </si>
  <si>
    <t>Finstar Financial Group</t>
  </si>
  <si>
    <t>info@finstar.com</t>
  </si>
  <si>
    <t>Corporate Venture Capital, Private Equity Firm</t>
  </si>
  <si>
    <t>https://www.linkedin.com/company/finstar-financial-group</t>
  </si>
  <si>
    <t>https://www.finstar.com/</t>
  </si>
  <si>
    <t>Financial Services, FinTech, Information Technology, Venture Capital</t>
  </si>
  <si>
    <t>Skolkovo Innovation Center</t>
  </si>
  <si>
    <t>SKFoundation@sk.ru</t>
  </si>
  <si>
    <t>https://www.linkedin.com/company/1469650</t>
  </si>
  <si>
    <t>http://community.sk.ru</t>
  </si>
  <si>
    <t>Information Technology, Innovation Management, Venture Capital</t>
  </si>
  <si>
    <t>ProObraz</t>
  </si>
  <si>
    <t>hello@proobraz.org</t>
  </si>
  <si>
    <t>https://www.linkedin.com/company/proobraz/</t>
  </si>
  <si>
    <t>http://proobraz.org/en/</t>
  </si>
  <si>
    <t>PSB Venture Fund</t>
  </si>
  <si>
    <t>sme_venture@psbank.ru</t>
  </si>
  <si>
    <t>http://www.psbfund.ru/</t>
  </si>
  <si>
    <t>CRM, Information Technology, Venture Capital</t>
  </si>
  <si>
    <t>Finteca Holdings</t>
  </si>
  <si>
    <t>info@finteca.ru</t>
  </si>
  <si>
    <t>Accelerator, Incubator, Private Equity Firm, Venture Capital</t>
  </si>
  <si>
    <t>https://www.linkedin.com/company/finteca-holdings/</t>
  </si>
  <si>
    <t>http://finteca.ru</t>
  </si>
  <si>
    <t>Finance, Financial Services, Incubators, Information Technology, Venture Capital</t>
  </si>
  <si>
    <t>Technoprom Innovation Corporation</t>
  </si>
  <si>
    <t>info@ic-technoprom.ru</t>
  </si>
  <si>
    <t>https://en.technoprom-s.com/</t>
  </si>
  <si>
    <t>Energy, Information Technology, Venture Capital</t>
  </si>
  <si>
    <t>Movile</t>
  </si>
  <si>
    <t>communications@movile.com</t>
  </si>
  <si>
    <t>Campina</t>
  </si>
  <si>
    <t>https://www.linkedin.com/company/movile</t>
  </si>
  <si>
    <t>https://www.movile.com/en/</t>
  </si>
  <si>
    <t>E-Commerce, Information Services, Information Technology, Mobile</t>
  </si>
  <si>
    <t>social@21212.com</t>
  </si>
  <si>
    <t>https://www.linkedin.com/company/21212-digital-accelerator</t>
  </si>
  <si>
    <t>https://21212.com/</t>
  </si>
  <si>
    <t>Education, Information Technology, Online Portals</t>
  </si>
  <si>
    <t>Iporanga Ventures</t>
  </si>
  <si>
    <t>leonardo@ipo.ventures</t>
  </si>
  <si>
    <t>Sao Paulo</t>
  </si>
  <si>
    <t>https://www.linkedin.com/company/iporanga-investimentos/</t>
  </si>
  <si>
    <t>https://ipo.ventures/</t>
  </si>
  <si>
    <t>Asset Management, Information Technology, Venture Capital</t>
  </si>
  <si>
    <t>Green Rock</t>
  </si>
  <si>
    <t>contato@greenrockinvest.com.br</t>
  </si>
  <si>
    <t>https://www.linkedin.com/company/green-rock-family-office/?viewAsMember=true</t>
  </si>
  <si>
    <t>http://www.greenrockinvest.com.br</t>
  </si>
  <si>
    <t>Health Care, Health Diagnostics, Information Technology, Real Estate</t>
  </si>
  <si>
    <t>Construtech Ventures</t>
  </si>
  <si>
    <t>contato@construtechventures.com.br</t>
  </si>
  <si>
    <t>Florian√≥polis</t>
  </si>
  <si>
    <t>https://www.linkedin.com/company/25039859/</t>
  </si>
  <si>
    <t>https://construtechventures.com.br/</t>
  </si>
  <si>
    <t>Construction, Information Technology, Real Estate, Real Estate Investment, Venture Capital</t>
  </si>
  <si>
    <t>Startup Farm</t>
  </si>
  <si>
    <t>hello@startup.farm</t>
  </si>
  <si>
    <t>Accelerator, Micro VC</t>
  </si>
  <si>
    <t>https://www.linkedin.com/company/startup-farm/</t>
  </si>
  <si>
    <t>https://startup.farm/</t>
  </si>
  <si>
    <t>EdTech, Education, Events, FinTech, Health Care, Information Technology, Retail Technology, Venture Capital, Wealth Management, Wellness</t>
  </si>
  <si>
    <t>The Jump Brazil</t>
  </si>
  <si>
    <t>contato@jumpbrasil.com.br</t>
  </si>
  <si>
    <t>Recife</t>
  </si>
  <si>
    <t>https://portodigital.org/home</t>
  </si>
  <si>
    <t>Coworking, Incubators, Information Technology</t>
  </si>
  <si>
    <t>Acelera Partners</t>
  </si>
  <si>
    <t>contato@acelerapartners.com</t>
  </si>
  <si>
    <t>https://www.linkedin.com/company/acelera-partners</t>
  </si>
  <si>
    <t>http://www.acelerapartners.com.br/</t>
  </si>
  <si>
    <t>Business Development, Information Technology, Venture Capital</t>
  </si>
  <si>
    <t>Liga Ventures</t>
  </si>
  <si>
    <t>contato@liga.ventures</t>
  </si>
  <si>
    <t>https://www.linkedin.com/company/liga-ventures</t>
  </si>
  <si>
    <t>https://liga.ventures/</t>
  </si>
  <si>
    <t>Techmall</t>
  </si>
  <si>
    <t>info@techmallsa.com.br</t>
  </si>
  <si>
    <t>Belo Horizonte</t>
  </si>
  <si>
    <t>https://www.linkedin.com/company/techmall/about/</t>
  </si>
  <si>
    <t>http://www.techmallsa.com.br</t>
  </si>
  <si>
    <t>Consulting, Information Technology</t>
  </si>
  <si>
    <t>Supera Parque de Inova√І√£o e Tecnologia</t>
  </si>
  <si>
    <t>international@fipase.org.br</t>
  </si>
  <si>
    <t>Ribeir√£o Preto</t>
  </si>
  <si>
    <t>https://www.linkedin.com/company/1473552</t>
  </si>
  <si>
    <t>https://en.superaparque.com.br/</t>
  </si>
  <si>
    <t>Biotechnology, Incubators, Information Technology</t>
  </si>
  <si>
    <t>Kyvo Design</t>
  </si>
  <si>
    <t>falecom@kyvo.com.br</t>
  </si>
  <si>
    <t>https://www.linkedin.com/company/kyvo-design-driven-innovation/</t>
  </si>
  <si>
    <t>https://kyvo.global</t>
  </si>
  <si>
    <t>Consulting, Information Technology, Product Design, Software, UX Design</t>
  </si>
  <si>
    <t>Dadneo</t>
  </si>
  <si>
    <t>hola@dadneo.com</t>
  </si>
  <si>
    <t>Chile</t>
  </si>
  <si>
    <t>Santiago</t>
  </si>
  <si>
    <t>https://www.linkedin.com/company/dadneo/</t>
  </si>
  <si>
    <t>https://www.dadneo.com/</t>
  </si>
  <si>
    <t>AgTech, EdTech, Finance, FinTech, Information Technology, Internet, Mobile, Software</t>
  </si>
  <si>
    <t>Ecus Private Equity</t>
  </si>
  <si>
    <t>desk@ecuscapital.com</t>
  </si>
  <si>
    <t>https://www.linkedin.com/company/ecus-private-equity</t>
  </si>
  <si>
    <t>http://ecuscapital.com/</t>
  </si>
  <si>
    <t>Asset Management, Bitcoin, Consulting, Financial Services, Information Technology, Service Industry, Venture Capital</t>
  </si>
  <si>
    <t>Ecofuel</t>
  </si>
  <si>
    <t>info@ecofuelaccelerate.com</t>
  </si>
  <si>
    <t>https://www.linkedin.com/company/ecofuel</t>
  </si>
  <si>
    <t>http://ecofuelaccelerate.com/</t>
  </si>
  <si>
    <t>CleanTech, Information Technology, Venture Capital</t>
  </si>
  <si>
    <t>Aligo Innovation</t>
  </si>
  <si>
    <t>info@aligoinnovation.com</t>
  </si>
  <si>
    <t>https://www.linkedin.com/company/valeo-management-l-p</t>
  </si>
  <si>
    <t>http://www.aligo.ca/en/</t>
  </si>
  <si>
    <t>Information Technology, Universities</t>
  </si>
  <si>
    <t>Angel Ventures Peru</t>
  </si>
  <si>
    <t>infoperu@angelventures.vc</t>
  </si>
  <si>
    <t>Peru</t>
  </si>
  <si>
    <t>Lima</t>
  </si>
  <si>
    <t>https://www.linkedin.com/company/angel-ventures-peru/</t>
  </si>
  <si>
    <t>https://www.angelventures.vc/seed</t>
  </si>
  <si>
    <t>Financial Services, Information Technology, Software</t>
  </si>
  <si>
    <t>UTEC Ventures</t>
  </si>
  <si>
    <t>ventures@utec.edu.pe</t>
  </si>
  <si>
    <t>https://www.linkedin.com/company/utecventures</t>
  </si>
  <si>
    <t>http://www.utecventures.com</t>
  </si>
  <si>
    <t>Education, Financial Services, Information Technology</t>
  </si>
  <si>
    <t>NCrypted Technologies</t>
  </si>
  <si>
    <t>sales@ncrypted.com</t>
  </si>
  <si>
    <t>Angel Group, Micro VC, Venture Debt</t>
  </si>
  <si>
    <t>https://www.linkedin.com/company/ncrypted-technologies</t>
  </si>
  <si>
    <t>https://www.ncrypted.com</t>
  </si>
  <si>
    <t>Consulting, Enterprise Applications, Enterprise Resource Planning (ERP), Enterprise Software, Hospitality, Information Technology, Software, Travel Accommodations, Web Development</t>
  </si>
  <si>
    <t>GUSEC</t>
  </si>
  <si>
    <t>contact@gusec.edu.in</t>
  </si>
  <si>
    <t>Co-Working Space, Entrepreneurship Program, University Program</t>
  </si>
  <si>
    <t>https://www.linkedin.com/company/gusec/</t>
  </si>
  <si>
    <t>http://www.gusec.org/</t>
  </si>
  <si>
    <t>Blockchain, Hardware, Incubators, Information Technology</t>
  </si>
  <si>
    <t>3one4 Capital</t>
  </si>
  <si>
    <t>hello@3one4capital.com</t>
  </si>
  <si>
    <t>https://www.linkedin.com/company/10554430</t>
  </si>
  <si>
    <t>https://www.3one4capital.com/</t>
  </si>
  <si>
    <t>Consumer, EdTech, Enterprise, Enterprise Software, FinTech, Information Technology, Internet, Internet of Things</t>
  </si>
  <si>
    <t>The CoWrks Foundry</t>
  </si>
  <si>
    <t>thefoundry@cowrks.com</t>
  </si>
  <si>
    <t>https://www.linkedin.com/company/the-cowrks-foundry/</t>
  </si>
  <si>
    <t>https://www.cowrksfoundry.com/</t>
  </si>
  <si>
    <t>Communities, Information Technology</t>
  </si>
  <si>
    <t>Mentor Partners</t>
  </si>
  <si>
    <t>info@mentor-partners.com</t>
  </si>
  <si>
    <t>http://mentor-partners.com</t>
  </si>
  <si>
    <t>IMACX Studios</t>
  </si>
  <si>
    <t>imacx@iiitb.ac.in</t>
  </si>
  <si>
    <t>https://www.linkedin.com/company/imacxstudios</t>
  </si>
  <si>
    <t>http://www.iiitb.org</t>
  </si>
  <si>
    <t>Developer Platform, Incubators, Information Technology, Innovation Management</t>
  </si>
  <si>
    <t>Uprise</t>
  </si>
  <si>
    <t>connect@uprisebank.com</t>
  </si>
  <si>
    <t>Accelerator, Angel Group, Fund Of Funds, Investment Bank, Venture Capital</t>
  </si>
  <si>
    <t>Gurgaon</t>
  </si>
  <si>
    <t>https://linkedin.com/uprisebank</t>
  </si>
  <si>
    <t>https://www.uprisebank.com/</t>
  </si>
  <si>
    <t>Advertising, Finance, Financial Services, Grocery, Health Care, Information Technology, Internet, Real Estate, Rental, Software</t>
  </si>
  <si>
    <t>GoldStone</t>
  </si>
  <si>
    <t>info@goldstonetech.com</t>
  </si>
  <si>
    <t>Hyderabad</t>
  </si>
  <si>
    <t>https://www.linkedin.com/company/goldstone-technologies</t>
  </si>
  <si>
    <t>https://goldstonetech.com/</t>
  </si>
  <si>
    <t>Firdekho</t>
  </si>
  <si>
    <t>info@firdekho.com</t>
  </si>
  <si>
    <t>Kolkata</t>
  </si>
  <si>
    <t>https://in.linkedin.com/company/Firdekho</t>
  </si>
  <si>
    <t>https://www.firdekho.com/</t>
  </si>
  <si>
    <t>E-Commerce, Information Technology, Internet, Logistics, Marketplace</t>
  </si>
  <si>
    <t>Katabole Technology Venture</t>
  </si>
  <si>
    <t>kafes@katabole.com</t>
  </si>
  <si>
    <t>https://www.linkedin.com/company/9423560</t>
  </si>
  <si>
    <t>https://www.katabole.com/</t>
  </si>
  <si>
    <t>Advice, Information Services, Information Technology</t>
  </si>
  <si>
    <t>TechCelX</t>
  </si>
  <si>
    <t>info@techcelx.com</t>
  </si>
  <si>
    <t>http://www.techcelx.com/</t>
  </si>
  <si>
    <t>Snow Leopard Technology Ventures</t>
  </si>
  <si>
    <t>contact@snowleopardtechventures.com</t>
  </si>
  <si>
    <t>http://www.snowleopardtechventures.com</t>
  </si>
  <si>
    <t>Angel Investment, Finance, Information Technology</t>
  </si>
  <si>
    <t>Innovation Factory (Canada)</t>
  </si>
  <si>
    <t>info@innovationfactory.ca</t>
  </si>
  <si>
    <t>Venture Debt</t>
  </si>
  <si>
    <t>Hamilton</t>
  </si>
  <si>
    <t>https://www.linkedin.com/company/innovation-factory.ca</t>
  </si>
  <si>
    <t>https://innovationfactory.ca/</t>
  </si>
  <si>
    <t>Information Services, Information Technology, Non Profit</t>
  </si>
  <si>
    <t>Communitech</t>
  </si>
  <si>
    <t>madusha@communitech.ca</t>
  </si>
  <si>
    <t>Kitchener</t>
  </si>
  <si>
    <t>https://www.linkedin.com/company/communitech</t>
  </si>
  <si>
    <t>https://www.communitech.ca/</t>
  </si>
  <si>
    <t>Hardware, Incubators, Information Technology, Internet, Non Profit</t>
  </si>
  <si>
    <t>The CDMN Soft-Landing Program</t>
  </si>
  <si>
    <t>saj.jamal@cdmn.ca</t>
  </si>
  <si>
    <t>https://www.linkedin.com/company/canadian-digital-media-network</t>
  </si>
  <si>
    <t>https://canadastechnetwork.ca/soft-landing-program/overview</t>
  </si>
  <si>
    <t>Bolidea</t>
  </si>
  <si>
    <t>info@bolidea.com</t>
  </si>
  <si>
    <t>http://www.bolidea.com</t>
  </si>
  <si>
    <t>Finance, Impact Investing, Information Technology</t>
  </si>
  <si>
    <t>HubBOG</t>
  </si>
  <si>
    <t>info@hubbog.com</t>
  </si>
  <si>
    <t>Colombia</t>
  </si>
  <si>
    <t>Bogota</t>
  </si>
  <si>
    <t>https://www.linkedin.com/company/1009649</t>
  </si>
  <si>
    <t>https://hubbog.com/</t>
  </si>
  <si>
    <t>Angel Investment, Coworking, Digital Marketing, Education, Information Technology, Professional Networking, Venture Capital</t>
  </si>
  <si>
    <t>Apps.co</t>
  </si>
  <si>
    <t>info@apps.co</t>
  </si>
  <si>
    <t>https://www.linkedin.com/in/amintic/</t>
  </si>
  <si>
    <t>https://www.apps.co/</t>
  </si>
  <si>
    <t>Apps, Information and Communications Technology (ICT), Information Technology, Mobile Apps, Software, Venture Capital, Web Apps</t>
  </si>
  <si>
    <t>Genesis Centre</t>
  </si>
  <si>
    <t>genesis@mun.ca</t>
  </si>
  <si>
    <t>St. John's</t>
  </si>
  <si>
    <t>https://www.linkedin.com/company/genesis-centre</t>
  </si>
  <si>
    <t>https://www.genesiscentre.ca/</t>
  </si>
  <si>
    <t>Consulting, Education, Incubators, Information Technology, Venture Capital</t>
  </si>
  <si>
    <t>Lumira Ventures</t>
  </si>
  <si>
    <t>plv@lumiraventures.com</t>
  </si>
  <si>
    <t>https://www.linkedin.com/company/lumira-ventures</t>
  </si>
  <si>
    <t>https://www.lumiraventures.com/</t>
  </si>
  <si>
    <t>Biopharma, Biotechnology, Health Care, Health Diagnostics, Information Technology, Medical, Medical Device, Pharmaceutical, Therapeutics, Venture Capital</t>
  </si>
  <si>
    <t>Toronto Innovation Acceleration Partners</t>
  </si>
  <si>
    <t>information@marsinnovation.com</t>
  </si>
  <si>
    <t>https://www.linkedin.com/company/mars-innovation</t>
  </si>
  <si>
    <t>https://tiap.ca/</t>
  </si>
  <si>
    <t>Information Technology, Property Management, Venture Capital</t>
  </si>
  <si>
    <t>Kensington Capital Partners Limited</t>
  </si>
  <si>
    <t>info@kcpl.ca</t>
  </si>
  <si>
    <t>https://www.linkedin.com/company/kensington-capital-partners-limited/</t>
  </si>
  <si>
    <t>https://www.kcpl.ca/</t>
  </si>
  <si>
    <t>Energy, Financial Services, Industrial, Information and Communications Technology (ICT), Information Technology, Infrastructure, Venture Capital</t>
  </si>
  <si>
    <t>Ryerson Futures</t>
  </si>
  <si>
    <t>media@ryersonfutures.ca</t>
  </si>
  <si>
    <t>https://www.linkedin.com/company-beta/3197997/</t>
  </si>
  <si>
    <t>https://dmzventures.com/</t>
  </si>
  <si>
    <t>Business Development, Consulting, Incubators, Information Services, Information Technology, Management Consulting</t>
  </si>
  <si>
    <t>NEXT Canada</t>
  </si>
  <si>
    <t>info@nextcanada.com</t>
  </si>
  <si>
    <t>https://www.linkedin.com/company/next-canada/</t>
  </si>
  <si>
    <t>https://www.nextcanada.com</t>
  </si>
  <si>
    <t>Education, FinTech, Hardware, Health Care, Human Resources, Information Technology, Internet of Things, Mobile, Software</t>
  </si>
  <si>
    <t>Flow Capital</t>
  </si>
  <si>
    <t>capital@flowcap.com</t>
  </si>
  <si>
    <t>https://www.linkedin.com/company/flowcapital/</t>
  </si>
  <si>
    <t>https://flowcap.com</t>
  </si>
  <si>
    <t>AgTech, EdTech, Financial Services, FinTech, Information Technology, Internet</t>
  </si>
  <si>
    <t>Round13 Capital</t>
  </si>
  <si>
    <t>info@round13capital.com</t>
  </si>
  <si>
    <t>https://www.linkedin.com/company/round13capital/</t>
  </si>
  <si>
    <t>http://www.r13.vc</t>
  </si>
  <si>
    <t>Financial Services, Information Technology</t>
  </si>
  <si>
    <t>Axis Capital Corp</t>
  </si>
  <si>
    <t>info@bestfunds.ca</t>
  </si>
  <si>
    <t>http://www.axisfunds.com</t>
  </si>
  <si>
    <t>McCain Capital Partners</t>
  </si>
  <si>
    <t>info@mccaincapital.com</t>
  </si>
  <si>
    <t>https://mccaincapital.com/</t>
  </si>
  <si>
    <t>Financial Services, Information Technology, Venture Capital</t>
  </si>
  <si>
    <t>B.A Consultant</t>
  </si>
  <si>
    <t>bagroup@bagroup.com</t>
  </si>
  <si>
    <t>https://www.bagroup.com/</t>
  </si>
  <si>
    <t>Consulting, Information Technology, Transportation</t>
  </si>
  <si>
    <t>Prodigy Ventures Inc.</t>
  </si>
  <si>
    <t>webrequest@prodigy.ventures</t>
  </si>
  <si>
    <t>Corporate Venture Capital, Incubator, Secondary Purchaser</t>
  </si>
  <si>
    <t>https://www.linkedin.com/company/prodigy-ventures</t>
  </si>
  <si>
    <t>https://www.prodigy.ventures/</t>
  </si>
  <si>
    <t>Information Services, Information Technology, Internet, Software</t>
  </si>
  <si>
    <t>Beehive Capital</t>
  </si>
  <si>
    <t>info@hive.vc</t>
  </si>
  <si>
    <t>https://www.hive.vc</t>
  </si>
  <si>
    <t>E-Commerce, Education, Health Care, Information Technology, Internet, Software</t>
  </si>
  <si>
    <t>Tequity Advisors</t>
  </si>
  <si>
    <t>info@tequityadvisors.com</t>
  </si>
  <si>
    <t>Investment Bank</t>
  </si>
  <si>
    <t>https://www.linkedin.com/company/tequityadvisors</t>
  </si>
  <si>
    <t>https://www.tequityadvisors.com/</t>
  </si>
  <si>
    <t>Consulting, E-Commerce, FinTech, Information Technology, Internet, Software</t>
  </si>
  <si>
    <t>Wherewithal Partners Inc.</t>
  </si>
  <si>
    <t>dnaiman@wherewithalpartners.com</t>
  </si>
  <si>
    <t>https://www.linkedin.com/company/5294216?trk=tyah&amp;trkInfo=idx%3A1-1-1%2CtarId%3A1426498442696%2Ctas%3AWherewithal+Partners+Inc.</t>
  </si>
  <si>
    <t>https://wherewithalpartners.com/</t>
  </si>
  <si>
    <t>Information Technology, IT Management, Venture Capital</t>
  </si>
  <si>
    <t>Berkshire International Finance, Inc.</t>
  </si>
  <si>
    <t>john@berkshire-inc.com</t>
  </si>
  <si>
    <t>Corporate Venture Capital, Incubator, Micro VC, Private Equity Firm, Venture Capital</t>
  </si>
  <si>
    <t>https://www.linkedin.com/in/john-figliolini-5a029425/</t>
  </si>
  <si>
    <t>https://berkshire-inc.com/</t>
  </si>
  <si>
    <t>Apps, Information Technology, Internet, Medical, Mobile Apps</t>
  </si>
  <si>
    <t>METABRIDGE</t>
  </si>
  <si>
    <t>info@metabridge.com</t>
  </si>
  <si>
    <t>Entrepreneurship Program</t>
  </si>
  <si>
    <t>https://www.linkedin.com/company/metabridge</t>
  </si>
  <si>
    <t>https://metabridge.com/</t>
  </si>
  <si>
    <t>Information Technology, Professional Networking, Social Entrepreneurship, Venture Capital</t>
  </si>
  <si>
    <t>New Ventures BC</t>
  </si>
  <si>
    <t>contact@newventuresbc.com</t>
  </si>
  <si>
    <t>https://www.linkedin.com/company/new-ventures-bc</t>
  </si>
  <si>
    <t>https://www.newventuresbc.com/</t>
  </si>
  <si>
    <t>B.C. Innovation Council (BCIC)</t>
  </si>
  <si>
    <t>info@innovatebc.ca</t>
  </si>
  <si>
    <t>https://www.linkedin.com/company/1254667</t>
  </si>
  <si>
    <t>https://www.innovatebc.ca/</t>
  </si>
  <si>
    <t>Enterprise Applications, Information Services, Information Technology, Innovation Management, Venture Capital, Web Development</t>
  </si>
  <si>
    <t>Digital Technology Supercluster</t>
  </si>
  <si>
    <t>info@digitalsupercluster.ca</t>
  </si>
  <si>
    <t>https://www.digitalsupercluster.ca/</t>
  </si>
  <si>
    <t>Information Technology, Software</t>
  </si>
  <si>
    <t>Grow Tech Labs</t>
  </si>
  <si>
    <t>hello@growtechlabs.com</t>
  </si>
  <si>
    <t>https://www.linkedin.com/company/grow-tech-labs/</t>
  </si>
  <si>
    <t>https://www.growtechlabs.com/</t>
  </si>
  <si>
    <t>Cannabis, Financial Services, Incubators, Information Technology</t>
  </si>
  <si>
    <t>Lighthouse Labs</t>
  </si>
  <si>
    <t>hello@lighthouselabs.ca</t>
  </si>
  <si>
    <t>https://www.linkedin.com/company/3316003</t>
  </si>
  <si>
    <t>https://www.lighthouselabs.ca/</t>
  </si>
  <si>
    <t>Education, Information Technology, Training</t>
  </si>
  <si>
    <t>Launch Academy</t>
  </si>
  <si>
    <t>info@launchacademy.ca</t>
  </si>
  <si>
    <t>https://www.linkedin.com/company/launchacademyhq/</t>
  </si>
  <si>
    <t>http://www.launchacademy.ca</t>
  </si>
  <si>
    <t>Business Development, Consulting, Events, Incubators, Information Technology, Management Consulting, Training</t>
  </si>
  <si>
    <t>TeraVault Ventures</t>
  </si>
  <si>
    <t>info@teravault.ventures</t>
  </si>
  <si>
    <t>https://www.linkedin.com/company/teravault-ventures/</t>
  </si>
  <si>
    <t>https://www.teravault.ventures/</t>
  </si>
  <si>
    <t>Angel Investment, Information Technology, SaaS, Software, Venture Capital</t>
  </si>
  <si>
    <t>Ceyuan Ventures</t>
  </si>
  <si>
    <t>https://www.linkedin.com/company/ceyuan-ventures</t>
  </si>
  <si>
    <t>Fresco Capital</t>
  </si>
  <si>
    <t>info@fresco.vc</t>
  </si>
  <si>
    <t>https://www.linkedin.com/company/fresco-capital</t>
  </si>
  <si>
    <t>https://fresco.vc/</t>
  </si>
  <si>
    <t>Education, Financial Services, Health Care, Information Technology, Internet, Software, Venture Capital</t>
  </si>
  <si>
    <t>Capital Union Investments</t>
  </si>
  <si>
    <t>info@cuiasia.com</t>
  </si>
  <si>
    <t>https://www.linkedin.com/company/capital-union-investments/about/</t>
  </si>
  <si>
    <t>http://www.cuiasia.com</t>
  </si>
  <si>
    <t>Angel Investment, FinTech, Information Technology, Real Estate, Venture Capital</t>
  </si>
  <si>
    <t>Jeneration Capital</t>
  </si>
  <si>
    <t>jenerationCapital-SVC@sardverb.com</t>
  </si>
  <si>
    <t>Central</t>
  </si>
  <si>
    <t>http://www.jenerationcapital.com</t>
  </si>
  <si>
    <t>Gurnard Perch Sophisticated Technologies</t>
  </si>
  <si>
    <t>web@gperch.com</t>
  </si>
  <si>
    <t>https://www.linkedin.com/company/gurnard-perch-sophisticated-technologies/</t>
  </si>
  <si>
    <t>http://www.gperch.com/</t>
  </si>
  <si>
    <t>Information Technology, Service Industry, Technical Support</t>
  </si>
  <si>
    <t>Oxdream Group</t>
  </si>
  <si>
    <t>mail@oxdream.co.id</t>
  </si>
  <si>
    <t>Jakarta</t>
  </si>
  <si>
    <t>https://www.linkedin.com/company/oxdream</t>
  </si>
  <si>
    <t>http://www.oxdream.co.id</t>
  </si>
  <si>
    <t>Digital Media, Information Technology</t>
  </si>
  <si>
    <t>TECENTER</t>
  </si>
  <si>
    <t>info@tecenter.ir</t>
  </si>
  <si>
    <t>http://www.tecenter.ir</t>
  </si>
  <si>
    <t>Information Technology, Internet, Software, Web Development</t>
  </si>
  <si>
    <t>Trigup Acceleration Center</t>
  </si>
  <si>
    <t>info@trigup.com</t>
  </si>
  <si>
    <t>https://www.linkedin.com/company/trigup/</t>
  </si>
  <si>
    <t>https://trigup.com/</t>
  </si>
  <si>
    <t>Consulting, Education, Financial Services, Health Care, Information Technology</t>
  </si>
  <si>
    <t>Sharif Accelerator</t>
  </si>
  <si>
    <t>accelerator.sharif@gmail.com</t>
  </si>
  <si>
    <t>https://www.linkedin.com/company/4857088</t>
  </si>
  <si>
    <t>http://setak.sharif.ir</t>
  </si>
  <si>
    <t>Education, Energy, FinTech, Health Care, Information Technology, Internet of Things, Logistics, Robotics</t>
  </si>
  <si>
    <t>Pitango Venture Capital</t>
  </si>
  <si>
    <t>hello@pitango.com</t>
  </si>
  <si>
    <t>https://www.linkedin.com/company/pitango-venture-capital</t>
  </si>
  <si>
    <t>https://www.pitango.com/</t>
  </si>
  <si>
    <t>E-Commerce, Finance, Financial Services, FinTech, Health Care, Information Technology, Life Science, Venture Capital</t>
  </si>
  <si>
    <t>AltaIR Capital</t>
  </si>
  <si>
    <t>start@altair.vc</t>
  </si>
  <si>
    <t>https://www.linkedin.com/company/9291712?trk=tyah&amp;trkInfo=idx%3A1-2-2%2CtarId%3A1423597457926%2Ctas%3Aaltair+capital+manag</t>
  </si>
  <si>
    <t>https://altair.vc/</t>
  </si>
  <si>
    <t>E-Commerce, Education, Health Care, Information Technology, Mobile, Software, Venture Capital</t>
  </si>
  <si>
    <t>Israel Innovation Authority</t>
  </si>
  <si>
    <t>ContactUs@innovationisrael.org.il</t>
  </si>
  <si>
    <t>https://www.linkedin.com/company/5094726</t>
  </si>
  <si>
    <t>https://innovationisrael.org.il/en/ocs.html</t>
  </si>
  <si>
    <t>Government, Information Technology</t>
  </si>
  <si>
    <t>Elron Electronic Industries</t>
  </si>
  <si>
    <t>info@elron.com</t>
  </si>
  <si>
    <t>https://www.linkedin.com/company/elron-electronic-industries/</t>
  </si>
  <si>
    <t>https://elronventures.com/</t>
  </si>
  <si>
    <t>Electronics, Information Technology, Medical Device, Robotics, Semiconductor</t>
  </si>
  <si>
    <t>PLUS Ventures</t>
  </si>
  <si>
    <t>office@plusventures.co.il</t>
  </si>
  <si>
    <t>Ramat Gan</t>
  </si>
  <si>
    <t>https://www.linkedin.com/company/2952689</t>
  </si>
  <si>
    <t>http://plusventures.co.il</t>
  </si>
  <si>
    <t>Impact First Investments</t>
  </si>
  <si>
    <t>Yair.s@impact1st.com</t>
  </si>
  <si>
    <t>https://www.linkedin.com/company/impact-first-investments/</t>
  </si>
  <si>
    <t>https://impact1st.com/</t>
  </si>
  <si>
    <t>Information Technology, Management Consulting, Venture Capital</t>
  </si>
  <si>
    <t>hiCenter Ventures</t>
  </si>
  <si>
    <t>office@hicenter.co.il</t>
  </si>
  <si>
    <t>Haifa</t>
  </si>
  <si>
    <t>https://www.linkedin.com/company-beta/2530279/</t>
  </si>
  <si>
    <t>https://hicenter.co.il/</t>
  </si>
  <si>
    <t>Business Development, Hedge Funds, Information Technology</t>
  </si>
  <si>
    <t>TargeTech</t>
  </si>
  <si>
    <t>info@targetech.co.il</t>
  </si>
  <si>
    <t>Netanya</t>
  </si>
  <si>
    <t>http://www.targetech.co.il</t>
  </si>
  <si>
    <t>Business Development, Enterprise Software, Information Technology</t>
  </si>
  <si>
    <t>FIBI Holding</t>
  </si>
  <si>
    <t>support@fibi.co.il</t>
  </si>
  <si>
    <t>https://www.linkedin.com/company/first-international-bank-of-israel</t>
  </si>
  <si>
    <t>http://www.fibi.co.il</t>
  </si>
  <si>
    <t>Banking, Information Technology, Logistics</t>
  </si>
  <si>
    <t>iArgento</t>
  </si>
  <si>
    <t>iargentooffice@gmail.com</t>
  </si>
  <si>
    <t>Angel Group, Family Investment Office, Investment Bank, Venture Capital</t>
  </si>
  <si>
    <t>https://www.linkedin.com/company/iargento</t>
  </si>
  <si>
    <t>https://www.iargento.com/</t>
  </si>
  <si>
    <t>Electric Vehicle, Information Technology, Internet of Things, Smart Cities</t>
  </si>
  <si>
    <t>Granot Ventures</t>
  </si>
  <si>
    <t>Info@granot-ventures.co.il</t>
  </si>
  <si>
    <t>https://www.linkedin.com/company/granot-ventures/</t>
  </si>
  <si>
    <t>https://www.granot-ventures.com/</t>
  </si>
  <si>
    <t>Information Technology, Venture Capital</t>
  </si>
  <si>
    <t>365^x Accelerator</t>
  </si>
  <si>
    <t>startups@365x.io</t>
  </si>
  <si>
    <t>Kfar Saba</t>
  </si>
  <si>
    <t>https://www.linkedin.com/company/28595100/</t>
  </si>
  <si>
    <t>http://www.365x.io/</t>
  </si>
  <si>
    <t>Consulting, Information Technology, Software</t>
  </si>
  <si>
    <t>Libertad Ventures</t>
  </si>
  <si>
    <t>contact@libertad.gov.il</t>
  </si>
  <si>
    <t>http://www.libertad.gov.il/</t>
  </si>
  <si>
    <t>Menivim</t>
  </si>
  <si>
    <t>office@menivim-reit.co.il</t>
  </si>
  <si>
    <t>Caesarea</t>
  </si>
  <si>
    <t>https://www.menivim-reit.co.il/</t>
  </si>
  <si>
    <t>Information Technology, Real Estate, Web Apps</t>
  </si>
  <si>
    <t>TIS Japan</t>
  </si>
  <si>
    <t>tis_ir@tis.co.jp</t>
  </si>
  <si>
    <t>https://www.linkedin.com/company/tis-inc.</t>
  </si>
  <si>
    <t>http://www.tis.com/</t>
  </si>
  <si>
    <t>Information Technology, Outsourcing, Software</t>
  </si>
  <si>
    <t>WERU Investment</t>
  </si>
  <si>
    <t>company@weruinvest.com</t>
  </si>
  <si>
    <t>http://www.weruinvest.com</t>
  </si>
  <si>
    <t>Aerospace, Biotechnology, Energy, Information Technology, Life Science, Virtual Reality</t>
  </si>
  <si>
    <t>SBI Asset Management</t>
  </si>
  <si>
    <t>inq-all@sbigroup.co.jp</t>
  </si>
  <si>
    <t>http://www.sbiam.co.jp</t>
  </si>
  <si>
    <t>Biotechnology, Information Technology, Venture Capital</t>
  </si>
  <si>
    <t>MIRAISE</t>
  </si>
  <si>
    <t>info@miraise.vc</t>
  </si>
  <si>
    <t>https://www.linkedin.com/in/siwata/</t>
  </si>
  <si>
    <t>https://www.miraise.vc/en/</t>
  </si>
  <si>
    <t>Information Technology, Internet, Software</t>
  </si>
  <si>
    <t>ITOCHU Techno-Solutions Corporation</t>
  </si>
  <si>
    <t>press@ctc-g.co.jp</t>
  </si>
  <si>
    <t>https://www.linkedin.com/company/itochu-techno-solutions-corporation-ctc/</t>
  </si>
  <si>
    <t>https://www.ctc-g.co.jp:443/en/index.html</t>
  </si>
  <si>
    <t>Information Services, Information Technology, Open Source</t>
  </si>
  <si>
    <t>Nippon Systems Development</t>
  </si>
  <si>
    <t>ir@nsd.co.jp</t>
  </si>
  <si>
    <t>http://www.nsd.co.jp/english/</t>
  </si>
  <si>
    <t>Ubicom Holdings</t>
  </si>
  <si>
    <t>info@ubicom-hd.com</t>
  </si>
  <si>
    <t>https://www.ubicom-hd.com/ja/index.html</t>
  </si>
  <si>
    <t>Shinhan Daiwa Brokerage</t>
  </si>
  <si>
    <t>info@sdbholdings.com</t>
  </si>
  <si>
    <t>https://www.linkedin.com/company/shinhan-daiwa-brokerage/</t>
  </si>
  <si>
    <t>https://sdbholdings.com</t>
  </si>
  <si>
    <t>Financial Services, Information Technology, Insurance</t>
  </si>
  <si>
    <t>BeryTech Fund</t>
  </si>
  <si>
    <t>team@berytechfund.org</t>
  </si>
  <si>
    <t>Lebanon</t>
  </si>
  <si>
    <t>Beirut</t>
  </si>
  <si>
    <t>https://www.linkedin.com/company-beta/2837699/</t>
  </si>
  <si>
    <t>https://www.berytechfund.org/</t>
  </si>
  <si>
    <t>Business Development, Consulting, Financial Services, Information Technology, Venture Capital</t>
  </si>
  <si>
    <t>Globivest</t>
  </si>
  <si>
    <t>info@globivest.com</t>
  </si>
  <si>
    <t>https://www.linkedin.com/company/globivest/</t>
  </si>
  <si>
    <t>https://www.globivest.com/</t>
  </si>
  <si>
    <t>Big Data, Biotechnology, FinTech, Impact Investing, Information Technology, Product Design, Real Estate Investment</t>
  </si>
  <si>
    <t>Cradle Fund Sdn Bhd (Cradle)</t>
  </si>
  <si>
    <t>enquiries@cradle.com.my</t>
  </si>
  <si>
    <t>Malaysia</t>
  </si>
  <si>
    <t>Kuala Lumpur</t>
  </si>
  <si>
    <t>https://www.linkedin.com/company/cradle-fund-sdn-bhd</t>
  </si>
  <si>
    <t>https://www.cradle.com.my/</t>
  </si>
  <si>
    <t>Crowdfunding, Developer Platform, Financial Services, Impact Investing, Information Technology, Venture Capital</t>
  </si>
  <si>
    <t>Malaysia Digital Economy Corporation (MDeC)</t>
  </si>
  <si>
    <t>clic@MDeC.com.my</t>
  </si>
  <si>
    <t>Selangor</t>
  </si>
  <si>
    <t>https://www.linkedin.com/company/541094?trk=tyah&amp;trkInfo=clickedVertical%3Acompany%2CclickedEntityId%3A541094%2Cidx%3A2-2-3%2CtarId%3A1462242574726%2Ctas%3Amdec</t>
  </si>
  <si>
    <t>http://mdec.my/</t>
  </si>
  <si>
    <t>Enterprise Software, Government, Information Services, Information Technology</t>
  </si>
  <si>
    <t>Phandeeyar</t>
  </si>
  <si>
    <t>info@phandeeyar.org</t>
  </si>
  <si>
    <t>Myanmar</t>
  </si>
  <si>
    <t>Yangon</t>
  </si>
  <si>
    <t>https://www.linkedin.com/company/phandeeyar</t>
  </si>
  <si>
    <t>http://phandeeyar.org</t>
  </si>
  <si>
    <t>Coworking, Hardware, Information Technology</t>
  </si>
  <si>
    <t>The Nest i/o</t>
  </si>
  <si>
    <t>info@thenestio.com</t>
  </si>
  <si>
    <t>Pakistan</t>
  </si>
  <si>
    <t>Karachi</t>
  </si>
  <si>
    <t>https://www.linkedin.com/company/the-nest-i-o</t>
  </si>
  <si>
    <t>https://thenestio.com/</t>
  </si>
  <si>
    <t>Incubators, Information Services, Information Technology</t>
  </si>
  <si>
    <t>Peracha Ventures</t>
  </si>
  <si>
    <t>info@peracha.org</t>
  </si>
  <si>
    <t>Accelerator, Private Equity Firm, Venture Capital</t>
  </si>
  <si>
    <t>https://www.linkedin.com/company/peracha-ventures</t>
  </si>
  <si>
    <t>https://peracha.org/</t>
  </si>
  <si>
    <t>Finance, Financial Exchanges, Impact Investing, Information Technology</t>
  </si>
  <si>
    <t>ANYPHONES.COM</t>
  </si>
  <si>
    <t>ask@anyphones.com</t>
  </si>
  <si>
    <t>Startup Competition</t>
  </si>
  <si>
    <t>https://www.linkedin.com/company/anyphones</t>
  </si>
  <si>
    <t>https://anyphones.com</t>
  </si>
  <si>
    <t>E-Commerce, Information Technology, Mobile, Retail</t>
  </si>
  <si>
    <t>Springboard Philippines</t>
  </si>
  <si>
    <t>jake@springboardph.com</t>
  </si>
  <si>
    <t>Philippines</t>
  </si>
  <si>
    <t>San Juan</t>
  </si>
  <si>
    <t>https://www.linkedin.com/company/springboard-philippines/about/</t>
  </si>
  <si>
    <t>https://www.springboard.com.ph</t>
  </si>
  <si>
    <t>Consulting, Education, Human Resources, Information Technology, Recruiting, Software, Training</t>
  </si>
  <si>
    <t>Silicon Valley Global PH Inc</t>
  </si>
  <si>
    <t>ceo@svg.ph</t>
  </si>
  <si>
    <t>Capital</t>
  </si>
  <si>
    <t>https://www.linkedin.com/in/siliconvalleyglobal/</t>
  </si>
  <si>
    <t>http://www.siliconvalleyglobal.net/</t>
  </si>
  <si>
    <t>Tech Invest Com</t>
  </si>
  <si>
    <t>info@techinvestcom.com</t>
  </si>
  <si>
    <t>Saudi Arabia</t>
  </si>
  <si>
    <t>https://www.linkedin.com/company/tech-invest-com</t>
  </si>
  <si>
    <t>https://techinvestcom.com/</t>
  </si>
  <si>
    <t>E-Commerce, Information Technology, Internet, Telecommunications</t>
  </si>
  <si>
    <t>Falak Business Hub</t>
  </si>
  <si>
    <t>You@falak.sa</t>
  </si>
  <si>
    <t>Accelerator, Angel Group, Co-Working Space, Incubator</t>
  </si>
  <si>
    <t>https://www.linkedin.com/company/falak-hub/about/?viewAsMember=true</t>
  </si>
  <si>
    <t>https://falak.sa/en</t>
  </si>
  <si>
    <t>3D Technology, Content, E-Commerce, Edutainment, FinTech, Home Services, Information Technology, SaaS, Software</t>
  </si>
  <si>
    <t>SEEDRA</t>
  </si>
  <si>
    <t>info@seedra.com</t>
  </si>
  <si>
    <t>https://www.linkedin.com/company/seedra</t>
  </si>
  <si>
    <t>http://seedra.com</t>
  </si>
  <si>
    <t>E-Commerce, Enterprise Software, FinTech, Information Technology, Internet, Retail Technology, SaaS, Software</t>
  </si>
  <si>
    <t>Surge</t>
  </si>
  <si>
    <t>apply@surgeahead.com</t>
  </si>
  <si>
    <t>https://www.linkedin.com/company/surgeahead</t>
  </si>
  <si>
    <t>https://www.surgeahead.com/</t>
  </si>
  <si>
    <t>Financial Services, Information Technology, Internet</t>
  </si>
  <si>
    <t>Tribe Accelerator</t>
  </si>
  <si>
    <t>hello@tribeaccelerator.co</t>
  </si>
  <si>
    <t>https://www.linkedin.com/company/tribe-accelerator</t>
  </si>
  <si>
    <t>https://tribex.co/accelerator/</t>
  </si>
  <si>
    <t>Automotive, Blockchain, Information Technology, InsurTech, Logistics, Supply Chain Management, Sustainability</t>
  </si>
  <si>
    <t>LongHash Ventures</t>
  </si>
  <si>
    <t>admin.sg@longhash.com</t>
  </si>
  <si>
    <t>https://www.linkedin.com/company/longhashventures</t>
  </si>
  <si>
    <t>https://www.longhashventures.com</t>
  </si>
  <si>
    <t>Blockchain, Financial Services, Information Technology, Internet</t>
  </si>
  <si>
    <t>August One</t>
  </si>
  <si>
    <t>operations@august.one</t>
  </si>
  <si>
    <t>https://www.linkedin.com/company/augustone/</t>
  </si>
  <si>
    <t>https://www.august.one/</t>
  </si>
  <si>
    <t>CRM, Family, Finance, Financial Services, Information Technology, Venture Capital</t>
  </si>
  <si>
    <t>Cardinal Capital</t>
  </si>
  <si>
    <t>cardinalcapitalvc@protonmail.com</t>
  </si>
  <si>
    <t>https://www.cardinal.vc</t>
  </si>
  <si>
    <t>Blockchain, Cryptocurrency, Finance, Financial Services, Information Technology</t>
  </si>
  <si>
    <t>NEM</t>
  </si>
  <si>
    <t>info@nem.io</t>
  </si>
  <si>
    <t>https://www.linkedin.com/company/nem-io-foundation/</t>
  </si>
  <si>
    <t>https://discord.com/invite/xymcity</t>
  </si>
  <si>
    <t>Asset Management, Blockchain, Information Technology</t>
  </si>
  <si>
    <t>ICE71</t>
  </si>
  <si>
    <t>enquiries@ice71.sg</t>
  </si>
  <si>
    <t>Accelerator, Entrepreneurship Program, Incubator</t>
  </si>
  <si>
    <t>https://www.linkedin.com/company/ice71/</t>
  </si>
  <si>
    <t>https://www.ice71.sg</t>
  </si>
  <si>
    <t>Cloud Security, Cyber Security, Information Technology, Network Security</t>
  </si>
  <si>
    <t>TWIN CAPITAL ASSET MANAGEMENT</t>
  </si>
  <si>
    <t>contact@twincapital.com.my</t>
  </si>
  <si>
    <t>Banking, Biotechnology, Blockchain, E-Commerce, Financial Services, FinTech, Health Care, Information Technology, Real Estate, Real Estate Investment</t>
  </si>
  <si>
    <t>Silicon Straits</t>
  </si>
  <si>
    <t>contact@siliconstraits.com</t>
  </si>
  <si>
    <t>https://www.linkedin.com/company/silicon-straits</t>
  </si>
  <si>
    <t>http://siliconstraits.com</t>
  </si>
  <si>
    <t>Business Intelligence, Information Technology, Mobile, Product Design</t>
  </si>
  <si>
    <t>RF International Holdings (–Ј–°–Ѓ–і–ДвИЮ–µ–Ђ—Щ–є–©–Х–ґ–Ю–Ж–Є–Т¬∞)</t>
  </si>
  <si>
    <t>eric.neo@rf.com.sg</t>
  </si>
  <si>
    <t>Corporate Venture Capital, Fund Of Funds, Private Equity Firm, Syndicate, Venture Capital</t>
  </si>
  <si>
    <t>https://www.linkedin.com/company/rfih/</t>
  </si>
  <si>
    <t>https://www.rf.com.sg/</t>
  </si>
  <si>
    <t>Consulting, Finance, Financial Services, Information Technology</t>
  </si>
  <si>
    <t>StartupX</t>
  </si>
  <si>
    <t>hello@thestartupx.com</t>
  </si>
  <si>
    <t>Accelerator, Entrepreneurship Program, Startup Competition</t>
  </si>
  <si>
    <t>https://www.linkedin.com/company/thestartupx/</t>
  </si>
  <si>
    <t>https://www.thestartupx.com/</t>
  </si>
  <si>
    <t>Cerana Capital</t>
  </si>
  <si>
    <t>contact@cerana.com</t>
  </si>
  <si>
    <t>https://www.linkedin.com/company/ceranacapital</t>
  </si>
  <si>
    <t>https://cerana.com/</t>
  </si>
  <si>
    <t>AgTech, E-Commerce, Food and Beverage, Information Technology, Software</t>
  </si>
  <si>
    <t>TechnoGen</t>
  </si>
  <si>
    <t>info@technogen.net</t>
  </si>
  <si>
    <t>https://technogen.net/</t>
  </si>
  <si>
    <t>Financial Services, Information Services, Information Technology</t>
  </si>
  <si>
    <t>Stack Funds</t>
  </si>
  <si>
    <t>admin@stackfunds.com</t>
  </si>
  <si>
    <t>Hedge Fund, Venture Capital</t>
  </si>
  <si>
    <t>https://www.linkedin.com/company/stackfunds/</t>
  </si>
  <si>
    <t>https://stackfunds.com/</t>
  </si>
  <si>
    <t>Asset Management, Bitcoin, Blockchain, Cryptocurrency, Finance, Financial Services, Information Technology, Venture Capital</t>
  </si>
  <si>
    <t>n.choe@samsung.com</t>
  </si>
  <si>
    <t>https://www.linkedin.com/company/samsung-venture-investment-america</t>
  </si>
  <si>
    <t>http://www.samsungventures.com</t>
  </si>
  <si>
    <t>NEOPLY</t>
  </si>
  <si>
    <t>contact@neoply.com</t>
  </si>
  <si>
    <t>Bundangdong</t>
  </si>
  <si>
    <t>https://www.neoply.com/</t>
  </si>
  <si>
    <t>Angel Investment, Blockchain, Consulting, Finance, Incubators, Information Technology, Internet, Venture Capital</t>
  </si>
  <si>
    <t>Atinum Investment</t>
  </si>
  <si>
    <t>hyelin.lee@atinuminvest.co.kr</t>
  </si>
  <si>
    <t>https://www.linkedin.com/company/atinum-investment/</t>
  </si>
  <si>
    <t>https://www.atinuminvest.co.kr/</t>
  </si>
  <si>
    <t>Biotechnology, Financial Services, Information Technology, Renewable Energy</t>
  </si>
  <si>
    <t>National IT Industry Promotion Agency</t>
  </si>
  <si>
    <t>nipa08@nipa.kr</t>
  </si>
  <si>
    <t>https://www.linkedin.com/company/national-it-industry-promotion-agency</t>
  </si>
  <si>
    <t>https://www.nipa.kr/common/error/404.html</t>
  </si>
  <si>
    <t>Government, Industrial, Information Technology, Small and Medium Businesses</t>
  </si>
  <si>
    <t>Ilshin Investment</t>
  </si>
  <si>
    <t>master@iic.co.kr</t>
  </si>
  <si>
    <t>http://www.iic.co.kr/</t>
  </si>
  <si>
    <t>Electronics, Information Technology, Venture Capital</t>
  </si>
  <si>
    <t>K2 Venture Capital</t>
  </si>
  <si>
    <t>careers@k2-vc.com</t>
  </si>
  <si>
    <t>https://k2-vc.com/</t>
  </si>
  <si>
    <t>Next100</t>
  </si>
  <si>
    <t>tuandv@nexttech.asia</t>
  </si>
  <si>
    <t>Vietnam</t>
  </si>
  <si>
    <t>Hanoi</t>
  </si>
  <si>
    <t>https://www.linkedin.com/company/next100-ventures</t>
  </si>
  <si>
    <t>https://next100.vc/</t>
  </si>
  <si>
    <t>E-Commerce, EdTech, Financial Services, FinTech, Information Technology, Software, Venture Capital</t>
  </si>
  <si>
    <t>China Growth Capital | CGC</t>
  </si>
  <si>
    <t>hello@chinagrowthcapital.com</t>
  </si>
  <si>
    <t>https://www.linkedin.com/company/china-growth-capital/</t>
  </si>
  <si>
    <t>http://www.cgcvc.com</t>
  </si>
  <si>
    <t>Consumer, Enterprise, Enterprise Software, FinTech, Information Technology, IT Infrastructure, Marketplace, Semiconductor, Venture Capital</t>
  </si>
  <si>
    <t>Zero2IPO</t>
  </si>
  <si>
    <t>Service@zero2ipo.com.cn</t>
  </si>
  <si>
    <t>https://www.linkedin.com/company/zero2ipo-group</t>
  </si>
  <si>
    <t>http://www.zero2ipo.com.cn/en</t>
  </si>
  <si>
    <t>Banking, Finance, Financial Services, Information Technology, Service Industry, Venture Capital</t>
  </si>
  <si>
    <t>Tsinghua Tongfang</t>
  </si>
  <si>
    <t>subaidu@baidu.com</t>
  </si>
  <si>
    <t>http://en.thtf.com.cn/</t>
  </si>
  <si>
    <t>Consumer Electronics, Energy, Information Technology</t>
  </si>
  <si>
    <t>ATM Capital</t>
  </si>
  <si>
    <t>bp@atmcapital.com</t>
  </si>
  <si>
    <t>https://www.linkedin.com/company/atmcapital/</t>
  </si>
  <si>
    <t>http://www.atmcapital.com</t>
  </si>
  <si>
    <t>Wanglu Technology</t>
  </si>
  <si>
    <t>ye.wei@wanglutech.com</t>
  </si>
  <si>
    <t>Haidian</t>
  </si>
  <si>
    <t>https://www.linkedin.com/company/%E5%8C%97%E4%BA%AC%E7%BD%91%E5%BD%95%E7%A7%91%E6%8A%80%E6%9C%89%E9%99%90%E5%85%AC%E5%8F%B8/</t>
  </si>
  <si>
    <t>http://wanglutech.com</t>
  </si>
  <si>
    <t>FinTech, Information Technology</t>
  </si>
  <si>
    <t>LeanSpark</t>
  </si>
  <si>
    <t>team@leanspark.com</t>
  </si>
  <si>
    <t>https://www.leanspark.com/</t>
  </si>
  <si>
    <t>Advertising, Consulting, E-Commerce, Financial Services, Information Technology, Internet, Manufacturing, Software</t>
  </si>
  <si>
    <t>Jialin Group</t>
  </si>
  <si>
    <t>jialinjubao@163.com</t>
  </si>
  <si>
    <t>https://www.linkedin.com/company/%E6%B7%B1%E5%9C%B3%E5%B8%82%E5%98%89%E9%9C%96%E9%9B%86%E5%9B%A2%E6%9C%89%E9%99%90%E5%85%AC%E5%8F%B8</t>
  </si>
  <si>
    <t>http://www.jialind.com/</t>
  </si>
  <si>
    <t>Construction, Information Technology, Real Estate</t>
  </si>
  <si>
    <t>LD Capital</t>
  </si>
  <si>
    <t>bp@ldcap.com</t>
  </si>
  <si>
    <t>https://www.linkedin.com/company/ld-capital/</t>
  </si>
  <si>
    <t>https://ldcap.com/</t>
  </si>
  <si>
    <t>Blockchain, Finance, FinTech, Information Technology, Internet</t>
  </si>
  <si>
    <t>Topping Capital</t>
  </si>
  <si>
    <t>info@topping-capital.com</t>
  </si>
  <si>
    <t>https://www.linkedin.com/company/topping-capital/about/</t>
  </si>
  <si>
    <t>http://www.topping-capital.com/gsjs</t>
  </si>
  <si>
    <t>Banking, Financial Services, Information Technology</t>
  </si>
  <si>
    <t>SNZ Holding</t>
  </si>
  <si>
    <t>hi@snzholding.com</t>
  </si>
  <si>
    <t>https://snzholding.com/</t>
  </si>
  <si>
    <t>Blockchain, Cryptocurrency, Information Technology</t>
  </si>
  <si>
    <t>China Universal Asset Management</t>
  </si>
  <si>
    <t>info@htffund.com</t>
  </si>
  <si>
    <t>https://www.linkedin.com/company/china-universal-asset-management</t>
  </si>
  <si>
    <t>http://www.chinauniversalasset.com</t>
  </si>
  <si>
    <t>Financial Services, FinTech, Information Technology</t>
  </si>
  <si>
    <t>ChinaScope Limited</t>
  </si>
  <si>
    <t>support@chinascopefinancial.com</t>
  </si>
  <si>
    <t>https://www.linkedin.com/company/chinascope-financial</t>
  </si>
  <si>
    <t>http://www.ichinascope.com</t>
  </si>
  <si>
    <t>Dolphin Capital</t>
  </si>
  <si>
    <t>Tracy.lan@unitedservice.com.hk</t>
  </si>
  <si>
    <t>Angel Group, Startup Competition</t>
  </si>
  <si>
    <t>https://www.linkedin.com/company/53501721</t>
  </si>
  <si>
    <t>http://investment.unitedservice.com.hk/</t>
  </si>
  <si>
    <t>YEAST.</t>
  </si>
  <si>
    <t>hi@yeastlab.co</t>
  </si>
  <si>
    <t>https://www.linkedin.com/company/yeast/</t>
  </si>
  <si>
    <t>http://yeastlab.co/</t>
  </si>
  <si>
    <t>Food and Beverage, Information Technology, Nutrition, Software</t>
  </si>
  <si>
    <t>Conswall Capital</t>
  </si>
  <si>
    <t>bfeng@conswall.com</t>
  </si>
  <si>
    <t>http://www.conswall.com</t>
  </si>
  <si>
    <t>Cyient</t>
  </si>
  <si>
    <t>jen.davila@infotech-enterprises.com</t>
  </si>
  <si>
    <t>https://www.linkedin.com/company/cyient</t>
  </si>
  <si>
    <t>https://www.cyient.com/</t>
  </si>
  <si>
    <t>Database, Information Technology, Software</t>
  </si>
  <si>
    <t>Palred Technologies</t>
  </si>
  <si>
    <t>info@palred.com</t>
  </si>
  <si>
    <t>http://www.palred.com</t>
  </si>
  <si>
    <t>E-Commerce, Human Resources, Information Technology, Marketing</t>
  </si>
  <si>
    <t>IKP Knowledge Park</t>
  </si>
  <si>
    <t>info@ikpknowledgepark.com</t>
  </si>
  <si>
    <t>Secunderabad</t>
  </si>
  <si>
    <t>https://www.linkedin.com/company/ikp-knowledge-park</t>
  </si>
  <si>
    <t>http://ikpknowledgepark.com</t>
  </si>
  <si>
    <t>Biotechnology, Consulting, Government, Information Technology, Non Profit</t>
  </si>
  <si>
    <t>W3Softech</t>
  </si>
  <si>
    <t>info@w3softech.com</t>
  </si>
  <si>
    <t>https://www.linkedin.com/company/w3softech-india-private-limited</t>
  </si>
  <si>
    <t>https://w3softech.com</t>
  </si>
  <si>
    <t>Code and Pixels Interactive Technologies Private Limited</t>
  </si>
  <si>
    <t>sales@codeandpixels.net</t>
  </si>
  <si>
    <t>https://www.linkedin.com/company/code-and-pixels-interactive-technologies-private-limited/</t>
  </si>
  <si>
    <t>https://www.codeandpixels.net/</t>
  </si>
  <si>
    <t>Information Technology, Robotics, Software</t>
  </si>
  <si>
    <t>Wingify</t>
  </si>
  <si>
    <t>info@wingify.com</t>
  </si>
  <si>
    <t>Delhi</t>
  </si>
  <si>
    <t>https://www.linkedin.com/company/wingify</t>
  </si>
  <si>
    <t>https://wingify.com/</t>
  </si>
  <si>
    <t>A/B Testing, Analytics, Information Technology</t>
  </si>
  <si>
    <t>GreenDust</t>
  </si>
  <si>
    <t>support@greendust.com</t>
  </si>
  <si>
    <t>https://www.linkedin.com/company/greendust/</t>
  </si>
  <si>
    <t>http://www.greendust.com</t>
  </si>
  <si>
    <t>E-Commerce, Information Technology, Internet, Logistics, Transportation</t>
  </si>
  <si>
    <t>Indian Institute of Technology Delhi</t>
  </si>
  <si>
    <t>bharti.coord@admin.iitd.ac.in</t>
  </si>
  <si>
    <t>https://www.linkedin.com/edu/indian-institute-of-technology-delhi-13497</t>
  </si>
  <si>
    <t>https://home.iitd.ac.in/</t>
  </si>
  <si>
    <t>Education, Information Technology, Telecommunications</t>
  </si>
  <si>
    <t>N-tech</t>
  </si>
  <si>
    <t>info@ntechcorporate.com</t>
  </si>
  <si>
    <t>https://www.linkedin.com/company/3701425</t>
  </si>
  <si>
    <t>http://ntechcorporate.com</t>
  </si>
  <si>
    <t>Advertising, CRM, Information Technology, Marketing</t>
  </si>
  <si>
    <t>Diya Infotech</t>
  </si>
  <si>
    <t>info@diyainoftechindia.com</t>
  </si>
  <si>
    <t>https://www.linkedin.com/company/diya-infotech</t>
  </si>
  <si>
    <t>http://diyainfotechindia.com</t>
  </si>
  <si>
    <t>Digital Marketing, Information Services, Information Technology, Internet, Local Business, Software</t>
  </si>
  <si>
    <t>Vaikalp Tech Ventures</t>
  </si>
  <si>
    <t>info@vaikalp.com</t>
  </si>
  <si>
    <t>Surat</t>
  </si>
  <si>
    <t>E-Commerce, Fitness, Health Care, Information Technology, Software</t>
  </si>
  <si>
    <t>ShiftAltCap</t>
  </si>
  <si>
    <t>contactus@shiftalt.capital</t>
  </si>
  <si>
    <t>Bangalore City</t>
  </si>
  <si>
    <t>https://www.linkedin.com/company/27228094/admin/</t>
  </si>
  <si>
    <t>https://www.shiftalt.capital/</t>
  </si>
  <si>
    <t>E-Commerce, Education, Financial Services, Health Care, Information Technology, Internet, Manufacturing, Software</t>
  </si>
  <si>
    <t>AeRobot14 Xnoovation</t>
  </si>
  <si>
    <t>aerobot14@gmail.com</t>
  </si>
  <si>
    <t>Entrepreneurship Program, Private Equity Firm, Venture Capital</t>
  </si>
  <si>
    <t>Shujalpur</t>
  </si>
  <si>
    <t>https://in.linkedin.com/company/aerobot14/</t>
  </si>
  <si>
    <t>https://www.aerobot14.com/</t>
  </si>
  <si>
    <t>Cyber Security, Drones, E-Commerce, Industrial Automation, Information Technology, Manufacturing, Robotics</t>
  </si>
  <si>
    <t>Quick Heal Technologies</t>
  </si>
  <si>
    <t>info@quickheal.com</t>
  </si>
  <si>
    <t>https://www.linkedin.com/company/quick-heal-technologies-pvt--ltd-</t>
  </si>
  <si>
    <t>http://quickheal.co.in</t>
  </si>
  <si>
    <t>Computer, Enterprise Software, Information Technology, Software</t>
  </si>
  <si>
    <t>Suma Soft</t>
  </si>
  <si>
    <t>sales@sumasoft.com</t>
  </si>
  <si>
    <t>https://www.linkedin.com/company/suma-soft-pvt-ltd/</t>
  </si>
  <si>
    <t>https://www.sumasoft.com/</t>
  </si>
  <si>
    <t>Cyber Security, Information Services, Information Technology, Software, Technical Support</t>
  </si>
  <si>
    <t>Y S Capital</t>
  </si>
  <si>
    <t>yogesh@yscapital.com</t>
  </si>
  <si>
    <t>Sewri</t>
  </si>
  <si>
    <t>http://www.yscapital.com</t>
  </si>
  <si>
    <t>Consulting, Information Technology, Insurance, Legal</t>
  </si>
  <si>
    <t>Techimo Transformations</t>
  </si>
  <si>
    <t>info@techimo.co.in</t>
  </si>
  <si>
    <t>https://www.linkedin.com/company/techimotransformations/</t>
  </si>
  <si>
    <t>https://www.techimo.co.in/</t>
  </si>
  <si>
    <t>Consulting, Digital Marketing, Information Technology, SaaS, Software</t>
  </si>
  <si>
    <t>Limra Technosys Pvt Ltd</t>
  </si>
  <si>
    <t>info@limratechnosys.com</t>
  </si>
  <si>
    <t>Vashi</t>
  </si>
  <si>
    <t>https://www.linkedin.com/company/limra-technosys-pvt-ltd/</t>
  </si>
  <si>
    <t>https://www.limratechnosys.com/</t>
  </si>
  <si>
    <t>Ariel Software Solutions Pvt. Ltd.</t>
  </si>
  <si>
    <t>info@arielsoftwares.com</t>
  </si>
  <si>
    <t>Mohali</t>
  </si>
  <si>
    <t>https://www.linkedin.com/company/ariel-software-solutions</t>
  </si>
  <si>
    <t>https://www.arielsoftwares.com/</t>
  </si>
  <si>
    <t>Enterprise Software, Information Services, Information Technology, Software</t>
  </si>
  <si>
    <t>NBFC Software</t>
  </si>
  <si>
    <t>nbfcsoftware1@gmail.com</t>
  </si>
  <si>
    <t>Jaipur</t>
  </si>
  <si>
    <t>http://www.nbfcsoftware.in</t>
  </si>
  <si>
    <t>CRM, Information Technology, Software</t>
  </si>
  <si>
    <t>Cogxim</t>
  </si>
  <si>
    <t>info@cogxim.com</t>
  </si>
  <si>
    <t>Jaipur City</t>
  </si>
  <si>
    <t>https://www.linkedin.com/company/cogxim-technologiies/</t>
  </si>
  <si>
    <t>https://www.cogxim.com/</t>
  </si>
  <si>
    <t>Aspire Systems</t>
  </si>
  <si>
    <t>info-india@aspiresys.com</t>
  </si>
  <si>
    <t>https://www.linkedin.com/company/aspire-systems</t>
  </si>
  <si>
    <t>https://www.aspiresys.com/</t>
  </si>
  <si>
    <t>Financial Software &amp; Systems</t>
  </si>
  <si>
    <t>info@fss.co.in</t>
  </si>
  <si>
    <t>https://www.linkedin.com/company/financial-software-&amp;-systems-p-ltd/</t>
  </si>
  <si>
    <t>https://www.fsstech.com/</t>
  </si>
  <si>
    <t>Debit Cards, Financial Services, FinTech, Information Services, Information Technology, Mobile Payments, Payments, Software, Transaction Processing</t>
  </si>
  <si>
    <t>GOFRUGAL Technologies</t>
  </si>
  <si>
    <t>info@gofrugal.com</t>
  </si>
  <si>
    <t>https://www.linkedin.com/company/gofrugal</t>
  </si>
  <si>
    <t>http://www.gofrugal.com</t>
  </si>
  <si>
    <t>Consulting, Information Technology, Retail, Software</t>
  </si>
  <si>
    <t>Polaris Software Lab</t>
  </si>
  <si>
    <t>vikas.jain@polaris.co.in</t>
  </si>
  <si>
    <t>https://www.linkedin.com/company/polaris-financial-technologylimited</t>
  </si>
  <si>
    <t>http://www.polaris.co.in</t>
  </si>
  <si>
    <t>Information Services, Information Technology, Software</t>
  </si>
  <si>
    <t>InGage Technologies India</t>
  </si>
  <si>
    <t>sales@myingage.com</t>
  </si>
  <si>
    <t>https://www.myingage.com/</t>
  </si>
  <si>
    <t>Advertising, Apps, Information Technology, iOS, Marketing, Mobile, Mobile Apps, Social Media, Video</t>
  </si>
  <si>
    <t>Pine Labs</t>
  </si>
  <si>
    <t>plutus.support@pinelabs.com</t>
  </si>
  <si>
    <t>https://www.linkedin.com/company/pinelabs</t>
  </si>
  <si>
    <t>https://www.pinelabs.com/</t>
  </si>
  <si>
    <t>Billing, Financial Services, FinTech, Information Technology, Payments, Point of Sale</t>
  </si>
  <si>
    <t>India Today Group</t>
  </si>
  <si>
    <t>rdcare@intoday.com</t>
  </si>
  <si>
    <t>https://www.linkedin.com/company/india-today</t>
  </si>
  <si>
    <t>https://www.indiatodaygroup.com/</t>
  </si>
  <si>
    <t>Information Technology, News, Publishing, Social News</t>
  </si>
  <si>
    <t>Cogent E Services</t>
  </si>
  <si>
    <t>email@cogenteservices.com</t>
  </si>
  <si>
    <t>https://cogenteservices.com/</t>
  </si>
  <si>
    <t>Blue9 Technologies</t>
  </si>
  <si>
    <t>info@blue9tech.com</t>
  </si>
  <si>
    <t>https://www.linkedin.com/company/blue9-technologies</t>
  </si>
  <si>
    <t>https://blue9tech.com</t>
  </si>
  <si>
    <t>Consulting, Information Technology, Internet of Things, Software</t>
  </si>
  <si>
    <t>Imarti Media Pvt Ltd</t>
  </si>
  <si>
    <t>info@imarti.com</t>
  </si>
  <si>
    <t>https://www.linkedin.com/company/imarti-media/</t>
  </si>
  <si>
    <t>https://www.imarti.com/</t>
  </si>
  <si>
    <t>Digital Marketing, Information Technology, Internet, SEO</t>
  </si>
  <si>
    <t>WeMited Innovations Pvt. Ltd.</t>
  </si>
  <si>
    <t>info@wemited.com</t>
  </si>
  <si>
    <t>Ghaziabad</t>
  </si>
  <si>
    <t>https://www.linkedin.com/company/wemited-innovations</t>
  </si>
  <si>
    <t>https://wemited.com/</t>
  </si>
  <si>
    <t>Android, Apps, Information Technology, iOS, Mobile, Software</t>
  </si>
  <si>
    <t>Smac Partners</t>
  </si>
  <si>
    <t>info@smacpartners.com</t>
  </si>
  <si>
    <t>Unterhaching</t>
  </si>
  <si>
    <t>http://www.smacpartners.com</t>
  </si>
  <si>
    <t>Enterprise Software, Information Technology, Telecommunications</t>
  </si>
  <si>
    <t>The SaaSgarage</t>
  </si>
  <si>
    <t>abruehl@saasgarage.com</t>
  </si>
  <si>
    <t>Angel Group, Family Investment Office, Micro VC</t>
  </si>
  <si>
    <t>https://www.linkedin.com/company/saasgarage.com/</t>
  </si>
  <si>
    <t>https://saasgarage.com/</t>
  </si>
  <si>
    <t>Advice, Angel Investment, Information Technology, Internet, SaaS, Software, Venture Capital</t>
  </si>
  <si>
    <t>Digital+ Partners</t>
  </si>
  <si>
    <t>svenja.kramp@dplus.partners</t>
  </si>
  <si>
    <t>https://www.linkedin.com/company/digitalplus-partners/</t>
  </si>
  <si>
    <t>https://dplus.partners/</t>
  </si>
  <si>
    <t>Enterprise Software, FinTech, Industrial Automation, Information Technology, SaaS, Venture Capital</t>
  </si>
  <si>
    <t>HackFwd</t>
  </si>
  <si>
    <t>contact@hackfwd.com</t>
  </si>
  <si>
    <t>https://www.linkedin.com/company/hackfwd/</t>
  </si>
  <si>
    <t>https://hackfwd.com/</t>
  </si>
  <si>
    <t>Enterprise Software, Information Technology, Wireless</t>
  </si>
  <si>
    <t>TRUMPF Venture</t>
  </si>
  <si>
    <t>venture@trumpf.com</t>
  </si>
  <si>
    <t>Ditzingen</t>
  </si>
  <si>
    <t>https://www.linkedin.com/company/trumpf-venture</t>
  </si>
  <si>
    <t>https://www.trumpf.com/en_INT/company/trumpf-group/trumpf-venture/</t>
  </si>
  <si>
    <t>Electronics, Information Technology, Laser, Machinery Manufacturing, Manufacturing, Optical Communication, Software, Venture Capital</t>
  </si>
  <si>
    <t>MGO Digital Ventures</t>
  </si>
  <si>
    <t>info@mgo-ventures.de</t>
  </si>
  <si>
    <t>Bamberg</t>
  </si>
  <si>
    <t>https://www.mgo-ventures.de/</t>
  </si>
  <si>
    <t>Finance, Financial Services, Information Technology, Venture Capital</t>
  </si>
  <si>
    <t>coinIX</t>
  </si>
  <si>
    <t>mail@coinix.capital</t>
  </si>
  <si>
    <t>https://www.linkedin.com/company/coinix/about/</t>
  </si>
  <si>
    <t>https://coinix.capital/</t>
  </si>
  <si>
    <t>Financial Services, Information Technology, Internet, Blockchain, Cryptocurrency</t>
  </si>
  <si>
    <t>Hasso Plattner Institute</t>
  </si>
  <si>
    <t>hpi-info@hpi.de</t>
  </si>
  <si>
    <t>https://www.linkedin.com/school/hasso-plattner-institute/</t>
  </si>
  <si>
    <t>https://hpi.de/en/</t>
  </si>
  <si>
    <t>Education, Information Technology, Market Research</t>
  </si>
  <si>
    <t>Heal Capital</t>
  </si>
  <si>
    <t>info@healcapital.com</t>
  </si>
  <si>
    <t>https://www.linkedin.com/company/30148548</t>
  </si>
  <si>
    <t>https://healcapital.com:443/</t>
  </si>
  <si>
    <t>Financial Services, Health Care, Information Technology</t>
  </si>
  <si>
    <t>Barikuta Partners</t>
  </si>
  <si>
    <t>info@barikuta.com</t>
  </si>
  <si>
    <t>https://www.barikuta.com/</t>
  </si>
  <si>
    <t>B2B, Information Technology, Venture Capital</t>
  </si>
  <si>
    <t>SIB Innovations- und Beteiligungsgesellschaft</t>
  </si>
  <si>
    <t>info@sib-dresden.de</t>
  </si>
  <si>
    <t>Dresden</t>
  </si>
  <si>
    <t>https://www.linkedin.com/company/sib-innovations--und-beteiligungsgesellschaft-mbh/</t>
  </si>
  <si>
    <t>http://www.sib-dresden.de</t>
  </si>
  <si>
    <t>Information Technology, Manufacturing, Software, Venture Capital</t>
  </si>
  <si>
    <t>Engelhardt Kaupp Kiefer</t>
  </si>
  <si>
    <t>info@ekkco.de</t>
  </si>
  <si>
    <t>https://www.linkedin.com/company/ekkco/</t>
  </si>
  <si>
    <t>http://ekkco.de</t>
  </si>
  <si>
    <t>Finance, Financial Services, Information Technology</t>
  </si>
  <si>
    <t>United Prototype</t>
  </si>
  <si>
    <t>hello@unitedprototype.com</t>
  </si>
  <si>
    <t>Cologne</t>
  </si>
  <si>
    <t>https://unitedprototype.com/</t>
  </si>
  <si>
    <t>Gaming, Incubators, Information Services, Information Technology, Social</t>
  </si>
  <si>
    <t>Allianz X</t>
  </si>
  <si>
    <t>allianzx@allianz.com</t>
  </si>
  <si>
    <t>https://www.linkedin.com/company/allianzx</t>
  </si>
  <si>
    <t>https://www.allianzx.com/</t>
  </si>
  <si>
    <t>Banking, Information Technology, Venture Capital</t>
  </si>
  <si>
    <t>tokentus investment AG</t>
  </si>
  <si>
    <t>info@tokentus.com</t>
  </si>
  <si>
    <t>https://www.linkedin.com/company/tokentus</t>
  </si>
  <si>
    <t>https://tokentus.com/</t>
  </si>
  <si>
    <t>W Ventures</t>
  </si>
  <si>
    <t>info@wventures.de</t>
  </si>
  <si>
    <t>Dortmund</t>
  </si>
  <si>
    <t>https://www.linkedin.com/company/wventures/</t>
  </si>
  <si>
    <t>http://wventures.de</t>
  </si>
  <si>
    <t>Giesecke+Devrient Ventures</t>
  </si>
  <si>
    <t>gdventures@gi-de.com</t>
  </si>
  <si>
    <t>https://www.linkedin.com/company/giesecke-devrient-ventures/?viewAsMember=true</t>
  </si>
  <si>
    <t>https://www.gi-de.com/en/ventures</t>
  </si>
  <si>
    <t>Finance, Financial Services, Information Technology, Blockchain, Cryptocurrency</t>
  </si>
  <si>
    <t>New Commercial Room</t>
  </si>
  <si>
    <t>info@necoro.de</t>
  </si>
  <si>
    <t>http://www.necoro.de</t>
  </si>
  <si>
    <t>internet24</t>
  </si>
  <si>
    <t>info@internet24.de</t>
  </si>
  <si>
    <t>https://www.hosteurope.de/internet24/</t>
  </si>
  <si>
    <t>Information Technology, iOS, Mobile, Web Development</t>
  </si>
  <si>
    <t>Wayra Chile</t>
  </si>
  <si>
    <t>chile@wayra.org</t>
  </si>
  <si>
    <t>https://www.linkedin.com/company/wayra-chile</t>
  </si>
  <si>
    <t>https://cl.wayra.co</t>
  </si>
  <si>
    <t>Information Technology, Software, Telecommunications, Venture Capital</t>
  </si>
  <si>
    <t>Barcelona Ventures</t>
  </si>
  <si>
    <t>info@barcelonaventures.com</t>
  </si>
  <si>
    <t>Accelerator, Angel Group</t>
  </si>
  <si>
    <t>https://www.linkedin.com/company/barcelona-ventures</t>
  </si>
  <si>
    <t>https://barcelonaventures.com/</t>
  </si>
  <si>
    <t>Consulting, Information Technology, Legal, Venture Capital</t>
  </si>
  <si>
    <t>101 Ventures</t>
  </si>
  <si>
    <t>hola@101ventures.io</t>
  </si>
  <si>
    <t>https://www.linkedin.com/company/101venturesio/</t>
  </si>
  <si>
    <t>https://101ventures.io/</t>
  </si>
  <si>
    <t>Bloomium</t>
  </si>
  <si>
    <t>hello@bloomium.com</t>
  </si>
  <si>
    <t>https://www.linkedin.com/company-beta/10987756/</t>
  </si>
  <si>
    <t>http://bloomium.com</t>
  </si>
  <si>
    <t>Digital Media, Financial Services, Information Technology, Venture Capital</t>
  </si>
  <si>
    <t>IG Expansion</t>
  </si>
  <si>
    <t>igspain@igexpansion.com</t>
  </si>
  <si>
    <t>http://www.igexpansion.com</t>
  </si>
  <si>
    <t>Angel Investment, Information Technology, Venture Capital</t>
  </si>
  <si>
    <t>Seventure Partners</t>
  </si>
  <si>
    <t>contact@seventure.fr</t>
  </si>
  <si>
    <t>https://www.linkedin.com/company/seventure-partners</t>
  </si>
  <si>
    <t>http://www.seventure.fr</t>
  </si>
  <si>
    <t>Finance, Financial Services, Information and Communications Technology (ICT), Information Technology, Venture Capital</t>
  </si>
  <si>
    <t>Innovacom</t>
  </si>
  <si>
    <t>info@innovacom.com</t>
  </si>
  <si>
    <t>https://www.linkedin.com/company/innovacom</t>
  </si>
  <si>
    <t>https://innovacom.com/</t>
  </si>
  <si>
    <t>Energy, Health Care, Information Technology, Mobile, Transportation</t>
  </si>
  <si>
    <t>A Plus Finance</t>
  </si>
  <si>
    <t>Startup Sesame</t>
  </si>
  <si>
    <t>info@startupsesame.com</t>
  </si>
  <si>
    <t>Accelerator, Entrepreneurship Program, Venture Capital</t>
  </si>
  <si>
    <t>https://www.linkedin.com/company/startup-sesame/</t>
  </si>
  <si>
    <t>https://www.startupsesame.com/</t>
  </si>
  <si>
    <t>Business Development, Events, Information Technology, Network Security</t>
  </si>
  <si>
    <t>Access2net</t>
  </si>
  <si>
    <t>info@access2net.com</t>
  </si>
  <si>
    <t>http://www.access2net.com</t>
  </si>
  <si>
    <t>Alive Ideas</t>
  </si>
  <si>
    <t>contact@aliveideas.fr</t>
  </si>
  <si>
    <t>https://www.linkedin.com/company/3025272</t>
  </si>
  <si>
    <t>https://medium.com/alive-ideas</t>
  </si>
  <si>
    <t>Content, Information Services, Information Technology</t>
  </si>
  <si>
    <t>Quantonation</t>
  </si>
  <si>
    <t>contact@quantonation.com</t>
  </si>
  <si>
    <t>https://www.linkedin.com/company/quantonation/</t>
  </si>
  <si>
    <t>https://www.quantonation.com/</t>
  </si>
  <si>
    <t>Enterprise Software, Hardware, Information Technology, Quantum Computing, Sensor</t>
  </si>
  <si>
    <t>Accor Services</t>
  </si>
  <si>
    <t>Communication.Financiere@accor.com</t>
  </si>
  <si>
    <t>Malakoff</t>
  </si>
  <si>
    <t>https://group.accor.com</t>
  </si>
  <si>
    <t>Consulting, Information Technology, Internet</t>
  </si>
  <si>
    <t>Unico Partners</t>
  </si>
  <si>
    <t>francois@agylcapital.com</t>
  </si>
  <si>
    <t>https://www.linkedin.com/company/unico-partners/</t>
  </si>
  <si>
    <t>Advertising, Consulting, E-Commerce, Education, Financial Services, Health Care, Information Technology, Internet, Manufacturing, Software</t>
  </si>
  <si>
    <t>info@fomcap.com</t>
  </si>
  <si>
    <t>https://www.linkedin.com/company/force-over-mass-capital/</t>
  </si>
  <si>
    <t>https://www.fomcap.com/</t>
  </si>
  <si>
    <t>Financial Services, Information Technology, SaaS, Venture Capital</t>
  </si>
  <si>
    <t>IQ Capital</t>
  </si>
  <si>
    <t>https://www.linkedin.com/company/iq-capital-partners</t>
  </si>
  <si>
    <t>Doughty Hanson &amp; Co</t>
  </si>
  <si>
    <t>info@doughtyhanson.com</t>
  </si>
  <si>
    <t>https://www.linkedin.com/company/doughty-hanson</t>
  </si>
  <si>
    <t>http://www.doughtyhanson.com</t>
  </si>
  <si>
    <t>Crescent Capital</t>
  </si>
  <si>
    <t>info@crescentcapital.co.uk</t>
  </si>
  <si>
    <t>Belfast</t>
  </si>
  <si>
    <t>https://www.linkedin.com/company/crescent-capital-ni-ltd</t>
  </si>
  <si>
    <t>http://www.crescentcapital.co.uk</t>
  </si>
  <si>
    <t>Finance, Financial Services, Information Technology, Life Science, Manufacturing, Venture Capital</t>
  </si>
  <si>
    <t>Breed Reply</t>
  </si>
  <si>
    <t>info@breedreply.com</t>
  </si>
  <si>
    <t>Accelerator, Corporate Venture Capital, Incubator</t>
  </si>
  <si>
    <t>https://www.linkedin.com/company/breed-reply</t>
  </si>
  <si>
    <t>https://www.reply.com/breed-reply/en/</t>
  </si>
  <si>
    <t>Consulting, Financial Services, Information Technology, Internet of Things</t>
  </si>
  <si>
    <t>L Marks</t>
  </si>
  <si>
    <t>hello@lmarks.com</t>
  </si>
  <si>
    <t>https://www.linkedin.com/company/l-marks</t>
  </si>
  <si>
    <t>https://lmarks.com</t>
  </si>
  <si>
    <t>Angel Investment, Finance, Information Technology, Management Consulting, Venture Capital</t>
  </si>
  <si>
    <t>LGT Lightstone</t>
  </si>
  <si>
    <t>info@lgtlightstone.com</t>
  </si>
  <si>
    <t>https://www.linkedin.com/company/30629111/</t>
  </si>
  <si>
    <t>https://www.lightrock.com/</t>
  </si>
  <si>
    <t>Education, Financial Services, Health Care, Information Technology</t>
  </si>
  <si>
    <t>Barclays Ventures</t>
  </si>
  <si>
    <t>internetsecurity@barclays.co.uk</t>
  </si>
  <si>
    <t>https://www.linkedin.com/company/barclays-uk-ventures</t>
  </si>
  <si>
    <t>https://home.barclays/news/2019/2/barclays-uk-ventures--developing-business-models-for-the-future-/</t>
  </si>
  <si>
    <t>Blockchain, Cyber Security, Finance, Financial Services, Information Technology, Venture Capital</t>
  </si>
  <si>
    <t>Outlier Ventures</t>
  </si>
  <si>
    <t>contact@outlierventures.io</t>
  </si>
  <si>
    <t>https://www.linkedin.com/company/10590562/</t>
  </si>
  <si>
    <t>https://outlierventures.io/</t>
  </si>
  <si>
    <t>Financial Services, Information Technology, Internet, Software</t>
  </si>
  <si>
    <t>Tern</t>
  </si>
  <si>
    <t>https://www.linkedin.com/company/tern-plc</t>
  </si>
  <si>
    <t>Blackfinch Ventures</t>
  </si>
  <si>
    <t>ventures@blackfinch.com</t>
  </si>
  <si>
    <t>Gloucester</t>
  </si>
  <si>
    <t>https://www.linkedin.com/company/12998223</t>
  </si>
  <si>
    <t>https://blackfinch.ventures</t>
  </si>
  <si>
    <t>Newable</t>
  </si>
  <si>
    <t>buildingconfidence@newable.co.uk</t>
  </si>
  <si>
    <t>https://www.linkedin.com/company-beta/15222947/</t>
  </si>
  <si>
    <t>https://newable.co.uk/</t>
  </si>
  <si>
    <t>Consulting, Finance, Financial Services, Information Technology, Venture Capital</t>
  </si>
  <si>
    <t>Velocity Capital Advisors</t>
  </si>
  <si>
    <t>investor-relations@velocity.co.com</t>
  </si>
  <si>
    <t>https://www.linkedin.com/company/velocity-capital-advisors-ltd</t>
  </si>
  <si>
    <t>https://www.velocity.co.com/</t>
  </si>
  <si>
    <t>Finance, Information Technology</t>
  </si>
  <si>
    <t>Blue Star Capital</t>
  </si>
  <si>
    <t>info@bluestarcapital.co.uk</t>
  </si>
  <si>
    <t>http://www.bluestarcapital.co.uk</t>
  </si>
  <si>
    <t>Financial Services, Information Technology, Insurance, Venture Capital</t>
  </si>
  <si>
    <t>Vitamin London</t>
  </si>
  <si>
    <t>checkup@vitaminlondon.com</t>
  </si>
  <si>
    <t>Angel Group, Incubator</t>
  </si>
  <si>
    <t>https://www.linkedin.com/company/vitamin-london/</t>
  </si>
  <si>
    <t>https://www.vitaminlondon.com/</t>
  </si>
  <si>
    <t>Consulting, E-Commerce, Graphic Design, Information Technology, Innovation Management, Internet, Mobile, Product Design, Software, Web Design</t>
  </si>
  <si>
    <t>Lansforsakringar</t>
  </si>
  <si>
    <t>lena.bivner@lansforsakringar.se</t>
  </si>
  <si>
    <t>https://www.linkedin.com/company/lansforsakringar</t>
  </si>
  <si>
    <t>http://www.lansforsakringar.se</t>
  </si>
  <si>
    <t>Association, Financial Services, Information Technology</t>
  </si>
  <si>
    <t>Qalora Capital</t>
  </si>
  <si>
    <t>hello@qalora.com</t>
  </si>
  <si>
    <t>Investment Bank, Venture Capital</t>
  </si>
  <si>
    <t>https://www.linkedin.com/company/qaloracapital/</t>
  </si>
  <si>
    <t>https://qalora.com/</t>
  </si>
  <si>
    <t>Neqst</t>
  </si>
  <si>
    <t>info@neqst.se</t>
  </si>
  <si>
    <t>https://www.neqst.se/</t>
  </si>
  <si>
    <t>VM Capital</t>
  </si>
  <si>
    <t>info@vmcap.com</t>
  </si>
  <si>
    <t>https://vmcap.com/</t>
  </si>
  <si>
    <t>Information Technology, Renewable Energy, Venture Capital</t>
  </si>
  <si>
    <t>IKB Deutsche Industriebank</t>
  </si>
  <si>
    <t>info@ikb.de</t>
  </si>
  <si>
    <t>https://www.linkedin.com/company/19122</t>
  </si>
  <si>
    <t>https://www.ikb.de/en/</t>
  </si>
  <si>
    <t>CRM, Financial Services, Information Technology, Venture Capital</t>
  </si>
  <si>
    <t>Edge Venture Capital</t>
  </si>
  <si>
    <t>info@orbitcapital.space</t>
  </si>
  <si>
    <t>http://www.edgeventurecapital.com</t>
  </si>
  <si>
    <t>Health Care, Information Technology, Internet, Manufacturing, Software</t>
  </si>
  <si>
    <t>Katalysen &amp; Partners</t>
  </si>
  <si>
    <t>contact@katalysen.com</t>
  </si>
  <si>
    <t>https://www.linkedin.com/company/katalysen</t>
  </si>
  <si>
    <t>https://www.katalysen.com/</t>
  </si>
  <si>
    <t>B2B, FinTech, Information Services, Information Technology</t>
  </si>
  <si>
    <t>Epooq Business Management</t>
  </si>
  <si>
    <t>info@epooq.com</t>
  </si>
  <si>
    <t>https://www.linkedin.com/company/9377007/</t>
  </si>
  <si>
    <t>https://epooq.com/</t>
  </si>
  <si>
    <t>Consulting, Financial Services, FinTech, Information Technology, Venture Capital</t>
  </si>
  <si>
    <t>digihub</t>
  </si>
  <si>
    <t>info@digihub.de</t>
  </si>
  <si>
    <t>https://www.linkedin.com/company/digital-innovation-hub-d%C3%BCsseldorf-rheinland-gmbh/</t>
  </si>
  <si>
    <t>https://digihub.de/</t>
  </si>
  <si>
    <t>VI Partners</t>
  </si>
  <si>
    <t>funding@vipartners.ch</t>
  </si>
  <si>
    <t>Altendorf</t>
  </si>
  <si>
    <t>https://www.linkedin.com/company/vi-partners-ag</t>
  </si>
  <si>
    <t>https://www.vipartners.ch/</t>
  </si>
  <si>
    <t>Health Care, Information Technology, Life Science, Venture Capital</t>
  </si>
  <si>
    <t>Innovation Farm</t>
  </si>
  <si>
    <t>info@innovationfarm.eu</t>
  </si>
  <si>
    <t>Greece</t>
  </si>
  <si>
    <t>Thessalon√≠ki</t>
  </si>
  <si>
    <t>https://innovationfarm.eu/</t>
  </si>
  <si>
    <t>Agriculture, Consulting, CRM, Information Technology</t>
  </si>
  <si>
    <t>Integra Holdings</t>
  </si>
  <si>
    <t>liana@integra-holdings.com</t>
  </si>
  <si>
    <t>Wallisellen</t>
  </si>
  <si>
    <t>https://www.linkedin.com/company/integra-holdings-ltd-/</t>
  </si>
  <si>
    <t>http://www.integra-holdings.com/</t>
  </si>
  <si>
    <t>Biotechnology, Business Development, Information Technology</t>
  </si>
  <si>
    <t>EVA Basel</t>
  </si>
  <si>
    <t>info@eva-basel.ch</t>
  </si>
  <si>
    <t>Entrepreneurship Program, Venture Capital</t>
  </si>
  <si>
    <t>Basel</t>
  </si>
  <si>
    <t>https://www.linkedin.com/company/eva---the-basel-start-up-agency/about/</t>
  </si>
  <si>
    <t>http://eva-basel.ch/en</t>
  </si>
  <si>
    <t>Banking, Biotechnology, Consulting, Information Technology, Insurance</t>
  </si>
  <si>
    <t>Janngo</t>
  </si>
  <si>
    <t>investor.relations@janngo.africa</t>
  </si>
  <si>
    <t>Republic of C√іte d'Ivoire</t>
  </si>
  <si>
    <t>Abidjan</t>
  </si>
  <si>
    <t>https://www.linkedin.com/company/janngo-africa/</t>
  </si>
  <si>
    <t>https://www.janngo.com/</t>
  </si>
  <si>
    <t>Education, Financial Services, Information Technology, Internet, Software</t>
  </si>
  <si>
    <t>Alantis Seed Capital</t>
  </si>
  <si>
    <t>contact@alantis.es</t>
  </si>
  <si>
    <t>Gijon</t>
  </si>
  <si>
    <t>https://www.linkedin.com/company/2927370</t>
  </si>
  <si>
    <t>http://www.alantis.es/</t>
  </si>
  <si>
    <t>Information Services, Information Technology, Internet</t>
  </si>
  <si>
    <t>Bolt Accelerator</t>
  </si>
  <si>
    <t>info@bolt.eu.com</t>
  </si>
  <si>
    <t>M√°laga</t>
  </si>
  <si>
    <t>https://www.linkedin.com/company/bolt-accelerator</t>
  </si>
  <si>
    <t>http://bolt.eu.com/en/</t>
  </si>
  <si>
    <t>Digital Entertainment, Health Care, Information Technology, Internet of Things, Power Grid, Smart Building, Tourism, Travel</t>
  </si>
  <si>
    <t>Bulb Capital</t>
  </si>
  <si>
    <t>mb@bulbcapital.com</t>
  </si>
  <si>
    <t>https://bulbcapital.com/</t>
  </si>
  <si>
    <t>Digital Media, E-Commerce, Information Technology, Internet, Mobile</t>
  </si>
  <si>
    <t>DIGEATALL</t>
  </si>
  <si>
    <t>info@digeatall.com</t>
  </si>
  <si>
    <t>Donostia-san Sebasti√°n</t>
  </si>
  <si>
    <t>http://digeatall.com/</t>
  </si>
  <si>
    <t>Startfeld</t>
  </si>
  <si>
    <t>info@startfeld.ch</t>
  </si>
  <si>
    <t>Saint Gallen</t>
  </si>
  <si>
    <t>https://www.linkedin.com/company/startfeld---the-innovation-and-start-up-network-in-the-st.gallenbodenseearea</t>
  </si>
  <si>
    <t>http://www.startfeld.ch</t>
  </si>
  <si>
    <t>Association, Communities, Information Technology, Non Profit</t>
  </si>
  <si>
    <t>NXS Group</t>
  </si>
  <si>
    <t>louay@nxsgp.com</t>
  </si>
  <si>
    <t>Hurden</t>
  </si>
  <si>
    <t>https://www.linkedin.com/company/3057356</t>
  </si>
  <si>
    <t>http://www.nxsgp.com</t>
  </si>
  <si>
    <t>Art, Financial Services, Information Technology</t>
  </si>
  <si>
    <t>New Venturetec</t>
  </si>
  <si>
    <t>info@newventuretec.com</t>
  </si>
  <si>
    <t>Steinhausen</t>
  </si>
  <si>
    <t>http://www.newventuretec.com</t>
  </si>
  <si>
    <t>Biotechnology, Information Technology</t>
  </si>
  <si>
    <t>AIP Seed</t>
  </si>
  <si>
    <t>info@aipseed.com</t>
  </si>
  <si>
    <t>https://www.linkedin.com/company/aip-seed/?originalSubdomain=pl</t>
  </si>
  <si>
    <t>https://aipseed.com/</t>
  </si>
  <si>
    <t>Cobin Angels</t>
  </si>
  <si>
    <t>dealflow@cobinangels.com</t>
  </si>
  <si>
    <t>Accelerator, Angel Group, Co-Working Space, Incubator, Secondary Purchaser, Syndicate</t>
  </si>
  <si>
    <t>https://www.linkedin.com/company/cobinangels</t>
  </si>
  <si>
    <t>https://www.cobinangels.com/en</t>
  </si>
  <si>
    <t>Advertising, E-Commerce, Education, Financial Services, Health Care, Information Technology, Internet, Manufacturing, Software</t>
  </si>
  <si>
    <t>TDJ Pitango Ventures</t>
  </si>
  <si>
    <t>kontakt@tdjpitango.com</t>
  </si>
  <si>
    <t>https://www.linkedin.com/company/tdjventures/</t>
  </si>
  <si>
    <t>https://tdjpitango.com</t>
  </si>
  <si>
    <t>Advertising, Health Care, Information Technology, Internet, Manufacturing, Software</t>
  </si>
  <si>
    <t>Sunfish Partners</t>
  </si>
  <si>
    <t>info@sunfish.vc</t>
  </si>
  <si>
    <t>https://www.linkedin.com/company/sunfish-partners/</t>
  </si>
  <si>
    <t>https://sunfish.vc</t>
  </si>
  <si>
    <t>Financial Services, Health Care, Information Technology, Internet, Software</t>
  </si>
  <si>
    <t>Next Road Ventures</t>
  </si>
  <si>
    <t>office@nextroad.vc</t>
  </si>
  <si>
    <t>https://www.linkedin.com/company/nextroadventures/</t>
  </si>
  <si>
    <t>https://www.nextroad.vc/</t>
  </si>
  <si>
    <t>E-Commerce, FinTech, Information and Communications Technology (ICT), Information Technology, Internet, Internet of Things, Marketplace, SaaS, Software</t>
  </si>
  <si>
    <t>VCLink</t>
  </si>
  <si>
    <t>office@vclink.pl</t>
  </si>
  <si>
    <t>https://www.linkedin.com/company/vc-link/</t>
  </si>
  <si>
    <t>http://www.vclink.pl/</t>
  </si>
  <si>
    <t>Biotechnology, Electronics, Food and Beverage, Information Services, Information Technology, Manufacturing, Medical</t>
  </si>
  <si>
    <t>SILBA Venture Capital</t>
  </si>
  <si>
    <t>info@silba.pl</t>
  </si>
  <si>
    <t>https://www.linkedin.com/company/13024760/admin/</t>
  </si>
  <si>
    <t>https://silba.pl</t>
  </si>
  <si>
    <t>Education, Financial Services, FinTech, Information Technology, Internet</t>
  </si>
  <si>
    <t>TVN Ventures</t>
  </si>
  <si>
    <t>info@tvnventures.pl</t>
  </si>
  <si>
    <t>Warszawa</t>
  </si>
  <si>
    <t>https://www.hugedomains.com/domain_profile.cfm?d=tvnventure&amp;e=com</t>
  </si>
  <si>
    <t>Consulting, Information Technology, Marketing</t>
  </si>
  <si>
    <t>Augere Open Innovation</t>
  </si>
  <si>
    <t>biuro@augereventure.pl</t>
  </si>
  <si>
    <t>Krakow</t>
  </si>
  <si>
    <t>http://www.augereventure.pl/en/</t>
  </si>
  <si>
    <t>Biotechnology, E-Commerce, Food Processing, Industrial Automation, Industrial Manufacturing, Information Technology, Internet, Life Science, Software</t>
  </si>
  <si>
    <t>META Investment</t>
  </si>
  <si>
    <t>info@meta-group.com</t>
  </si>
  <si>
    <t>https://www.linkedin.com/company/meta-group_2</t>
  </si>
  <si>
    <t>https://www.meta-group.com/Pages/default.aspx</t>
  </si>
  <si>
    <t>Advice, Angel Investment, Business Development, Business Intelligence, Information Technology, Social Entrepreneurship, Venture Capital</t>
  </si>
  <si>
    <t>Nordic Eye Venture Capital</t>
  </si>
  <si>
    <t>info@nordiceye.com</t>
  </si>
  <si>
    <t>https://www.linkedin.com/company/17958733/</t>
  </si>
  <si>
    <t>https://nordiceye.com/</t>
  </si>
  <si>
    <t>Blockchain, Cyber Security, FinTech, Information Technology, Lifestyle, Retail, Robotics</t>
  </si>
  <si>
    <t>InQvation</t>
  </si>
  <si>
    <t>hub@inqvation.dk</t>
  </si>
  <si>
    <t>Taastrup</t>
  </si>
  <si>
    <t>https://www.linkedin.com/company/inqvation/</t>
  </si>
  <si>
    <t>https://inqvation.dk/</t>
  </si>
  <si>
    <t>Health Care, Information Technology</t>
  </si>
  <si>
    <t>Sortedam Ventures</t>
  </si>
  <si>
    <t>michael@sortedam.com</t>
  </si>
  <si>
    <t>https://www.linkedin.com/company/1194951</t>
  </si>
  <si>
    <t>https://sortedam.com/</t>
  </si>
  <si>
    <t>Information Technology, Service Industry, Web Development</t>
  </si>
  <si>
    <t>Verdane</t>
  </si>
  <si>
    <t>office@verdane.com</t>
  </si>
  <si>
    <t>Oslo</t>
  </si>
  <si>
    <t>https://www.linkedin.com/company/verdane/</t>
  </si>
  <si>
    <t>https://verdane.com/</t>
  </si>
  <si>
    <t>Viking Venture</t>
  </si>
  <si>
    <t>saas@vikingventure.com</t>
  </si>
  <si>
    <t>Trondheim</t>
  </si>
  <si>
    <t>https://www.linkedin.com/company/viking-venture</t>
  </si>
  <si>
    <t>https://vikingventure.com/</t>
  </si>
  <si>
    <t>B2B, Finance, Financial Services, Information Technology, SaaS, Software, Venture Capital</t>
  </si>
  <si>
    <t>ProVenture</t>
  </si>
  <si>
    <t>post@proventure.no</t>
  </si>
  <si>
    <t>https://www.linkedin.com/company/proventure-management</t>
  </si>
  <si>
    <t>https://www.proventure.no/</t>
  </si>
  <si>
    <t>Information Technology, Oil and Gas, Venture Capital</t>
  </si>
  <si>
    <t>TeleVenture Management</t>
  </si>
  <si>
    <t>post@televenture.no</t>
  </si>
  <si>
    <t>https://www.linkedin.com/company/televenture</t>
  </si>
  <si>
    <t>https://televenture.no/</t>
  </si>
  <si>
    <t>Convexa Capital Ventures</t>
  </si>
  <si>
    <t>post@convexa.com</t>
  </si>
  <si>
    <t>http://www.convexa.com</t>
  </si>
  <si>
    <t>Consulting, Energy, Information Technology, Legal, Renewable Energy, Solar, Venture Capital</t>
  </si>
  <si>
    <t>Arkwright X</t>
  </si>
  <si>
    <t>info@arkwrightx.no</t>
  </si>
  <si>
    <t>Corporate Venture Capital, Incubator</t>
  </si>
  <si>
    <t>https://www.linkedin.com/company/arkwright-x/</t>
  </si>
  <si>
    <t>https://www.arkwrightx.no/</t>
  </si>
  <si>
    <t>Objekt Venture</t>
  </si>
  <si>
    <t>s@obj.no</t>
  </si>
  <si>
    <t>https://www.obj.no/om-oss</t>
  </si>
  <si>
    <t>Betwixt Ventures</t>
  </si>
  <si>
    <t>info@betwixtventures.com</t>
  </si>
  <si>
    <t>Porto</t>
  </si>
  <si>
    <t>http://www.betwixtventures.com/</t>
  </si>
  <si>
    <t>Data Mining, Energy, Enterprise Software, Financial Services, Information Technology, SaaS</t>
  </si>
  <si>
    <t>ISQ Fund</t>
  </si>
  <si>
    <t>info@indika.pro</t>
  </si>
  <si>
    <t>Porto Salvo</t>
  </si>
  <si>
    <t>http://www.isq.pt</t>
  </si>
  <si>
    <t>Constantia New Business</t>
  </si>
  <si>
    <t>bp@cnb.capital</t>
  </si>
  <si>
    <t>Vienna</t>
  </si>
  <si>
    <t>https://www.linkedin.com/company/constantia-industries</t>
  </si>
  <si>
    <t>https://www.cnb.capital/</t>
  </si>
  <si>
    <t>Advanced Materials, B2B, Industrial Automation, Information Technology, Internet of Things, Venture Capital</t>
  </si>
  <si>
    <t>IST cube</t>
  </si>
  <si>
    <t>projects@ist-cube.com</t>
  </si>
  <si>
    <t>Klosterneuburg</t>
  </si>
  <si>
    <t>https://www.linkedin.com/company/ist-cube/</t>
  </si>
  <si>
    <t>https://ist-cube.com/</t>
  </si>
  <si>
    <t>Advanced Materials, Biotechnology, Computer Vision, Human Computer Interaction, Information Technology, Life Science</t>
  </si>
  <si>
    <t>KBC Focus Fund</t>
  </si>
  <si>
    <t>info@startitfund.be</t>
  </si>
  <si>
    <t>Brussels</t>
  </si>
  <si>
    <t>https://www.linkedin.com/company/kbc-start-it-fund/</t>
  </si>
  <si>
    <t>https://www.kbcsecurities.com/investment-services/kbc-focus-fund/</t>
  </si>
  <si>
    <t>Information Technology, Manufacturing</t>
  </si>
  <si>
    <t>EBN</t>
  </si>
  <si>
    <t>info@ebn.eu</t>
  </si>
  <si>
    <t>https://www.linkedin.com/company/1692466</t>
  </si>
  <si>
    <t>https://ebn.eu/</t>
  </si>
  <si>
    <t>Communities, Consulting, Information Technology</t>
  </si>
  <si>
    <t>Martinson Trigon Venture Partners</t>
  </si>
  <si>
    <t>mtvp@mtvp.eu</t>
  </si>
  <si>
    <t>http://www.mtvp.ee</t>
  </si>
  <si>
    <t>Information Technology, Telecommunications, Venture Capital</t>
  </si>
  <si>
    <t>Stratos Ventures</t>
  </si>
  <si>
    <t>helsinki@stratosventures.com</t>
  </si>
  <si>
    <t>http://www.stratosventures.com</t>
  </si>
  <si>
    <t>Communications Infrastructure, Information and Communications Technology (ICT), Information Technology, Venture Capital</t>
  </si>
  <si>
    <t>Magnolia Ventures</t>
  </si>
  <si>
    <t>info@magnoliaventures.com</t>
  </si>
  <si>
    <t>Espoo</t>
  </si>
  <si>
    <t>http://www.magnoliaventures.com</t>
  </si>
  <si>
    <t>Baconsult</t>
  </si>
  <si>
    <t>petya@baconsult.hu</t>
  </si>
  <si>
    <t>Angel Group, Incubator, Micro VC</t>
  </si>
  <si>
    <t>https://www.linkedin.com/company/baconsult-kft/about/</t>
  </si>
  <si>
    <t>http://www.baconsult.hu</t>
  </si>
  <si>
    <t>Automotive, EdTech, FinTech, Human Resources, Information and Communications Technology (ICT), Information Technology, Medical, Organic Food</t>
  </si>
  <si>
    <t>Valor Capital Venture Capital Fund Management Ltd.</t>
  </si>
  <si>
    <t>info@valorcapital.hu</t>
  </si>
  <si>
    <t>http://www.valorcapital.hu</t>
  </si>
  <si>
    <t>Industrial Design, Information Technology, Renewable Energy</t>
  </si>
  <si>
    <t>GB &amp; Partners</t>
  </si>
  <si>
    <t>info@gbpim.com</t>
  </si>
  <si>
    <t>https://www.linkedin.com/company/gbandpartnersinvestmentmanagement/</t>
  </si>
  <si>
    <t>https://gbpim.com/en/</t>
  </si>
  <si>
    <t>Fashion, Financial Services, FinTech, Information Technology, Manufacturing, Retail, Smart Cities, Software, Venture Capital, Blockchain, Cryptocurrency</t>
  </si>
  <si>
    <t>Act Venture Capital</t>
  </si>
  <si>
    <t>info@actvc.ie</t>
  </si>
  <si>
    <t>Dublin</t>
  </si>
  <si>
    <t>https://www.linkedin.com/company/act-venturecapital</t>
  </si>
  <si>
    <t>http://www.actventure.capital</t>
  </si>
  <si>
    <t>E-Commerce, FinTech, Information Technology, Internet, SaaS, Semiconductor, Software, Venture Capital</t>
  </si>
  <si>
    <t>Bloom Equity</t>
  </si>
  <si>
    <t>info@hban.org</t>
  </si>
  <si>
    <t>https://www.linkedin.com/company/bloom-equity</t>
  </si>
  <si>
    <t>http://www.bloomequity.com</t>
  </si>
  <si>
    <t>Continuous Ventures</t>
  </si>
  <si>
    <t>eu@continuous.vc</t>
  </si>
  <si>
    <t>https://www.linkedin.com/company/continuousventures</t>
  </si>
  <si>
    <t>https://www.continuous.vc</t>
  </si>
  <si>
    <t>Consulting, Information Technology, Insurance, Venture Capital</t>
  </si>
  <si>
    <t>Versari</t>
  </si>
  <si>
    <t>info@versari.com</t>
  </si>
  <si>
    <t>https://www.linkedin.com/company/versari-partners/</t>
  </si>
  <si>
    <t>http://www.versari.com</t>
  </si>
  <si>
    <t>Overkill Ventures</t>
  </si>
  <si>
    <t>hello@overkill.vc</t>
  </si>
  <si>
    <t>Latvia</t>
  </si>
  <si>
    <t>Riga</t>
  </si>
  <si>
    <t>https://www.linkedin.com/company/overkillventures/</t>
  </si>
  <si>
    <t>https://www.overkill.vc/</t>
  </si>
  <si>
    <t>3D Technology, B2B, Cyber Security, Enterprise Software, FinTech, Information and Communications Technology (ICT), Information Technology, Legal Tech, SaaS, Software</t>
  </si>
  <si>
    <t>Adara Ventures</t>
  </si>
  <si>
    <t>info@adaravp.com</t>
  </si>
  <si>
    <t>https://www.linkedin.com/company/adara-venture-partners/</t>
  </si>
  <si>
    <t>https://www.adara.vc/</t>
  </si>
  <si>
    <t>Big Data, Information Technology, SaaS, Software, Venture Capital</t>
  </si>
  <si>
    <t>Global Fintech Solutions</t>
  </si>
  <si>
    <t>hello@gfs-technologies.com</t>
  </si>
  <si>
    <t>https://www.linkedin.com/company/global-fintech-solutions-limited/</t>
  </si>
  <si>
    <t>https://gfs-technologies.com/</t>
  </si>
  <si>
    <t>Data Integration, FinTech, Information Technology, Software, Web Development</t>
  </si>
  <si>
    <t>Cogito Capital Partners</t>
  </si>
  <si>
    <t>info@cogitocap.com</t>
  </si>
  <si>
    <t>https://cogitocap.com/</t>
  </si>
  <si>
    <t>FinTech, Information Technology, Software</t>
  </si>
  <si>
    <t>Cliffs</t>
  </si>
  <si>
    <t>info@cliffs.vc</t>
  </si>
  <si>
    <t>http://www.cliffs.vc</t>
  </si>
  <si>
    <t>TechAngels</t>
  </si>
  <si>
    <t>office@techangels.ro</t>
  </si>
  <si>
    <t>https://www.linkedin.com/company/techangels</t>
  </si>
  <si>
    <t>http://www.techangels.ro</t>
  </si>
  <si>
    <t>Consumer Software, Information Services, Information Technology, SaaS</t>
  </si>
  <si>
    <t>RRE Ventures</t>
  </si>
  <si>
    <t>info@rre.com</t>
  </si>
  <si>
    <t>https://www.linkedin.com/company/56708</t>
  </si>
  <si>
    <t>http://www.rre.com/</t>
  </si>
  <si>
    <t>Big Data, Cloud Computing, E-Commerce, Financial Services, Hardware, Information Technology, Internet, Mobile, Venture Capital</t>
  </si>
  <si>
    <t>645 Ventures</t>
  </si>
  <si>
    <t>ideas@645ventures.com</t>
  </si>
  <si>
    <t>https://www.linkedin.com/company/645-ventures</t>
  </si>
  <si>
    <t>http://www.645ventures.com</t>
  </si>
  <si>
    <t>Future Perfect Ventures</t>
  </si>
  <si>
    <t>info@fpv.vc</t>
  </si>
  <si>
    <t>https://www.linkedin.com/company/future-perfect-ventures/</t>
  </si>
  <si>
    <t>https://www.futureperfectventures.com/</t>
  </si>
  <si>
    <t>Big Data, Digital Media, E-Commerce, FinTech, Health Care, Information Technology, Mobile</t>
  </si>
  <si>
    <t>SDVentures</t>
  </si>
  <si>
    <t>HR@sdventures.com</t>
  </si>
  <si>
    <t>https://www.linkedin.com/company/social-discovery-ventures</t>
  </si>
  <si>
    <t>https://sdventures.com/</t>
  </si>
  <si>
    <t>Evolution VC Partners</t>
  </si>
  <si>
    <t>info@evolutionvcp.com</t>
  </si>
  <si>
    <t>https://www.linkedin.com/company/evolutionadvisorsllc</t>
  </si>
  <si>
    <t>https://www.evolutionvcp.com/</t>
  </si>
  <si>
    <t>Information Technology, Software, Venture Capital</t>
  </si>
  <si>
    <t>Merida Capital Partners</t>
  </si>
  <si>
    <t>info@meridacap.com</t>
  </si>
  <si>
    <t>https://www.linkedin.com/company/merida-capital-partners</t>
  </si>
  <si>
    <t>https://www.meridacap.com/</t>
  </si>
  <si>
    <t>Cannabis, Health Care, Information Technology</t>
  </si>
  <si>
    <t>BRANDED STRATEGIC HOSPITALITY</t>
  </si>
  <si>
    <t>info@brandedstrategic.com</t>
  </si>
  <si>
    <t>https://www.linkedin.com/company/branded-strategic/</t>
  </si>
  <si>
    <t>https://brandedstrategic.com/</t>
  </si>
  <si>
    <t>Consulting, Food and Beverage, Food Delivery, Hospitality, Information Technology, Internet, Reservations, Restaurants</t>
  </si>
  <si>
    <t>Impact Venture Partners</t>
  </si>
  <si>
    <t>Lateral Capital</t>
  </si>
  <si>
    <t>sgrin@latcap.co</t>
  </si>
  <si>
    <t>https://www.linkedin.com/company/lateral-capital/about/</t>
  </si>
  <si>
    <t>https://latcap.co/cgi-sys/suspendedpage.cgi</t>
  </si>
  <si>
    <t>CleanTech, Financial Services, FinTech, Health Care, Information Technology, Logistics, Mobile, Renewable Energy, Venture Capital</t>
  </si>
  <si>
    <t>Apax Digital</t>
  </si>
  <si>
    <t>Americas@apaxdigital.com</t>
  </si>
  <si>
    <t>https://www.linkedin.com/company/11191887/</t>
  </si>
  <si>
    <t>https://www.apax.com:443/digital/</t>
  </si>
  <si>
    <t>Oceans</t>
  </si>
  <si>
    <t>hello@oceans.ventures</t>
  </si>
  <si>
    <t>https://www.linkedin.com/company/oceansventures/</t>
  </si>
  <si>
    <t>https://oceans.ventures/</t>
  </si>
  <si>
    <t>Big Data, Information Technology, Natural Language Processing, Software, Venture Capital</t>
  </si>
  <si>
    <t>Milkbox Partners</t>
  </si>
  <si>
    <t>partners@milkboxpartners.com</t>
  </si>
  <si>
    <t>https://www.linkedin.com/company/milkbox-partners-llc</t>
  </si>
  <si>
    <t>https://www.milkboxpartners.com/</t>
  </si>
  <si>
    <t>Consumer Goods, Finance, Financial Services, Information Technology, Real Estate, Venture Capital</t>
  </si>
  <si>
    <t>Option3Ventures</t>
  </si>
  <si>
    <t>michalczewski@option3ventures.comes.com</t>
  </si>
  <si>
    <t>https://www.linkedin.com/company/option3venturesltd/</t>
  </si>
  <si>
    <t>https://option3.com/</t>
  </si>
  <si>
    <t>Banking, Cyber Security, Information Technology, Venture Capital</t>
  </si>
  <si>
    <t>Security Growth Partners</t>
  </si>
  <si>
    <t>info@securitygrowth.com</t>
  </si>
  <si>
    <t>http://www.securitygrowth.com</t>
  </si>
  <si>
    <t>Information Technology, Security</t>
  </si>
  <si>
    <t>Constellation Growth Capital</t>
  </si>
  <si>
    <t>press@highbridge.com</t>
  </si>
  <si>
    <t>http://hpsgrowthequity.com</t>
  </si>
  <si>
    <t>Genesis Merchant Capital LLC</t>
  </si>
  <si>
    <t>Info@GenesisMerchantcapital.com</t>
  </si>
  <si>
    <t>Family Investment Office, Private Equity Firm, Secondary Purchaser, Venture Capital</t>
  </si>
  <si>
    <t>https://www.linkedin.com/company/genesis-merchant-capital/</t>
  </si>
  <si>
    <t>http://www.genesismerchantcapital.com/</t>
  </si>
  <si>
    <t>Biopharma, Biotechnology, E-Commerce, Energy, Food and Beverage, Health Care, Information Technology, Internet, Real Estate, Software</t>
  </si>
  <si>
    <t>Spark Labs</t>
  </si>
  <si>
    <t>contact@spark-labs.co</t>
  </si>
  <si>
    <t>https://www.linkedin.com/company/2789777</t>
  </si>
  <si>
    <t>https://spark-labs.co/</t>
  </si>
  <si>
    <t>Collaboration, Coworking, Information Technology</t>
  </si>
  <si>
    <t>NLabs</t>
  </si>
  <si>
    <t>info@navation.com</t>
  </si>
  <si>
    <t>http://www.navation.com/</t>
  </si>
  <si>
    <t>AlphaBlock Investments</t>
  </si>
  <si>
    <t>contact@alphablock.com</t>
  </si>
  <si>
    <t>https://www.linkedin.com/company/alphablock-investments/</t>
  </si>
  <si>
    <t>https://alphablock.com/</t>
  </si>
  <si>
    <t>Information Technology, Venture Capital, Blockchain, Cryptocurrency</t>
  </si>
  <si>
    <t>FADEL</t>
  </si>
  <si>
    <t>tfadel@fadel.com</t>
  </si>
  <si>
    <t>https://www.linkedin.com/company/fadel-partners/</t>
  </si>
  <si>
    <t>https://fadel.com/</t>
  </si>
  <si>
    <t>Enterprise, Information Technology, Intellectual Property, Software</t>
  </si>
  <si>
    <t>S&amp;P Capital IQ</t>
  </si>
  <si>
    <t>support.ciq@spglobal.com</t>
  </si>
  <si>
    <t>https://www.linkedin.com/company/capital-iq</t>
  </si>
  <si>
    <t>https://www.capitaliq.com/ciqdotnet/login-sso.aspx?bmctx=05D50DFC1A22D156FEC7A630EB2EFA98&amp;enablePersistentLogin=true&amp;OAUTH_SSO_ENC_KEY=C57DBB5C08DA42B6E90C86AF0C895A9B1C0828BB0FD48E2881852858161950DE&amp;password=secure_string&amp;OAUTH_TOKEN_RESPONSE=header&amp;contextType=external&amp;IS_OAUTH_OAM_SSO_LINK_ENABLED=true&amp;OAUTH_SSO_ID_DOMAIN=SPGLBDomain&amp;IS_OAUTH_USER_ASSERTION_ENABLED=true&amp;OverrideRetryLimit=0&amp;env=WAM12C&amp;username=string&amp;challenge_url=https%3A%2F%2Fwww.capitaliq.com%2Fciqdotnet%2Flogin-sso.aspx&amp;request_id=-1724713867825511658&amp;authn_try_count=0&amp;locale=en_US&amp;resource_url=https%253A%252F%252Fwww.capitaliq.com%252FCIQDotNet%252FLogin.aspx</t>
  </si>
  <si>
    <t>Analytics, Banking, Consulting, Information Technology, Software</t>
  </si>
  <si>
    <t>Kori Capital</t>
  </si>
  <si>
    <t>social@kori.vc</t>
  </si>
  <si>
    <t>https://www.linkedin.com/company/kori-capital/?viewAsMember=true</t>
  </si>
  <si>
    <t>http://www.kori.vc</t>
  </si>
  <si>
    <t>E-Commerce, Financial Services, Information Technology, Internet, Software</t>
  </si>
  <si>
    <t>Merkaba Capital</t>
  </si>
  <si>
    <t>info@merkaba-capital.com</t>
  </si>
  <si>
    <t>https://www.merkaba-capital.com/</t>
  </si>
  <si>
    <t>Musea Ventures</t>
  </si>
  <si>
    <t>info@musea.vc</t>
  </si>
  <si>
    <t>http://www.museaventures.com</t>
  </si>
  <si>
    <t>Chevron Technology Ventures</t>
  </si>
  <si>
    <t>techventures@chevron.com</t>
  </si>
  <si>
    <t>Houston</t>
  </si>
  <si>
    <t>https://www.linkedin.com/company/chevron</t>
  </si>
  <si>
    <t>https://www.chevron.com/technology/technology-ventures</t>
  </si>
  <si>
    <t>Cypress Growth Capital</t>
  </si>
  <si>
    <t>inquiries@cypressgrowthcapital.com</t>
  </si>
  <si>
    <t>https://www.linkedin.com/company/cypress-growth-capital-llc</t>
  </si>
  <si>
    <t>https://www.cypressgrowthcapital.com/</t>
  </si>
  <si>
    <t>Financial Services, Impact Investing, Information Technology</t>
  </si>
  <si>
    <t>BuildGroup</t>
  </si>
  <si>
    <t>info@buildgroup.com</t>
  </si>
  <si>
    <t>https://www.linkedin.com/company/thebuildgroup/</t>
  </si>
  <si>
    <t>http://www.buildgroup.com</t>
  </si>
  <si>
    <t>Mobility Ventures</t>
  </si>
  <si>
    <t>partner@MobilityVentures.com</t>
  </si>
  <si>
    <t>Addison</t>
  </si>
  <si>
    <t>https://www.linkedin.com/company/mobility-ventures</t>
  </si>
  <si>
    <t>http://www.MobilityVentures.com</t>
  </si>
  <si>
    <t>Cerium Technology Ventures</t>
  </si>
  <si>
    <t>investment@cerium-technology.com</t>
  </si>
  <si>
    <t>https://www.linkedin.com/company/cerium-technology</t>
  </si>
  <si>
    <t>https://www.cerium-technology.com/</t>
  </si>
  <si>
    <t>Agriculture, Clean Energy, Information Technology, Software, Venture Capital</t>
  </si>
  <si>
    <t>Trousdale Ventures</t>
  </si>
  <si>
    <t>info@trousdalevc.com</t>
  </si>
  <si>
    <t>https://www.linkedin.com/company/trousdaleventuresllc/</t>
  </si>
  <si>
    <t>https://trousdalevc.com/</t>
  </si>
  <si>
    <t>Information Technology, Lifestyle, Venture Capital</t>
  </si>
  <si>
    <t>Saturn Five</t>
  </si>
  <si>
    <t>hello@saturnfive.com</t>
  </si>
  <si>
    <t>https://www.linkedin.com/company/saturnfive/</t>
  </si>
  <si>
    <t>https://www.saturnfive.com/</t>
  </si>
  <si>
    <t>3D Technology, Information Technology, Manufacturing, Robotics, Venture Capital</t>
  </si>
  <si>
    <t>ERA Capital Partners</t>
  </si>
  <si>
    <t>richard@eracapitalpartners.com</t>
  </si>
  <si>
    <t>http://eracapitalpartners.com</t>
  </si>
  <si>
    <t>E-Commerce, Financial Services, Health Care, Information Technology, Internet, Manufacturing, Software</t>
  </si>
  <si>
    <t>Growth Destiny Equity</t>
  </si>
  <si>
    <t>rjohnsey@growthdestiny.com</t>
  </si>
  <si>
    <t>https://www.growthdestiny.com</t>
  </si>
  <si>
    <t>Rex</t>
  </si>
  <si>
    <t>contact@rex.com</t>
  </si>
  <si>
    <t>Family Investment Office, Incubator, Private Equity Firm, Syndicate, Venture Capital</t>
  </si>
  <si>
    <t>https://www.linkedin.com/company/rexteams</t>
  </si>
  <si>
    <t>https://www.rex.com/</t>
  </si>
  <si>
    <t>Finance, Financial Services, Incubators, Information Technology, Internet, Real Estate, Real Estate Investment, Venture Capital, Blockchain, Cryptocurrency</t>
  </si>
  <si>
    <t>LMI Ventures</t>
  </si>
  <si>
    <t>ventures@lmi.org</t>
  </si>
  <si>
    <t>https://www.lmi.org/ventures</t>
  </si>
  <si>
    <t>Health Care, Information Technology, Software</t>
  </si>
  <si>
    <t>Threshold</t>
  </si>
  <si>
    <t>press@thresholdvc.com</t>
  </si>
  <si>
    <t>https://www.linkedin.com/company/thresholdvc/about/</t>
  </si>
  <si>
    <t>https://threshold.vc/</t>
  </si>
  <si>
    <t>Consumer, Enterprise, Finance, Health Care, Information Technology, Venture Capital</t>
  </si>
  <si>
    <t>Vertex Ventures</t>
  </si>
  <si>
    <t>hello@vertexventures.com</t>
  </si>
  <si>
    <t>https://www.linkedin.com/company/vertex-ventures</t>
  </si>
  <si>
    <t>https://www.vertexventures.co.il/</t>
  </si>
  <si>
    <t>Finance, Financial Services, Information Technology, Internet, Mobile, PaaS, SaaS, Software, Venture Capital</t>
  </si>
  <si>
    <t>Bay Partners</t>
  </si>
  <si>
    <t>partners@baypartners.com</t>
  </si>
  <si>
    <t>https://www.linkedin.com/company/bay-partners</t>
  </si>
  <si>
    <t>http://www.baypartners.com</t>
  </si>
  <si>
    <t>Avalon Ventures</t>
  </si>
  <si>
    <t>info@avalon-ventures.com</t>
  </si>
  <si>
    <t>La Jolla</t>
  </si>
  <si>
    <t>https://www.linkedin.com/company/avalon-ventures</t>
  </si>
  <si>
    <t>https://www.avalon-ventures.com/</t>
  </si>
  <si>
    <t>Biotechnology, Health Care, Information Technology, Life Science, Pharmaceutical, Venture Capital</t>
  </si>
  <si>
    <t>Freestyle Capital</t>
  </si>
  <si>
    <t>media@freestyle.vc</t>
  </si>
  <si>
    <t>https://www.linkedin.com/company/freestyle-capital/</t>
  </si>
  <si>
    <t>https://freestyle.vc/</t>
  </si>
  <si>
    <t>Finance, Information Technology, Software, Telecommunications, Venture Capital</t>
  </si>
  <si>
    <t>Amplify Partners</t>
  </si>
  <si>
    <t>info@amplifypartners.com</t>
  </si>
  <si>
    <t>https://www.linkedin.com/company/2926380</t>
  </si>
  <si>
    <t>https://amplifypartners.com/</t>
  </si>
  <si>
    <t>Frontier Venture Capital</t>
  </si>
  <si>
    <t>info@frontiervc.com</t>
  </si>
  <si>
    <t>https://www.linkedin.com/company/dfj-frontier/</t>
  </si>
  <si>
    <t>https://frontiervc.com/about-us/</t>
  </si>
  <si>
    <t>Financial Services, Information Technology, Internet, Software, Venture Capital</t>
  </si>
  <si>
    <t>March Capital Partners</t>
  </si>
  <si>
    <t>info@marchcp.com</t>
  </si>
  <si>
    <t>https://www.linkedin.com/company/march-capital-partners</t>
  </si>
  <si>
    <t>https://marchcp.com/</t>
  </si>
  <si>
    <t>Triangle Peak Partners</t>
  </si>
  <si>
    <t>info@trianglepeakpartners.com</t>
  </si>
  <si>
    <t>Carmel Valley</t>
  </si>
  <si>
    <t>https://www.linkedin.com/company/triangle-peak-partners/about/</t>
  </si>
  <si>
    <t>https://www.trianglepeakpartners.com/</t>
  </si>
  <si>
    <t>Enterprise Software, Information Technology, Venture Capital</t>
  </si>
  <si>
    <t>Gabriel Venture Partners</t>
  </si>
  <si>
    <t>info@gabrielvp.com</t>
  </si>
  <si>
    <t>https://www.linkedin.com/company/gabriel-venture-partners/about/</t>
  </si>
  <si>
    <t>http://www.gabrielvp.com</t>
  </si>
  <si>
    <t>Altimeter Capital</t>
  </si>
  <si>
    <t>info@altimetercapital.com</t>
  </si>
  <si>
    <t>https://www.linkedin.com/company/altimeter-capital/</t>
  </si>
  <si>
    <t>http://www.altimeter.com</t>
  </si>
  <si>
    <t>Finance, Financial Services, Hedge Funds, Information Technology, Internet, Travel, Venture Capital</t>
  </si>
  <si>
    <t>Congruent Ventures</t>
  </si>
  <si>
    <t>info@congruentvc.com</t>
  </si>
  <si>
    <t>Oakland</t>
  </si>
  <si>
    <t>https://www.linkedin.com/company/congruent-ventures</t>
  </si>
  <si>
    <t>http://www.congruentvc.com</t>
  </si>
  <si>
    <t>Agriculture, Clean Energy, Finance, Financial Services, Food and Beverage, Information Technology, Manufacturing, Venture Capital</t>
  </si>
  <si>
    <t>Launchpad Digital Health</t>
  </si>
  <si>
    <t>https://www.linkedin.com/company/launchpad-digital-health-llc</t>
  </si>
  <si>
    <t>Day One Ventures</t>
  </si>
  <si>
    <t>press@dayoneventures.co</t>
  </si>
  <si>
    <t>https://www.linkedin.com/company/18449883/</t>
  </si>
  <si>
    <t>https://www.dayoneventures.com/</t>
  </si>
  <si>
    <t>Business Development, Financial Services, Information Technology, Management Consulting, Venture Capital</t>
  </si>
  <si>
    <t>122WEST VENTURES</t>
  </si>
  <si>
    <t>info@122west.vc</t>
  </si>
  <si>
    <t>https://www.linkedin.com/company/122-west-ventures/</t>
  </si>
  <si>
    <t>https://122west.vc</t>
  </si>
  <si>
    <t>Big Data, FinTech, Information Technology, Internet of Things, SaaS, Software, Venture Capital</t>
  </si>
  <si>
    <t>Darling Ventures</t>
  </si>
  <si>
    <t>dv@darlingventures.com</t>
  </si>
  <si>
    <t>https://www.linkedin.com/company/darling-ventures-llc/</t>
  </si>
  <si>
    <t>https://www.darlingventures.com/</t>
  </si>
  <si>
    <t>AgTech, Construction, Enterprise Software, FinTech, Health Care, Industrial, Information Technology, Manufacturing, Software</t>
  </si>
  <si>
    <t>bp@7seasvc.com</t>
  </si>
  <si>
    <t>Impact Investing, Information Technology, Venture Capital</t>
  </si>
  <si>
    <t>Neotribe Ventures</t>
  </si>
  <si>
    <t>info@neotribe.vc</t>
  </si>
  <si>
    <t>https://www.linkedin.com/company/neotribe/</t>
  </si>
  <si>
    <t>https://www.neotribe.vc/</t>
  </si>
  <si>
    <t>CleanTech, Cyber Security, Enterprise Software, Information Technology, Robotics, Venture Capital</t>
  </si>
  <si>
    <t>B37 Ventures</t>
  </si>
  <si>
    <t>david@b37.com</t>
  </si>
  <si>
    <t>https://www.linkedin.com/company/b37-ventures/</t>
  </si>
  <si>
    <t>http://b37.vc/</t>
  </si>
  <si>
    <t>Secure Octane</t>
  </si>
  <si>
    <t>mr@secureoctane.com</t>
  </si>
  <si>
    <t>https://www.linkedin.com/in/mahendraramsinghani</t>
  </si>
  <si>
    <t>https://www.secureoctane.com/</t>
  </si>
  <si>
    <t>Cyber Security, Information Technology, Venture Capital</t>
  </si>
  <si>
    <t>Enerdigm Ventures</t>
  </si>
  <si>
    <t>idea@enerdigm.com</t>
  </si>
  <si>
    <t>https://www.linkedin.com/company/enerdigm-ventures</t>
  </si>
  <si>
    <t>https://enerdigm.com/</t>
  </si>
  <si>
    <t>BreakawayGrowth Fund</t>
  </si>
  <si>
    <t>info@breakawaygrowth.us</t>
  </si>
  <si>
    <t>https://www.linkedin.com/company/breakawaygrowth/about/</t>
  </si>
  <si>
    <t>http://breakawaygrowth.us/</t>
  </si>
  <si>
    <t>B2B, B2C, Consumer, Digital Entertainment, Enterprise Software, Gaming, Information Technology, Internet, Marketplace, Software</t>
  </si>
  <si>
    <t>NetApp</t>
  </si>
  <si>
    <t>xdl-uspr@netapp.com</t>
  </si>
  <si>
    <t>Sunnyvale</t>
  </si>
  <si>
    <t>https://www.linkedin.com/company/netapp</t>
  </si>
  <si>
    <t>https://www.netapp.com/</t>
  </si>
  <si>
    <t>Cloud Computing, Data Storage, Information Technology</t>
  </si>
  <si>
    <t>SWS Venture Capital</t>
  </si>
  <si>
    <t>info@swsventurecap.com</t>
  </si>
  <si>
    <t>https://www.linkedin.com/company/sws-venture-capital/</t>
  </si>
  <si>
    <t>https://www.swsventurecap.com/</t>
  </si>
  <si>
    <t>Consumer, Financial Services, FinTech, Information Technology, Venture Capital</t>
  </si>
  <si>
    <t>GE Ventures</t>
  </si>
  <si>
    <t>kristin.schwarz@ge.com</t>
  </si>
  <si>
    <t>https://www.linkedin.com/company/ge_ventures</t>
  </si>
  <si>
    <t>https://www.ge.com/licensing</t>
  </si>
  <si>
    <t>Energy, Enterprise, Health Care, Health Diagnostics, Information Technology, Manufacturing, SaaS, Venture Capital</t>
  </si>
  <si>
    <t>UST Global</t>
  </si>
  <si>
    <t>marketing.socialmedia@ust-global.com</t>
  </si>
  <si>
    <t>Aliso Viejo</t>
  </si>
  <si>
    <t>https://www.linkedin.com/company/12770</t>
  </si>
  <si>
    <t>https://www.ust.com</t>
  </si>
  <si>
    <t>Consulting, Information Services, Information Technology</t>
  </si>
  <si>
    <t>Volvo Cars Tech Fund</t>
  </si>
  <si>
    <t>techfund.techfund@volvocars.com</t>
  </si>
  <si>
    <t>https://www.linkedin.com/company/volvo-cars-tech-fund/</t>
  </si>
  <si>
    <t>https://www.volvocars.com/intl/v/tech-fund</t>
  </si>
  <si>
    <t>Banking, Financial Services, Information Technology, Logistics</t>
  </si>
  <si>
    <t>Okapi Venture Capital</t>
  </si>
  <si>
    <t>averitt@okapivc.com</t>
  </si>
  <si>
    <t>Laguna Beach</t>
  </si>
  <si>
    <t>https://www.linkedin.com/company/okapi-venture-capital/?originalSubdomain=in</t>
  </si>
  <si>
    <t>http://www.okapivc.com</t>
  </si>
  <si>
    <t>Sovereign–≤–Р–©s Capital</t>
  </si>
  <si>
    <t>info@sovereignscapital.com</t>
  </si>
  <si>
    <t>Micro VC, Private Equity Firm</t>
  </si>
  <si>
    <t>Los Gatos</t>
  </si>
  <si>
    <t>https://www.linkedin.com/company/sovereign's-capital</t>
  </si>
  <si>
    <t>https://sovereignscapital.com/</t>
  </si>
  <si>
    <t>Health Care, Information Technology, Venture Capital</t>
  </si>
  <si>
    <t>The Angels' Forum</t>
  </si>
  <si>
    <t>businessplans@angelsforum.com</t>
  </si>
  <si>
    <t>https://www.linkedin.com/company/the-angels'-forum</t>
  </si>
  <si>
    <t>http://angelsforum.com/</t>
  </si>
  <si>
    <t>Angel Investment, Information Technology, Medical Device, Pharmaceutical, Software</t>
  </si>
  <si>
    <t>DEFTA Partners</t>
  </si>
  <si>
    <t>information@deftapartners.com</t>
  </si>
  <si>
    <t>https://www.deftapartners.com/</t>
  </si>
  <si>
    <t>ITU Ventures</t>
  </si>
  <si>
    <t>info@itu.com</t>
  </si>
  <si>
    <t>http://www.itu.com</t>
  </si>
  <si>
    <t>Education, Finance, Financial Services, Information Technology, Universities, Venture Capital</t>
  </si>
  <si>
    <t>MemorialCare Innovation Fund</t>
  </si>
  <si>
    <t>bheise@memorialcare.org</t>
  </si>
  <si>
    <t>Long Beach</t>
  </si>
  <si>
    <t>https://www.linkedin.com/company/memorialcare-health-system/?originalSubdomain=ph</t>
  </si>
  <si>
    <t>https://memorialcareinnovationfund.com/</t>
  </si>
  <si>
    <t>Mexican.VC</t>
  </si>
  <si>
    <t>hello@mexican.vc</t>
  </si>
  <si>
    <t>https://www.linkedin.com/company/mexican-vc</t>
  </si>
  <si>
    <t>http://mexican.vc</t>
  </si>
  <si>
    <t>Information Services, Information Technology, Venture Capital</t>
  </si>
  <si>
    <t>Simplexity Venture Studio Fund</t>
  </si>
  <si>
    <t>info@simplexity.co</t>
  </si>
  <si>
    <t>https://www.linkedin.com/company/simplexity-venture-studio-fund/</t>
  </si>
  <si>
    <t>https://simplexity.co/simplexity-venture-studio-fund/</t>
  </si>
  <si>
    <t>B2B, Enterprise Software, eSports, Financial Services, FinTech, Health Care, Information Technology, Internet, Mobile, Software</t>
  </si>
  <si>
    <t>igniteXL Ventures</t>
  </si>
  <si>
    <t>claire@ignitexl.com</t>
  </si>
  <si>
    <t>https://www.linkedin.com/company/ignitexl/</t>
  </si>
  <si>
    <t>https://ignitexl.vc/</t>
  </si>
  <si>
    <t>Beauty, Consumer Applications, E-Commerce, Fashion, Information Technology, Internet, Manufacturing, Personal Health, Software, Wellness</t>
  </si>
  <si>
    <t>Volt Capital</t>
  </si>
  <si>
    <t>hi@tokendaily.co</t>
  </si>
  <si>
    <t>https://www.volt.capital</t>
  </si>
  <si>
    <t>Cryptocurrency, Information Technology, Venture Capital</t>
  </si>
  <si>
    <t>Lambert Media Group</t>
  </si>
  <si>
    <t>linda@lambertmediagroup.com</t>
  </si>
  <si>
    <t>http://www.lambertmediagroup.com/</t>
  </si>
  <si>
    <t>Finance, Information Technology, Media and Entertainment</t>
  </si>
  <si>
    <t>Paperclip Ventures</t>
  </si>
  <si>
    <t>pvc@paperclipventures.com</t>
  </si>
  <si>
    <t>https://www.linkedin.com/company/paperclipvc</t>
  </si>
  <si>
    <t>https://paperclipventures.com/</t>
  </si>
  <si>
    <t>Banking, Consulting, Financial Services, FinTech, Human Resources, Information Technology, Insurance, Internet, Legal, Venture Capital</t>
  </si>
  <si>
    <t>Blast Sourcing</t>
  </si>
  <si>
    <t>pr@blastsourcing.com</t>
  </si>
  <si>
    <t>https://www.linkedin.com/company/blastsourcing/</t>
  </si>
  <si>
    <t>https://blastsourcing.com/</t>
  </si>
  <si>
    <t>Consulting, Digital Marketing, Information Technology, Software</t>
  </si>
  <si>
    <t>InVenture Capital</t>
  </si>
  <si>
    <t>info@tala.co</t>
  </si>
  <si>
    <t>https://tala.co</t>
  </si>
  <si>
    <t>Analytics, Big Data, FinTech, Information Technology, Mobile, Mobile Payments, Payments</t>
  </si>
  <si>
    <t>PeopleFund</t>
  </si>
  <si>
    <t>info@peoplefund.com</t>
  </si>
  <si>
    <t>https://www.linkedin.com/company/peoplefund-inc-</t>
  </si>
  <si>
    <t>https://www.peoplefund.com/</t>
  </si>
  <si>
    <t>Digital Media, Information Technology, Social Media</t>
  </si>
  <si>
    <t>Athenian Venture Partners</t>
  </si>
  <si>
    <t>info@athenianvp.com</t>
  </si>
  <si>
    <t>Fort Lauderdale</t>
  </si>
  <si>
    <t>https://www.linkedin.com/company/679230?trk=prof-exp-company-name</t>
  </si>
  <si>
    <t>http://www.athenianvp.com</t>
  </si>
  <si>
    <t>Biotechnology, Health Care, Health Diagnostics, Information Technology</t>
  </si>
  <si>
    <t>H20 Capital Innovation</t>
  </si>
  <si>
    <t>operations@h20capital.com</t>
  </si>
  <si>
    <t>https://www.linkedin.com/company/h20capital/</t>
  </si>
  <si>
    <t>https://www.h20capital.com/</t>
  </si>
  <si>
    <t>B2B, Big Data, Information Technology, Marketplace, Venture Capital</t>
  </si>
  <si>
    <t>RCP Equity</t>
  </si>
  <si>
    <t>hello@rcpequity.com</t>
  </si>
  <si>
    <t>Pensacola</t>
  </si>
  <si>
    <t>https://www.linkedin.com/company/rcpequity/</t>
  </si>
  <si>
    <t>https://www.rcpequity.com/</t>
  </si>
  <si>
    <t>Lateral Capital Management</t>
  </si>
  <si>
    <t>john.lilly@lateralcapital.com</t>
  </si>
  <si>
    <t>Sarasota</t>
  </si>
  <si>
    <t>https://www.linkedin.com/showcase/lateral-capital-llc</t>
  </si>
  <si>
    <t>https://lateralcapital.com/</t>
  </si>
  <si>
    <t>B2B, Impact Investing, Information Technology, Software, Venture Capital</t>
  </si>
  <si>
    <t>Isla Bahia Ventures, LLC</t>
  </si>
  <si>
    <t>info@islabahiaventures.com</t>
  </si>
  <si>
    <t>http://islabahiaventures.com/</t>
  </si>
  <si>
    <t>Consulting, CRM, Human Resources, Information Technology, Internet, Internet of Things</t>
  </si>
  <si>
    <t>GLOBAL RESOURCE BROKER</t>
  </si>
  <si>
    <t>support@globalresourcebroker.com</t>
  </si>
  <si>
    <t>https://www.linkedin.com/company/global-resource-broker/</t>
  </si>
  <si>
    <t>http://www.globlaresourcebroker.com</t>
  </si>
  <si>
    <t>Consulting, Information Technology, Manufacturing, Cryptocurrency, Blockchain</t>
  </si>
  <si>
    <t>RadWebTech</t>
  </si>
  <si>
    <t>steve@radwebtech.com</t>
  </si>
  <si>
    <t>http://www.radwebtech.com:80/index.html</t>
  </si>
  <si>
    <t>NASA</t>
  </si>
  <si>
    <t>public-inquiries@hq.nasa.gov</t>
  </si>
  <si>
    <t>https://www.linkedin.com/company/2003</t>
  </si>
  <si>
    <t>https://www.nasa.gov/</t>
  </si>
  <si>
    <t>Aerospace, Consulting, Information Technology, Legal, National Security, Open Source, Politics, Robotics, Space Travel, Technical Support</t>
  </si>
  <si>
    <t>SineWave Ventures</t>
  </si>
  <si>
    <t>info@sinewave.vc</t>
  </si>
  <si>
    <t>https://www.linkedin.com/company/sinewave-ventures/</t>
  </si>
  <si>
    <t>http://www.sinewave.vc</t>
  </si>
  <si>
    <t>Analytics, Cyber Security, Education, Enterprise Software, Financial Services, Health Care, Information Technology, Infrastructure</t>
  </si>
  <si>
    <t>KiwiTech</t>
  </si>
  <si>
    <t>info@kiwitech.com</t>
  </si>
  <si>
    <t>https://www.linkedin.com/company/kiwitech</t>
  </si>
  <si>
    <t>http://kiwitech.com</t>
  </si>
  <si>
    <t>Enterprise Applications, Enterprise Software, Information Technology, Mobile Apps, Software, Web Apps, Web Development</t>
  </si>
  <si>
    <t>Dcode</t>
  </si>
  <si>
    <t>info@dcode.co</t>
  </si>
  <si>
    <t>https://www.linkedin.com/company/dcodethegov/</t>
  </si>
  <si>
    <t>https://dcode.co/technology/</t>
  </si>
  <si>
    <t>Enterprise, Government, GovTech, Information Technology, Internet</t>
  </si>
  <si>
    <t>OpenView</t>
  </si>
  <si>
    <t>info@openviewpartners.com</t>
  </si>
  <si>
    <t>https://www.linkedin.com/companies/openview-venture-partners</t>
  </si>
  <si>
    <t>https://openviewpartners.com/</t>
  </si>
  <si>
    <t>B2B, Enterprise, Information Technology, SaaS, Software, Venture Capital</t>
  </si>
  <si>
    <t>HLM Venture Partners</t>
  </si>
  <si>
    <t>your@email</t>
  </si>
  <si>
    <t>https://www.linkedin.com/company/hlm-venture-partners/</t>
  </si>
  <si>
    <t>https://hlmvp.com/</t>
  </si>
  <si>
    <t>Biotechnology, Health Care, Information Technology, Medical Device</t>
  </si>
  <si>
    <t>PJC</t>
  </si>
  <si>
    <t>info@pjc.vc</t>
  </si>
  <si>
    <t>https://www.linkedin.com/company/pjcvc/</t>
  </si>
  <si>
    <t>https://www.pjc.vc/</t>
  </si>
  <si>
    <t>Energy, Hardware, Information Technology, Internet, Venture Capital</t>
  </si>
  <si>
    <t>MassVentures</t>
  </si>
  <si>
    <t>jallen@mass-ventures.com</t>
  </si>
  <si>
    <t>https://www.linkedin.com/company/massventures</t>
  </si>
  <si>
    <t>http://mass-ventures.com</t>
  </si>
  <si>
    <t>Health Care, Information Technology, Media and Entertainment, SaaS, Security</t>
  </si>
  <si>
    <t>Masthead Venture Partners</t>
  </si>
  <si>
    <t>info@mvpartners.com</t>
  </si>
  <si>
    <t>Danvers</t>
  </si>
  <si>
    <t>https://www.linkedin.com/company/masthead-venture-partners/</t>
  </si>
  <si>
    <t>http://www.mvpartners.com</t>
  </si>
  <si>
    <t>Biotechnology, Finance, Information Technology, Venture Capital</t>
  </si>
  <si>
    <t>Flare Capital Partners</t>
  </si>
  <si>
    <t>bill@flarecapital.com</t>
  </si>
  <si>
    <t>https://www.linkedin.com/company/6985683/</t>
  </si>
  <si>
    <t>https://www.flarecapital.com/</t>
  </si>
  <si>
    <t>Fletcher Spaght, Inc.</t>
  </si>
  <si>
    <t>contact@fletcherspaght.com</t>
  </si>
  <si>
    <t>https://www.linkedin.com/company/fletcher-spaght</t>
  </si>
  <si>
    <t>https://www.fletcherspaght.com/</t>
  </si>
  <si>
    <t>Consulting, Consumer, Information Technology, Medical, Medical Device</t>
  </si>
  <si>
    <t>Tamarisc Ventures</t>
  </si>
  <si>
    <t>info@tamarisc.com</t>
  </si>
  <si>
    <t>https://www.linkedin.com/company/tamarisc</t>
  </si>
  <si>
    <t>https://www.tamarisc.vc/</t>
  </si>
  <si>
    <t>Hospitality, Information Technology, Real Estate, Venture Capital</t>
  </si>
  <si>
    <t>G20 Ventures</t>
  </si>
  <si>
    <t>info@g20vc.com</t>
  </si>
  <si>
    <t>https://www.linkedin.com/company/g20-ventures</t>
  </si>
  <si>
    <t>https://www.g20vc.com/</t>
  </si>
  <si>
    <t>Consumer, Enterprise, Information Technology, SaaS, Venture Capital, Blockchain, Cryptocurrency</t>
  </si>
  <si>
    <t>Project 11 Ventures</t>
  </si>
  <si>
    <t>bob@project11.com</t>
  </si>
  <si>
    <t>https://www.linkedin.com/company/1550903</t>
  </si>
  <si>
    <t>http://www.project11.com</t>
  </si>
  <si>
    <t>Advertising, Consumer, Information Technology, Mobile, Security, Venture Capital</t>
  </si>
  <si>
    <t>Saturn Partners</t>
  </si>
  <si>
    <t>saturnasset@saturnpartnersvc.com</t>
  </si>
  <si>
    <t>https://www.linkedin.com/company/saturn-partners</t>
  </si>
  <si>
    <t>https://saturnpartnersvc.com/</t>
  </si>
  <si>
    <t>Inflection Point Ventures</t>
  </si>
  <si>
    <t>JT Venture Partners</t>
  </si>
  <si>
    <t>admin@jtventures.com</t>
  </si>
  <si>
    <t>Burlington</t>
  </si>
  <si>
    <t>https://www.linkedin.com/company/jt-venture-partners-llc/about/</t>
  </si>
  <si>
    <t>http://www.jtventures.com</t>
  </si>
  <si>
    <t>Bain &amp; Company</t>
  </si>
  <si>
    <t>recruiting@bain.com</t>
  </si>
  <si>
    <t>https://www.linkedin.com/company/bain-and-company</t>
  </si>
  <si>
    <t>https://www.bain.com/</t>
  </si>
  <si>
    <t>Advice, Aerospace, Consulting, Financial Services, Health Care, Information Technology, Internet, Telecommunications</t>
  </si>
  <si>
    <t>Tudor Ventures</t>
  </si>
  <si>
    <t>info@tudorventures.com</t>
  </si>
  <si>
    <t>http://www.tudorventures.com/</t>
  </si>
  <si>
    <t>Cloud Capital Partners</t>
  </si>
  <si>
    <t>info@cloudcapitalpartners.net</t>
  </si>
  <si>
    <t>http://www.cloudcapitalpartners.net</t>
  </si>
  <si>
    <t>Crowdsourcing, Information Technology, Venture Capital</t>
  </si>
  <si>
    <t>Lobodos Ventures</t>
  </si>
  <si>
    <t>info@lobodos.com</t>
  </si>
  <si>
    <t>Chandler</t>
  </si>
  <si>
    <t>http://www.lobodos.com</t>
  </si>
  <si>
    <t>EnerTech Capital</t>
  </si>
  <si>
    <t>dsmith@enertechcapital.com</t>
  </si>
  <si>
    <t>Corporate Venture Capital, Private Equity Firm, Venture Capital</t>
  </si>
  <si>
    <t>https://www.linkedin.com/company/enertech-capital/</t>
  </si>
  <si>
    <t>https://www.enertechcapital.com/</t>
  </si>
  <si>
    <t>Angel Investment, Clean Energy, Energy, Impact Investing, Information Technology, Software, Transportation, Venture Capital</t>
  </si>
  <si>
    <t>Rittenhouse Ventures</t>
  </si>
  <si>
    <t>saul@rittenhouse.vc</t>
  </si>
  <si>
    <t>https://www.linkedin.com/company/emerald-stage2-ventures</t>
  </si>
  <si>
    <t>http://www.rittenhouseventures.com</t>
  </si>
  <si>
    <t>Meakem Becker Venture Capital</t>
  </si>
  <si>
    <t>Information Technology, Life Science, Venture Capital</t>
  </si>
  <si>
    <t>ABG Capital</t>
  </si>
  <si>
    <t>inquiry@abgcapital.com</t>
  </si>
  <si>
    <t>Pittsburgh</t>
  </si>
  <si>
    <t>https://www.linkedin.com/company/215094</t>
  </si>
  <si>
    <t>http://abgcapital.com</t>
  </si>
  <si>
    <t>Weiss Tech House</t>
  </si>
  <si>
    <t>venturelab@upenn.edu</t>
  </si>
  <si>
    <t>https://www.linkedin.com/company/vntrlab</t>
  </si>
  <si>
    <t>http://weisstech.upenn.edu</t>
  </si>
  <si>
    <t>Education, Information Technology</t>
  </si>
  <si>
    <t>Singh Ventures</t>
  </si>
  <si>
    <t>info@singhventures.co</t>
  </si>
  <si>
    <t>https://www.linkedin.com/company/27005797/</t>
  </si>
  <si>
    <t>http://singhventures.co</t>
  </si>
  <si>
    <t>Analytics, Assistive Technology, Business Development, Information Technology, SaaS, Software, Venture Capital</t>
  </si>
  <si>
    <t>SEI | SEI Ventures (NASDAQ: SEIC)</t>
  </si>
  <si>
    <t>rkliman@seic.com</t>
  </si>
  <si>
    <t>Oaks</t>
  </si>
  <si>
    <t>https://www.linkedin.com/company/sei/</t>
  </si>
  <si>
    <t>https://discover.seic.com/our-story/how-we-do-it/sei-ventures</t>
  </si>
  <si>
    <t>North Coast Technology Investors</t>
  </si>
  <si>
    <t>partners@northcoastvc.com</t>
  </si>
  <si>
    <t>http://www.northcoastvc.com</t>
  </si>
  <si>
    <t>Tamarind Hill</t>
  </si>
  <si>
    <t>info@tamarind-hill.com</t>
  </si>
  <si>
    <t>https://www.linkedin.com/company/tamarind-hill-fund</t>
  </si>
  <si>
    <t>https://tamarind-hill.com/</t>
  </si>
  <si>
    <t>Anoloriya</t>
  </si>
  <si>
    <t>hi@anoloriya.com</t>
  </si>
  <si>
    <t>https://anoloriya.com</t>
  </si>
  <si>
    <t>Blockchain, Consulting, Education, Information Technology, Publishing</t>
  </si>
  <si>
    <t>Syven Capital LP</t>
  </si>
  <si>
    <t>info@syven.com</t>
  </si>
  <si>
    <t>Princeton</t>
  </si>
  <si>
    <t>https://www.syven.com/syven-capital</t>
  </si>
  <si>
    <t>Rev1 Ventures</t>
  </si>
  <si>
    <t>https://www.linkedin.com/company/rev1ventures</t>
  </si>
  <si>
    <t>CincyTech</t>
  </si>
  <si>
    <t>contactus@cincytechusa.com</t>
  </si>
  <si>
    <t>Cincinnati</t>
  </si>
  <si>
    <t>https://www.linkedin.com/company/cincytech-usa</t>
  </si>
  <si>
    <t>https://www.cincytechusa.com/</t>
  </si>
  <si>
    <t>Enterprise Software, Health Care, Information Technology, Venture Capital</t>
  </si>
  <si>
    <t>info@drivecapital.com</t>
  </si>
  <si>
    <t>https://drivecapital.com/</t>
  </si>
  <si>
    <t>Reservoir Venture Partners</t>
  </si>
  <si>
    <t>info@reservoirvp.com</t>
  </si>
  <si>
    <t>Westerville</t>
  </si>
  <si>
    <t>http://www.reservoirvp.com/</t>
  </si>
  <si>
    <t>info@oceanaccelerator.com</t>
  </si>
  <si>
    <t>https://oceanprograms.com/accelerator/</t>
  </si>
  <si>
    <t>Coworking, Information Technology, Training</t>
  </si>
  <si>
    <t>Primus Capital Partners</t>
  </si>
  <si>
    <t>Cleveland</t>
  </si>
  <si>
    <t>https://primuscapital.com</t>
  </si>
  <si>
    <t>CoreNetwork Fund</t>
  </si>
  <si>
    <t>info@corenetworkfund.com</t>
  </si>
  <si>
    <t>Toledo</t>
  </si>
  <si>
    <t>https://www.linkedin.com/company/corenetworkfund/</t>
  </si>
  <si>
    <t>https://www.corenetworkfund.com/</t>
  </si>
  <si>
    <t>RKCA</t>
  </si>
  <si>
    <t>rkca@rkca.com</t>
  </si>
  <si>
    <t>Angel Group, Investment Bank, Private Equity Firm, Syndicate, Venture Capital</t>
  </si>
  <si>
    <t>https://www.linkedin.com/company/rkca-capital-advisors-investment-bankers/</t>
  </si>
  <si>
    <t>https://www.rkca.com/</t>
  </si>
  <si>
    <t>Consumer Goods, Craft Beer, E-Commerce, Health Care, Information Technology, Manufacturing, SaaS</t>
  </si>
  <si>
    <t>Zoozler LLC</t>
  </si>
  <si>
    <t>ppowers@zoozler.com</t>
  </si>
  <si>
    <t>http://www.zoozler.com</t>
  </si>
  <si>
    <t>Information Technology, Internet</t>
  </si>
  <si>
    <t>Global Technology Foundation</t>
  </si>
  <si>
    <t>contact@gtf.kiev.ua</t>
  </si>
  <si>
    <t>Boulder</t>
  </si>
  <si>
    <t>https://gtf-fund.com/</t>
  </si>
  <si>
    <t>Information Technology, Blockchain, Cryptocurrency</t>
  </si>
  <si>
    <t>KEY Investment Partners</t>
  </si>
  <si>
    <t>Contact@keyinvestmentpartners.com</t>
  </si>
  <si>
    <t>https://www.linkedin.com/company/33277013/</t>
  </si>
  <si>
    <t>https://keyinvestmentpartners.com/</t>
  </si>
  <si>
    <t>Consulting, E-Commerce, Information Technology, Software, Blockchain, Cryptocurrency</t>
  </si>
  <si>
    <t>ICELab</t>
  </si>
  <si>
    <t>info@icelab.co</t>
  </si>
  <si>
    <t>Gunnison</t>
  </si>
  <si>
    <t>http://www.icelab.co</t>
  </si>
  <si>
    <t>Collaboration, Information Technology, Innovation Management</t>
  </si>
  <si>
    <t>HKW</t>
  </si>
  <si>
    <t>info@hkwinc.com</t>
  </si>
  <si>
    <t>Indianapolis</t>
  </si>
  <si>
    <t>https://www.hkwinc.com/</t>
  </si>
  <si>
    <t>Business Development, Business Information Systems, Health Care, Information Technology, Software, Wellness</t>
  </si>
  <si>
    <t>Fulcrum Equity Partners</t>
  </si>
  <si>
    <t>ch@fulcrumep.com</t>
  </si>
  <si>
    <t>https://www.linkedin.com/company/fulcrum-equity-partners/</t>
  </si>
  <si>
    <t>https://www.fulcrumep.com/</t>
  </si>
  <si>
    <t>Enterprise Software, Health Care, Information Technology, SaaS</t>
  </si>
  <si>
    <t>TechOperators</t>
  </si>
  <si>
    <t>info@techoperators.com</t>
  </si>
  <si>
    <t>https://www.linkedin.com/company/techoperators-llc</t>
  </si>
  <si>
    <t>https://www.techoperators.com/</t>
  </si>
  <si>
    <t>Cyber Security, Finance, Information Technology</t>
  </si>
  <si>
    <t>Fort√© Ventures</t>
  </si>
  <si>
    <t>info@forteventures.com</t>
  </si>
  <si>
    <t>https://www.linkedin.com/company/forte-capital-management-forte-ventures-/</t>
  </si>
  <si>
    <t>https://www.forteventures.com/</t>
  </si>
  <si>
    <t>Vocap Partners</t>
  </si>
  <si>
    <t>emery.waddell@vocappartners.com</t>
  </si>
  <si>
    <t>https://www.linkedin.com/company/vocap-investment-partners</t>
  </si>
  <si>
    <t>http://www.vocappartners.com</t>
  </si>
  <si>
    <t>Raymond James</t>
  </si>
  <si>
    <t>tech_comm_web_form@raymondjames.com</t>
  </si>
  <si>
    <t>https://www.linkedin.com/company/raymond-james-financial-inc-</t>
  </si>
  <si>
    <t>https://www.raymondjames.com/</t>
  </si>
  <si>
    <t>11-11 Ventures</t>
  </si>
  <si>
    <t>info@11-11ventures.com</t>
  </si>
  <si>
    <t>Alpharetta</t>
  </si>
  <si>
    <t>https://www.linkedin.com/company/12954733</t>
  </si>
  <si>
    <t>https://11-11ventures.com/</t>
  </si>
  <si>
    <t>Intelligent Systems Corporation</t>
  </si>
  <si>
    <t>matt@corecard.com</t>
  </si>
  <si>
    <t>Norcross</t>
  </si>
  <si>
    <t>http://www.intelsys.com</t>
  </si>
  <si>
    <t>Serra Ventures</t>
  </si>
  <si>
    <t>info@serraventures.com</t>
  </si>
  <si>
    <t>Champaign</t>
  </si>
  <si>
    <t>https://www.linkedin.com/company/serra-ventures/?originalSubdomain=ph</t>
  </si>
  <si>
    <t>https://www.serraventures.com/</t>
  </si>
  <si>
    <t>Agriculture, Information Technology, Venture Capital</t>
  </si>
  <si>
    <t>Apex Venture Partners</t>
  </si>
  <si>
    <t>apex@apexvc.com</t>
  </si>
  <si>
    <t>https://www.linkedin.com/company/apex-venture-partners</t>
  </si>
  <si>
    <t>http://www.apexvc.com</t>
  </si>
  <si>
    <t>Micro VC, Private Equity Firm, Venture Capital</t>
  </si>
  <si>
    <t>https://www.linkedin.com/company/impact-engine</t>
  </si>
  <si>
    <t>https://www.theimpactengine.com/</t>
  </si>
  <si>
    <t>EdTech, Energy Efficiency, Enterprise Software, Health Care, Impact Investing, Information Technology</t>
  </si>
  <si>
    <t>Financial Solutions Lab</t>
  </si>
  <si>
    <t>FinLab@finhealthnetwork.org</t>
  </si>
  <si>
    <t>https://finlab.finhealthnetwork.org/</t>
  </si>
  <si>
    <t>Asset Management, Finance, Financial Services, FinTech, Information Technology, Non Profit</t>
  </si>
  <si>
    <t>New Stack Ventures</t>
  </si>
  <si>
    <t>team@newstack.vc</t>
  </si>
  <si>
    <t>https://www.linkedin.com/company/11396054/</t>
  </si>
  <si>
    <t>https://newstack.vc</t>
  </si>
  <si>
    <t>E-Commerce, Education, Financial Services, Health Care, Information Technology, Internet, Manufacturing, Marketplace, SaaS, Software</t>
  </si>
  <si>
    <t>CMT Digital Ventures LLC</t>
  </si>
  <si>
    <t>bitcoin@cmtam.com</t>
  </si>
  <si>
    <t>https://www.linkedin.com/company/cmt-digital-ltd/</t>
  </si>
  <si>
    <t>https://cmt.digital/</t>
  </si>
  <si>
    <t>Blockchain, CRM, Cryptocurrency, Financial Services, FinTech, Information Technology</t>
  </si>
  <si>
    <t>Energy Foundry</t>
  </si>
  <si>
    <t>info@energyfoundry.com</t>
  </si>
  <si>
    <t>https://www.linkedin.com/company/2773491</t>
  </si>
  <si>
    <t>https://www.energyfoundry.com/</t>
  </si>
  <si>
    <t>Clean Energy, CleanTech, Energy, Energy Efficiency, Energy Storage, Impact Investing, Information Technology, Power Grid, Venture Capital</t>
  </si>
  <si>
    <t>Prism Capital Corporation</t>
  </si>
  <si>
    <t>info@prismfund.com</t>
  </si>
  <si>
    <t>https://www.linkedin.com/company/prism-capital</t>
  </si>
  <si>
    <t>https://www.prismfund.com/</t>
  </si>
  <si>
    <t>Health Care, Information Technology, Manufacturing</t>
  </si>
  <si>
    <t>L Squared Capital Partners</t>
  </si>
  <si>
    <t>info@lsquaredcap.com</t>
  </si>
  <si>
    <t>https://www.linkedin.com/company/l-squared-capital-partners/</t>
  </si>
  <si>
    <t>https://www.lsquaredcap.com/</t>
  </si>
  <si>
    <t>Merrick Ventures</t>
  </si>
  <si>
    <t>info@merrickventures.com</t>
  </si>
  <si>
    <t>http://www.merrickventures.com</t>
  </si>
  <si>
    <t>Finance, Information Technology, Online Portals</t>
  </si>
  <si>
    <t>Volta Energy Technologies</t>
  </si>
  <si>
    <t>info@plusvolta.com</t>
  </si>
  <si>
    <t>Naperville</t>
  </si>
  <si>
    <t>https://www.linkedin.com/company/volta-energy-technologies/</t>
  </si>
  <si>
    <t>https://volta.vc/</t>
  </si>
  <si>
    <t>Energy, Information Technology</t>
  </si>
  <si>
    <t>Campus Consortium</t>
  </si>
  <si>
    <t>info@campusconsortium.org</t>
  </si>
  <si>
    <t>https://www.linkedin.com/company/40358/</t>
  </si>
  <si>
    <t>https://www.campusconsortium.org/</t>
  </si>
  <si>
    <t>Consulting, EdTech, Education, Events, Incubators, Information Technology, Venture Capital</t>
  </si>
  <si>
    <t>Family Office</t>
  </si>
  <si>
    <t>justin@cre.investments</t>
  </si>
  <si>
    <t>Corporate Venture Capital, Family Investment Office, Private Equity Firm, Secondary Purchaser, Venture Debt</t>
  </si>
  <si>
    <t>https://www.linkedin.com/in/justin-m-weber/</t>
  </si>
  <si>
    <t>Commercial Real Estate, Data Center, Industrial Automation, Information Technology, Infrastructure, Logistics, Real Estate, Real Estate Investment</t>
  </si>
  <si>
    <t>Kinzie Capital Partners</t>
  </si>
  <si>
    <t>info@kinziecp.com</t>
  </si>
  <si>
    <t>https://www.linkedin.com/company/15262906/</t>
  </si>
  <si>
    <t>https://www.kinziecp.com/</t>
  </si>
  <si>
    <t>Financial Services, Information Technology, Manufacturing, Telecommunications</t>
  </si>
  <si>
    <t>Vantedge Ventures | Healthcare Innovation Fund</t>
  </si>
  <si>
    <t>info@vantedgeventureshealth.com</t>
  </si>
  <si>
    <t>Accelerator, Syndicate, Venture Capital</t>
  </si>
  <si>
    <t>https://www.linkedin.com/company/vantedge-one-group/</t>
  </si>
  <si>
    <t>https://www.vantedgeventureshealth.com/</t>
  </si>
  <si>
    <t>Health Care, Information Technology, Innovation Management, Venture Capital</t>
  </si>
  <si>
    <t>Frontier Growth</t>
  </si>
  <si>
    <t>info@frontiergrowth.com</t>
  </si>
  <si>
    <t>Charlotte</t>
  </si>
  <si>
    <t>https://www.linkedin.com/company/frontier-growth/</t>
  </si>
  <si>
    <t>https://frontiergrowth.com/</t>
  </si>
  <si>
    <t>CivicTech, Digital Marketing, Enterprise Software, GovTech, IaaS, Information Technology, Internet, IT Infrastructure, mHealth, SaaS</t>
  </si>
  <si>
    <t>Excelerate Health Ventures</t>
  </si>
  <si>
    <t>info@exceleratehealth.com</t>
  </si>
  <si>
    <t>Raleigh</t>
  </si>
  <si>
    <t>https://www.linkedin.com/company/excelerate-health-ventures</t>
  </si>
  <si>
    <t>https://www.exceleratehealth.com/</t>
  </si>
  <si>
    <t>Clarkston Consulting</t>
  </si>
  <si>
    <t>marketing@clarkstonconsulting.com</t>
  </si>
  <si>
    <t>Durham</t>
  </si>
  <si>
    <t>https://www.linkedin.com/company/8756</t>
  </si>
  <si>
    <t>https://clarkstonconsulting.com/</t>
  </si>
  <si>
    <t>Consulting, Consumer Goods, Information Technology, Life Science, Retail</t>
  </si>
  <si>
    <t>Southeast TechInventures</t>
  </si>
  <si>
    <t>info@southeasttechinventures.com</t>
  </si>
  <si>
    <t>http://www.southeasttechinventures.com</t>
  </si>
  <si>
    <t>Innovators Program</t>
  </si>
  <si>
    <t>info@innovatorsprogram.co</t>
  </si>
  <si>
    <t>https://www.linkedin.com/company/innovators-program-raleigh</t>
  </si>
  <si>
    <t>http://innovatorsprogram.co/</t>
  </si>
  <si>
    <t>Collaboration, Information Technology, Software</t>
  </si>
  <si>
    <t>Seven Peaks Ventures</t>
  </si>
  <si>
    <t>contactus@sevenpeaksventures.com</t>
  </si>
  <si>
    <t>Bend</t>
  </si>
  <si>
    <t>https://www.linkedin.com/company/seven-peaks-ventures</t>
  </si>
  <si>
    <t>http://sevenpeaksventures.com</t>
  </si>
  <si>
    <t>Advertising Platforms, Business Development, Cloud Computing, Enterprise Software, Health Care, Information Technology, Venture Capital</t>
  </si>
  <si>
    <t>CIT GAP Funds</t>
  </si>
  <si>
    <t>gap@cit.org</t>
  </si>
  <si>
    <t>https://www.linkedin.com/company/center-for-innovative-technology</t>
  </si>
  <si>
    <t>http://www.citgapfunds.org</t>
  </si>
  <si>
    <t>Center for Innovative Technology</t>
  </si>
  <si>
    <t>connectconsumer@cit.org</t>
  </si>
  <si>
    <t>Government Office, Venture Capital</t>
  </si>
  <si>
    <t>http://www.cit.org</t>
  </si>
  <si>
    <t>Enterprise Software, Health Care, Information Services, Information Technology, Medical, Non Profit</t>
  </si>
  <si>
    <t>DARPA</t>
  </si>
  <si>
    <t>employment@darpa.mil</t>
  </si>
  <si>
    <t>Arlington</t>
  </si>
  <si>
    <t>https://www.linkedin.com/company/darpa</t>
  </si>
  <si>
    <t>https://www.darpa.mil/</t>
  </si>
  <si>
    <t>Information Technology, National Security</t>
  </si>
  <si>
    <t>Three Tree Ventures</t>
  </si>
  <si>
    <t>shawn@threetreeventures.com</t>
  </si>
  <si>
    <t>Falls Church</t>
  </si>
  <si>
    <t>https://www.linkedin.com/company/9552323</t>
  </si>
  <si>
    <t>https://www.threetreeventures.com/</t>
  </si>
  <si>
    <t>Finance, Information Technology, Internet, Software, Venture Capital</t>
  </si>
  <si>
    <t>Sofia Fund</t>
  </si>
  <si>
    <t>info@sofiafund.com</t>
  </si>
  <si>
    <t>https://www.linkedin.com/company/sofiafund/</t>
  </si>
  <si>
    <t>http://www.sofiafund.com</t>
  </si>
  <si>
    <t>Health Care, Information Technology, Internet, Mobile, Software</t>
  </si>
  <si>
    <t>Vilicus Ventures</t>
  </si>
  <si>
    <t>info@vilicusventures.com</t>
  </si>
  <si>
    <t>https://www.linkedin.com/company/vilicus-ventures</t>
  </si>
  <si>
    <t>http://www.vilicusventures.com</t>
  </si>
  <si>
    <t>Analytics, Health Care, Information Technology, Venture Capital</t>
  </si>
  <si>
    <t>TinySeed</t>
  </si>
  <si>
    <t>hello@tinyseed.com</t>
  </si>
  <si>
    <t>https://tinyseed.com/</t>
  </si>
  <si>
    <t>Financial Services, Information Technology, Software, Venture Capital</t>
  </si>
  <si>
    <t>TEDCO</t>
  </si>
  <si>
    <t>info@tedco.md</t>
  </si>
  <si>
    <t>Columbia</t>
  </si>
  <si>
    <t>https://www.linkedin.com/company/1432805?goback=%2Efcs_GLHD_maryland+tedco_false_*2_*2_*2_*2_*2_*2_*2_*2_*2_*2_*2_*2&amp;trk=ncsrch_hits</t>
  </si>
  <si>
    <t>http://tedco.md</t>
  </si>
  <si>
    <t>Consulting, Financial Services, Information Technology, Venture Capital</t>
  </si>
  <si>
    <t>New Markets Venture Partners</t>
  </si>
  <si>
    <t>jpalmer@newmarketsvp.com</t>
  </si>
  <si>
    <t>Fulton</t>
  </si>
  <si>
    <t>https://www.linkedin.com/company/200804</t>
  </si>
  <si>
    <t>http://www.newmarketsvp.com</t>
  </si>
  <si>
    <t>Education, Information Technology, Venture Capital</t>
  </si>
  <si>
    <t>Bonsal Capital</t>
  </si>
  <si>
    <t>frank3@bonsalcapital.com</t>
  </si>
  <si>
    <t>Baltimore</t>
  </si>
  <si>
    <t>https://www.linkedin.com/company/bonsal-capital</t>
  </si>
  <si>
    <t>https://www.bonsalcapital.com/</t>
  </si>
  <si>
    <t>EdTech, Education, Enterprise Software, Health Care, Information Technology, Venture Capital</t>
  </si>
  <si>
    <t>Inner Loop Capital</t>
  </si>
  <si>
    <t>justin@innerloopcap.com</t>
  </si>
  <si>
    <t>https://www.linkedin.com/in/justinlabel/</t>
  </si>
  <si>
    <t>https://innerloopcap.com/</t>
  </si>
  <si>
    <t>Business Development, Financial Services, Information Technology</t>
  </si>
  <si>
    <t>Legend Ventures</t>
  </si>
  <si>
    <t>info@legendventures.com</t>
  </si>
  <si>
    <t>Bethesda</t>
  </si>
  <si>
    <t>https://dan.com/buy-domain/legendventures.com?redirected=true&amp;tld=com</t>
  </si>
  <si>
    <t>Harmonic Growth Partners</t>
  </si>
  <si>
    <t>info@harmonicgp.com</t>
  </si>
  <si>
    <t>Chevy Chase</t>
  </si>
  <si>
    <t>https://www.harmonicgp.com</t>
  </si>
  <si>
    <t>Consumer Software, Cyber Security, Developer Tools, Enterprise Applications, FinTech, Information Technology, Marketplace, SaaS, Software</t>
  </si>
  <si>
    <t>ETC (Emerging Technology Centers)</t>
  </si>
  <si>
    <t>info@etcbaltimore.com</t>
  </si>
  <si>
    <t>https://www.linkedin.com/company/etc-emerging-technology-centers-?trk=top_n</t>
  </si>
  <si>
    <t>https://www.etcbaltimore.com/</t>
  </si>
  <si>
    <t>Communities, Financial Services, Information Technology, Non Profit, Professional Services</t>
  </si>
  <si>
    <t>Towson University Incubator</t>
  </si>
  <si>
    <t>startup@towson.edu</t>
  </si>
  <si>
    <t>Towson</t>
  </si>
  <si>
    <t>https://www.linkedin.com/company/TUincubator</t>
  </si>
  <si>
    <t>http://TUincubator.com</t>
  </si>
  <si>
    <t>EdTech, Information Technology, Small and Medium Businesses</t>
  </si>
  <si>
    <t>Prosper Women Entrepreneurs</t>
  </si>
  <si>
    <t>mjgorman@prosperstl.com</t>
  </si>
  <si>
    <t>St Louis</t>
  </si>
  <si>
    <t>https://www.linkedin.com/company/prosper-women-entrepreneurs</t>
  </si>
  <si>
    <t>http://www.prosperstl.com/</t>
  </si>
  <si>
    <t>Consumer Goods, Health Care, Information Technology, SaaS</t>
  </si>
  <si>
    <t>North Atlantic Capital</t>
  </si>
  <si>
    <t>info@northatlanticcapital.com</t>
  </si>
  <si>
    <t>Portland</t>
  </si>
  <si>
    <t>https://www.linkedin.com/company/north-atlantic-capital/</t>
  </si>
  <si>
    <t>http://www.northatlanticcapital.com</t>
  </si>
  <si>
    <t>B2B, EdTech, Enterprise, Information Technology, Mobile Advertising, SaaS, Software, Telecommunications</t>
  </si>
  <si>
    <t>Maine Technology Institute</t>
  </si>
  <si>
    <t>info@mainetechnology.org</t>
  </si>
  <si>
    <t>Government Office, Incubator</t>
  </si>
  <si>
    <t>Brunswick</t>
  </si>
  <si>
    <t>https://www.linkedin.com/company/maine-technology-institute/</t>
  </si>
  <si>
    <t>http://www.mainetechnology.org</t>
  </si>
  <si>
    <t>EdTech, Education, Higher Education, Information Technology</t>
  </si>
  <si>
    <t>E2Tech</t>
  </si>
  <si>
    <t>info@2tech.org</t>
  </si>
  <si>
    <t>https://e2tech.org/</t>
  </si>
  <si>
    <t>Information Technology, Renewable Energy</t>
  </si>
  <si>
    <t>Partner Fusion</t>
  </si>
  <si>
    <t>jburgess@partnerfusion.com</t>
  </si>
  <si>
    <t>Lehi</t>
  </si>
  <si>
    <t>https://www.linkedin.com/company/partner-fusion</t>
  </si>
  <si>
    <t>https://www.partnerfusion.com/</t>
  </si>
  <si>
    <t>Incubators, Information Technology, Marketing</t>
  </si>
  <si>
    <t>Ansley Capital Group</t>
  </si>
  <si>
    <t>info@ansleycapital.com</t>
  </si>
  <si>
    <t>https://www.linkedin.com/company/2702891</t>
  </si>
  <si>
    <t>http://ansleycapital.com/</t>
  </si>
  <si>
    <t>Banking, Health Care, Information Technology, Professional Services</t>
  </si>
  <si>
    <t>NueCura Partners, LLC</t>
  </si>
  <si>
    <t>info@nuecura.com</t>
  </si>
  <si>
    <t>Brentwood</t>
  </si>
  <si>
    <t>https://www.linkedin.com/company/nuecura-partners-llc</t>
  </si>
  <si>
    <t>https://www.nuecura.com/</t>
  </si>
  <si>
    <t>Finance, Health Care, Information Technology</t>
  </si>
  <si>
    <t>Altitude Ventures</t>
  </si>
  <si>
    <t>info@altvc.com</t>
  </si>
  <si>
    <t>Nashville</t>
  </si>
  <si>
    <t>https://www.linkedin.com/company/22347199/</t>
  </si>
  <si>
    <t>http://altvc.com</t>
  </si>
  <si>
    <t>Chrysalis Ventures</t>
  </si>
  <si>
    <t>info@chrysalisventures.com</t>
  </si>
  <si>
    <t>Louisville</t>
  </si>
  <si>
    <t>https://www.linkedin.com/company/chrysalis-ventures</t>
  </si>
  <si>
    <t>http://chrysalisventures.com/</t>
  </si>
  <si>
    <t>Awesome Inc</t>
  </si>
  <si>
    <t>info@awesomeinc.org</t>
  </si>
  <si>
    <t>Accelerator, Co-Working Space</t>
  </si>
  <si>
    <t>Lexington</t>
  </si>
  <si>
    <t>https://www.linkedin.com/company/262932</t>
  </si>
  <si>
    <t>https://www.awesomeinc.org</t>
  </si>
  <si>
    <t>Higher Education, Incubators, Information Technology</t>
  </si>
  <si>
    <t>BitAngels</t>
  </si>
  <si>
    <t>bitangels@bitangels.news</t>
  </si>
  <si>
    <t>Las Vegas</t>
  </si>
  <si>
    <t>https://www.linkedin.com/groups/12255460/</t>
  </si>
  <si>
    <t>https://bitangels.network/</t>
  </si>
  <si>
    <t>Angel Investment, Blockchain, Finance, Information Technology, Internet, Software</t>
  </si>
  <si>
    <t>LaunchCapital</t>
  </si>
  <si>
    <t>https://www.linkedin.com/company/launchcapital-llc</t>
  </si>
  <si>
    <t>Realist Ventures</t>
  </si>
  <si>
    <t>Empire Capital Partners</t>
  </si>
  <si>
    <t>info@empirecapital.com</t>
  </si>
  <si>
    <t>Westport</t>
  </si>
  <si>
    <t>http://www.empirecapital.com</t>
  </si>
  <si>
    <t>Oxford Square Capital Corp.</t>
  </si>
  <si>
    <t>ir@ticc.com</t>
  </si>
  <si>
    <t>Greenwich</t>
  </si>
  <si>
    <t>http://www.ticc.com</t>
  </si>
  <si>
    <t>Triple Point Technology</t>
  </si>
  <si>
    <t>info@tpt.com</t>
  </si>
  <si>
    <t>https://www.linkedin.com/company/triple-point-technology</t>
  </si>
  <si>
    <t>https://www.tpt.com/</t>
  </si>
  <si>
    <t>Agriculture, Information Technology, Software</t>
  </si>
  <si>
    <t>Reimagine Holdings Group</t>
  </si>
  <si>
    <t>info@reimagine.com</t>
  </si>
  <si>
    <t>New Canaan</t>
  </si>
  <si>
    <t>https://www.dynata.com/</t>
  </si>
  <si>
    <t>Business Intelligence, Information Technology, Marketing</t>
  </si>
  <si>
    <t>Equilateral Ventures</t>
  </si>
  <si>
    <t>info@equilateralventures.com</t>
  </si>
  <si>
    <t>Stamford</t>
  </si>
  <si>
    <t>https://www.linkedin.com/company/equilateral-ventures?report.success=KJ_KkFGTDCfMt-A7wV3Fn9Yvgwr02Kd6AZHGx4bQCDiP6-2rfP2oxyVoEQiPrcAQ7Bf</t>
  </si>
  <si>
    <t>https://www.equilateralventures.com/</t>
  </si>
  <si>
    <t>Government, Health Care, Health Diagnostics, Impact Investing, Information Technology, Sustainability</t>
  </si>
  <si>
    <t>Ark Challenge</t>
  </si>
  <si>
    <t>jeannette@arkchallenge.org</t>
  </si>
  <si>
    <t>Fayetteville</t>
  </si>
  <si>
    <t>https://www.linkedin.com/company/2533798</t>
  </si>
  <si>
    <t>http://arkchallenge.org</t>
  </si>
  <si>
    <t>eHatchery</t>
  </si>
  <si>
    <t>dan@investnebraska.com</t>
  </si>
  <si>
    <t>Kearney</t>
  </si>
  <si>
    <t>http://www.ehatchery.com</t>
  </si>
  <si>
    <t>Information Services, Information Technology, Service Industry</t>
  </si>
  <si>
    <t>Flywheel Ventures</t>
  </si>
  <si>
    <t>chris@flywheelventures.com</t>
  </si>
  <si>
    <t>Santa Fe</t>
  </si>
  <si>
    <t>https://www.flywheelventures.com/</t>
  </si>
  <si>
    <t>Starfish Ventures</t>
  </si>
  <si>
    <t>media@starfishvc.com</t>
  </si>
  <si>
    <t>Melbourne</t>
  </si>
  <si>
    <t>https://www.linkedin.com/company/starfish-ventures/</t>
  </si>
  <si>
    <t>https://www.starfishvc.com/</t>
  </si>
  <si>
    <t>Bailador</t>
  </si>
  <si>
    <t>investorservices@bailador.com.au</t>
  </si>
  <si>
    <t>https://www.linkedin.com/company/bailador-investment-management</t>
  </si>
  <si>
    <t>https://bailador.com.au/</t>
  </si>
  <si>
    <t>Sydney Seed Fund</t>
  </si>
  <si>
    <t>info@sydneyseedfund.com.au</t>
  </si>
  <si>
    <t>Fund Of Funds, Venture Capital</t>
  </si>
  <si>
    <t>https://www.linkedin.com/company/sydney-seed-fund</t>
  </si>
  <si>
    <t>http://sydneyseedfund.com.au</t>
  </si>
  <si>
    <t>Information City</t>
  </si>
  <si>
    <t>info@mentre.com.au</t>
  </si>
  <si>
    <t>http://www.mentre.com.au/informationcity/index.html</t>
  </si>
  <si>
    <t>Financial Services, FinTech, Government, Information Technology</t>
  </si>
  <si>
    <t>L U X E M</t>
  </si>
  <si>
    <t>contact@luxem.com.au</t>
  </si>
  <si>
    <t>https://luxem.com.au/</t>
  </si>
  <si>
    <t>Seventh Street Ventures</t>
  </si>
  <si>
    <t>mira@seventhstreet.vc</t>
  </si>
  <si>
    <t>https://www.linkedin.com/company/seventh-street-ventures/</t>
  </si>
  <si>
    <t>https://seventhstreet.vc/index2.php</t>
  </si>
  <si>
    <t>Beyond Venture Group</t>
  </si>
  <si>
    <t>mark@beyondventuregroup.com</t>
  </si>
  <si>
    <t>North Sydney</t>
  </si>
  <si>
    <t>https://www.linkedin.com/company/beyondventure/</t>
  </si>
  <si>
    <t>https://www.beyondventuregroup.com/</t>
  </si>
  <si>
    <t>E-Commerce, Financial Services, Information Technology</t>
  </si>
  <si>
    <t>Beames Capital</t>
  </si>
  <si>
    <t>hello@beamescapital.com</t>
  </si>
  <si>
    <t>https://www.linkedin.com/company/beames-capital/</t>
  </si>
  <si>
    <t>https://beamescapital.com/</t>
  </si>
  <si>
    <t>AusIndustry</t>
  </si>
  <si>
    <t>media@industry.gov.au</t>
  </si>
  <si>
    <t>Perth</t>
  </si>
  <si>
    <t>https://www.linkedin.com/company/7716514/</t>
  </si>
  <si>
    <t>http://www.ausindustry.gov.au/</t>
  </si>
  <si>
    <t>Consulting, Information Technology, Legal</t>
  </si>
  <si>
    <t>ESA Business Applications</t>
  </si>
  <si>
    <t>business@esa.int</t>
  </si>
  <si>
    <t>Oxford</t>
  </si>
  <si>
    <t>https://www.linkedin.com/showcase/esabusinessapplications/</t>
  </si>
  <si>
    <t>https://business.esa.int</t>
  </si>
  <si>
    <t>Agriculture, Cyber Security, Information Technology, InsurTech, Internet, Internet of Things, Logistics, Space Travel</t>
  </si>
  <si>
    <t>Novalia</t>
  </si>
  <si>
    <t>info@novalia.co.uk</t>
  </si>
  <si>
    <t>https://www.novalia.co.uk/</t>
  </si>
  <si>
    <t>Ordnance Survey</t>
  </si>
  <si>
    <t>customerservices@os.uk</t>
  </si>
  <si>
    <t>Southampton</t>
  </si>
  <si>
    <t>https://www.linkedin.com/company/ordnance-survey/</t>
  </si>
  <si>
    <t>https://www.ordnancesurvey.co.uk</t>
  </si>
  <si>
    <t>Apps, Geospatial, Information Technology, Mapping Services</t>
  </si>
  <si>
    <t>FutureLabs</t>
  </si>
  <si>
    <t>hello@futurelabs.org.uk</t>
  </si>
  <si>
    <t>Co-Working Space</t>
  </si>
  <si>
    <t>Leeds</t>
  </si>
  <si>
    <t>https://www.linkedin.com/company/10623527</t>
  </si>
  <si>
    <t>http://futurelabs.org.uk/</t>
  </si>
  <si>
    <t>Coworking, Information Services, Information Technology</t>
  </si>
  <si>
    <t>IQuBit</t>
  </si>
  <si>
    <t>info@umip.com</t>
  </si>
  <si>
    <t>http://umip.com/iqubit/</t>
  </si>
  <si>
    <t>Provenias</t>
  </si>
  <si>
    <t>info@provenias.com</t>
  </si>
  <si>
    <t>https://www.linkedin.com/company/provenias/about</t>
  </si>
  <si>
    <t>https://www.provenias.com</t>
  </si>
  <si>
    <t>Hackquarters</t>
  </si>
  <si>
    <t>kaan@hackquarters.co</t>
  </si>
  <si>
    <t>Accelerator, Corporate Venture Capital, Startup Competition</t>
  </si>
  <si>
    <t>https://www.linkedin.com/company/hackquarters/</t>
  </si>
  <si>
    <t>https://www.hackquarters.co/</t>
  </si>
  <si>
    <t>Communities, Corporate Training, Information Technology, Innovation Management, Internet, Social Impact, Venture Capital</t>
  </si>
  <si>
    <t>Collective Spark</t>
  </si>
  <si>
    <t>contact@collectivespark.com</t>
  </si>
  <si>
    <t>https://www.linkedin.com/company/collective-spark/</t>
  </si>
  <si>
    <t>https://www.collectivespark.com/</t>
  </si>
  <si>
    <t>Bogazici Ventures</t>
  </si>
  <si>
    <t>info@bogaziciventures.com</t>
  </si>
  <si>
    <t>https://www.linkedin.com/company/bo%C4%9Fazi%C3%A7i-ventures/</t>
  </si>
  <si>
    <t>https://bogaziciventures.com/</t>
  </si>
  <si>
    <t>Big Data, FinTech, Information Technology, Internet of Things, Venture Capital</t>
  </si>
  <si>
    <t>Angel Effect</t>
  </si>
  <si>
    <t>info@angeleffect.co</t>
  </si>
  <si>
    <t>Angel Group, Secondary Purchaser</t>
  </si>
  <si>
    <t>Kurucesme</t>
  </si>
  <si>
    <t>https://tr.linkedin.com/company/angel-effect</t>
  </si>
  <si>
    <t>https://angeleffect.co/</t>
  </si>
  <si>
    <t>Advertising, Consulting, E-Commerce, Education, Financial Services, Health Care, Information Technology, Internet, Software</t>
  </si>
  <si>
    <t>AB PLUS INFORMATION TECHNOLOGIES</t>
  </si>
  <si>
    <t>info@abplusbilisim.com</t>
  </si>
  <si>
    <t>Accelerator, Incubator, Startup Competition</t>
  </si>
  <si>
    <t>Kadikoy</t>
  </si>
  <si>
    <t>https://www.linkedin.com/in/ab-plus-014a25112/</t>
  </si>
  <si>
    <t>https://abplusbilisim.com/en/homepage-en/</t>
  </si>
  <si>
    <t>Consulting, E-Commerce, Incubators, Information and Communications Technology (ICT), Information Technology, Location Based Services, Software, Toys</t>
  </si>
  <si>
    <t>Tomahawk.VC</t>
  </si>
  <si>
    <t>apply+icp@tomahawk.vc</t>
  </si>
  <si>
    <t>https://www.linkedin.com/company/29276356/</t>
  </si>
  <si>
    <t>https://www.tomahawk.vc/</t>
  </si>
  <si>
    <t>B2B, Blockchain, FinTech, Information Technology, Software</t>
  </si>
  <si>
    <t>OpenOne</t>
  </si>
  <si>
    <t>reach@openone.com</t>
  </si>
  <si>
    <t>Bursa</t>
  </si>
  <si>
    <t>http://www.openone.com</t>
  </si>
  <si>
    <t>Art, Education, Health Care, Information Technology, Life Science, Organic Food, Social Media</t>
  </si>
  <si>
    <t>Dtec Ventures</t>
  </si>
  <si>
    <t>United Arab Emirates</t>
  </si>
  <si>
    <t>Dubai</t>
  </si>
  <si>
    <t>https://www.linkedin.com/company/dtec-ventures/</t>
  </si>
  <si>
    <t>https://dtec.ae/ventures/</t>
  </si>
  <si>
    <t>Digital Spring Ventures</t>
  </si>
  <si>
    <t>Info@dsventures.com</t>
  </si>
  <si>
    <t>Abu Dhabi</t>
  </si>
  <si>
    <t>https://www.linkedin.com/company/dsventures/</t>
  </si>
  <si>
    <t>http://dsventures.com/index.html</t>
  </si>
  <si>
    <t>Advertising Platforms, Digital Media, EdTech, FinTech, Information Technology, Internet, Venture Capital</t>
  </si>
  <si>
    <t>Skywell Capital</t>
  </si>
  <si>
    <t>bfrischter@skywellcap.com</t>
  </si>
  <si>
    <t>Nicosia</t>
  </si>
  <si>
    <t>https://www.linkedin.com/company/skywell-capital-partners/about/</t>
  </si>
  <si>
    <t>https://www.skywellcapitalpartners.com/</t>
  </si>
  <si>
    <t>Abdulaal Group</t>
  </si>
  <si>
    <t>info@abdulaal.net</t>
  </si>
  <si>
    <t>Angel Group, Family Investment Office</t>
  </si>
  <si>
    <t>Bahrain</t>
  </si>
  <si>
    <t>https://www.linkedin.com/company/abdulaal</t>
  </si>
  <si>
    <t>http://www.abdulaal.net</t>
  </si>
  <si>
    <t>Angel Investment, Industrial, Information Technology, Telecommunications</t>
  </si>
  <si>
    <t>Cocoon Venture</t>
  </si>
  <si>
    <t>info@cocoonventure.com</t>
  </si>
  <si>
    <t>https://www.linkedin.com/company/cocoon-ventures/</t>
  </si>
  <si>
    <t>http://www.cocoonventure.com/</t>
  </si>
  <si>
    <t>Consulting, Crowdfunding, Financial Services, Information Technology, Insurance, Internet of Things, Legal</t>
  </si>
  <si>
    <t>ICON Private Equity</t>
  </si>
  <si>
    <t>info@iconpe.com</t>
  </si>
  <si>
    <t>https://www.hugedomains.com/domain_profile.cfm?d=iconpe.com</t>
  </si>
  <si>
    <t>Agriculture, Information Technology, Telecommunications</t>
  </si>
  <si>
    <t>3i Group</t>
  </si>
  <si>
    <t>irteam@3i.com</t>
  </si>
  <si>
    <t>https://www.linkedin.com/company/3i-group-plc</t>
  </si>
  <si>
    <t>https://www.3i.com/</t>
  </si>
  <si>
    <t>Banking, Finance, Financial Services, Information Technology, Infrastructure, Venture Capital</t>
  </si>
  <si>
    <t>LVP</t>
  </si>
  <si>
    <t>hello@londonvp.com</t>
  </si>
  <si>
    <t>https://www.linkedin.com/company/london-venture-partners</t>
  </si>
  <si>
    <t>https://londonvp.com/</t>
  </si>
  <si>
    <t>Augmented Reality, Gaming, Information Technology, Venture Capital, Virtual Reality</t>
  </si>
  <si>
    <t>TTT GLOBAL</t>
  </si>
  <si>
    <t>info@tttglobal.co.uk</t>
  </si>
  <si>
    <t>Accelerator, Incubator, Private Equity Firm</t>
  </si>
  <si>
    <t>https://www.linkedin.com/company/tttglobal/</t>
  </si>
  <si>
    <t>https://www.tttglobal.co.uk/</t>
  </si>
  <si>
    <t>Consulting, E-Commerce, Financial Services, Funding Platform, Information Technology, Project Management, Software</t>
  </si>
  <si>
    <t>Techspace</t>
  </si>
  <si>
    <t>enquiries@techspace.co</t>
  </si>
  <si>
    <t>https://www.linkedin.com/company-beta/3498410</t>
  </si>
  <si>
    <t>https://www.techspace.co/</t>
  </si>
  <si>
    <t>Coworking, Information Technology, Internet, Real Estate</t>
  </si>
  <si>
    <t>Founders Forum</t>
  </si>
  <si>
    <t>info@ff.co</t>
  </si>
  <si>
    <t>https://www.linkedin.com/company/founders-forum</t>
  </si>
  <si>
    <t>https://ff.co/</t>
  </si>
  <si>
    <t>Communities, Digital Media, Incubators, Information Technology</t>
  </si>
  <si>
    <t>Namier Capital Partners</t>
  </si>
  <si>
    <t>info@namiercapital.com</t>
  </si>
  <si>
    <t>https://www.linkedin.com/company/namier-capital-partners/about/</t>
  </si>
  <si>
    <t>https://namiercapital.com</t>
  </si>
  <si>
    <t>Tyr Capital</t>
  </si>
  <si>
    <t>info@tyrcapital.org</t>
  </si>
  <si>
    <t>https://www.tyrcapital.org/</t>
  </si>
  <si>
    <t>TechHub</t>
  </si>
  <si>
    <t>hello@techhub.com</t>
  </si>
  <si>
    <t>Accelerator, Co-Working Space, Entrepreneurship Program, Incubator</t>
  </si>
  <si>
    <t>https://www.linkedin.com/company/1925985</t>
  </si>
  <si>
    <t>http://www.techhub.com</t>
  </si>
  <si>
    <t>Communities, Coworking, Education, Events, Information Technology, Internet, Mobile, Technical Support</t>
  </si>
  <si>
    <t>GETVISION</t>
  </si>
  <si>
    <t>info@get-vision.io</t>
  </si>
  <si>
    <t>Accelerator, Family Investment Office, Incubator, Investment Bank, Venture Capital</t>
  </si>
  <si>
    <t>https://www.linkedin.com/company/getvision</t>
  </si>
  <si>
    <t>https://get-vision.io/</t>
  </si>
  <si>
    <t>Consulting, Finance, Financial Services, Information Technology, Software</t>
  </si>
  <si>
    <t>Meyvn</t>
  </si>
  <si>
    <t>team@meyvndigital.co.uk</t>
  </si>
  <si>
    <t>Angel Group, Micro VC, Syndicate</t>
  </si>
  <si>
    <t>https://www.linkedin.com/company/meyvndigital/about/</t>
  </si>
  <si>
    <t>https://meyvndigital.co.uk/</t>
  </si>
  <si>
    <t>Angel Investment, Financial Services, Information Technology, Venture Capital</t>
  </si>
  <si>
    <t>Innovitas</t>
  </si>
  <si>
    <t>start@innovitas.org</t>
  </si>
  <si>
    <t>https://www.linkedin.com/company/18097985/</t>
  </si>
  <si>
    <t>https://innovitas.org/</t>
  </si>
  <si>
    <t>Analytics, Business Intelligence, Consulting, Information Technology, Management Consulting, Market Research, Small and Medium Businesses</t>
  </si>
  <si>
    <t>Ampezzo Capital</t>
  </si>
  <si>
    <t>contact@ampezzo.co.uk</t>
  </si>
  <si>
    <t>https://www.ampezzo.co.uk/</t>
  </si>
  <si>
    <t>Digital Media, Information Technology, Internet</t>
  </si>
  <si>
    <t>Results International</t>
  </si>
  <si>
    <t>info@resultsig.com</t>
  </si>
  <si>
    <t>https://www.linkedin.com/company/307291</t>
  </si>
  <si>
    <t>https://resultsig.com/</t>
  </si>
  <si>
    <t>Health Care, Information Technology, Marketing</t>
  </si>
  <si>
    <t>Allele Fund</t>
  </si>
  <si>
    <t>info@allelefund.com</t>
  </si>
  <si>
    <t>http://www.allelefund.com</t>
  </si>
  <si>
    <t>AORTA Capital AS</t>
  </si>
  <si>
    <t>info@aorta-capital.com</t>
  </si>
  <si>
    <t>http://www.aorta-capital.com</t>
  </si>
  <si>
    <t>info@joinef.com</t>
  </si>
  <si>
    <t>https://www.joinef.com/</t>
  </si>
  <si>
    <t>Communities, Information Technology, Venture Capital, Blockchain, Cryptocurrency</t>
  </si>
  <si>
    <t>hello@foundersfactory.com</t>
  </si>
  <si>
    <t>https://www.foundersfactory.africa/</t>
  </si>
  <si>
    <t>Beauty, Digital Media, FinTech, Information Technology</t>
  </si>
  <si>
    <t>info@elementventures.vc</t>
  </si>
  <si>
    <t>https://www.linkedin.com/company/element-ventures</t>
  </si>
  <si>
    <t>https://elementventures.vc</t>
  </si>
  <si>
    <t>B2B, Financial Services, FinTech, Impact Investing, Information Technology, Software, Venture Capital, Blockchain, Cryptocurrency</t>
  </si>
  <si>
    <t>Whitespace</t>
  </si>
  <si>
    <t>hello@white.space</t>
  </si>
  <si>
    <t>https://www.linkedin.com/company/whitespaceglobal/</t>
  </si>
  <si>
    <t>http://www.white.space</t>
  </si>
  <si>
    <t>Business Development, Information Technology, Innovation Management, Internet, Management Consulting, Software</t>
  </si>
  <si>
    <t>Meta Change Capital</t>
  </si>
  <si>
    <t>info@mcc.capital</t>
  </si>
  <si>
    <t>http://mcc.capital</t>
  </si>
  <si>
    <t>Blockchain, Gaming, Information Technology, Venture Capital</t>
  </si>
  <si>
    <t>Dryrock Ventures</t>
  </si>
  <si>
    <t>info@dryrockvc.com</t>
  </si>
  <si>
    <t>http://dryrockvc.com/</t>
  </si>
  <si>
    <t>E-Commerce, Enterprise Applications, Enterprise Software, Information Technology, Mobile Apps, Mobile Payments</t>
  </si>
  <si>
    <t>IDEALondon</t>
  </si>
  <si>
    <t>hello@idea-london.co.uk</t>
  </si>
  <si>
    <t>https://www.linkedin.com/company/idealondon</t>
  </si>
  <si>
    <t>https://www.idealondon.co.uk/</t>
  </si>
  <si>
    <t>Consulting, Digital Media, Information Technology</t>
  </si>
  <si>
    <t>Capital SCF</t>
  </si>
  <si>
    <t>contact@capitalscf.com</t>
  </si>
  <si>
    <t>https://capitalscf.com/</t>
  </si>
  <si>
    <t>BGTA</t>
  </si>
  <si>
    <t>contact@bbdaccelerator.com</t>
  </si>
  <si>
    <t>https://www.bbdaccelerator.com</t>
  </si>
  <si>
    <t>Association, FinTech, Government, Information Technology</t>
  </si>
  <si>
    <t>Vispiron</t>
  </si>
  <si>
    <t>info@vispiron.de</t>
  </si>
  <si>
    <t>https://www.linkedin.com/company/vispiron-ag/</t>
  </si>
  <si>
    <t>https://www.vispiron.de</t>
  </si>
  <si>
    <t>Car Sharing, Industrial Engineering, Information Technology, Mechanical Engineering</t>
  </si>
  <si>
    <t>Aton</t>
  </si>
  <si>
    <t>antriebssysteme@faurndau.com</t>
  </si>
  <si>
    <t>https://www.aton.de/</t>
  </si>
  <si>
    <t>CRM, Information Technology, Small and Medium Businesses</t>
  </si>
  <si>
    <t>Blue Future Partners GmbH</t>
  </si>
  <si>
    <t>office@bluefp.com</t>
  </si>
  <si>
    <t>Fund Of Funds, Private Equity Firm, Venture Capital</t>
  </si>
  <si>
    <t>https://www.linkedin.com/company/bluefp/</t>
  </si>
  <si>
    <t>http://www.bfp.vc</t>
  </si>
  <si>
    <t>Financial Services, Information Technology, Internet, Real Estate, Software</t>
  </si>
  <si>
    <t>Marondo Capital</t>
  </si>
  <si>
    <t>info@marondo.com</t>
  </si>
  <si>
    <t>https://www.linkedin.com/company/marondo-capital-gmbh/</t>
  </si>
  <si>
    <t>https://www.marondo.com/</t>
  </si>
  <si>
    <t>Advanced Materials, E-Commerce, Electronics, Health Care, Information Services, Information Technology, Internet, Manufacturing, Medical, Software</t>
  </si>
  <si>
    <t>Media-Saturn SPACELAB Tech Accelerator</t>
  </si>
  <si>
    <t>info@ms-spacelab.com</t>
  </si>
  <si>
    <t>Muenchen</t>
  </si>
  <si>
    <t>http://ms-spacelab.com/</t>
  </si>
  <si>
    <t>Consumer Electronics, FinTech, Information Technology, Internet of Things, Logistics, Mobile, Retail</t>
  </si>
  <si>
    <t>SupplyOn</t>
  </si>
  <si>
    <t>hermann.schindler@supplyon.com</t>
  </si>
  <si>
    <t>Hallbergmoos</t>
  </si>
  <si>
    <t>https://linkedin.com/company/supplyon</t>
  </si>
  <si>
    <t>https://supplyon.com</t>
  </si>
  <si>
    <t>Industrial Manufacturing, Information Technology, Internet of Things, Medical Device, Railroad, Supply Chain Management</t>
  </si>
  <si>
    <t>Axel Springer Plug and Play Accelerator</t>
  </si>
  <si>
    <t>PlugandPlay@Axelspringer.de</t>
  </si>
  <si>
    <t>https://www.linkedin.com/company/5046044</t>
  </si>
  <si>
    <t>http://www.axelspringerplugandplay.com</t>
  </si>
  <si>
    <t>Digital Media, Finance, Information Technology, Venture Capital</t>
  </si>
  <si>
    <t>EyeFocus Accelerator</t>
  </si>
  <si>
    <t>contact@eyefocus.co</t>
  </si>
  <si>
    <t>https://www.linkedin.com/company/5376258?trk=tyah&amp;trkInfo=clickedVertical%3Acompany%2Cidx%3A2-1-2%2CtarId%3A1434105631950%2Ctas%3Aeyefoc</t>
  </si>
  <si>
    <t>http://www.eyefocus.co</t>
  </si>
  <si>
    <t>Health Care, Information Services, Information Technology</t>
  </si>
  <si>
    <t>Humboldt Innovation</t>
  </si>
  <si>
    <t>info@humboldt-innovation.de</t>
  </si>
  <si>
    <t>https://www.linkedin.com/company/humboldt-innovation-gmbh</t>
  </si>
  <si>
    <t>https://humboldt-innovation.de/HumboldtInnovation_home_en.html</t>
  </si>
  <si>
    <t>Information Technology, Non Profit</t>
  </si>
  <si>
    <t>Amentory Ventures</t>
  </si>
  <si>
    <t>alexander@amentory.com</t>
  </si>
  <si>
    <t>https://amentory.com/</t>
  </si>
  <si>
    <t>3D Technology, Angel Investment, CRM, FinTech, Information Technology, Internet, Software, Venture Capital</t>
  </si>
  <si>
    <t>Next Big Thing</t>
  </si>
  <si>
    <t>info@nbt.ag</t>
  </si>
  <si>
    <t>https://www.linkedin.com/company/15217949</t>
  </si>
  <si>
    <t>https://nextbigthing.ag/</t>
  </si>
  <si>
    <t>Blockchain, Hardware, Information Technology, Innovation Management, Internet of Things, Software</t>
  </si>
  <si>
    <t>Yesss CAPITAL</t>
  </si>
  <si>
    <t>invest@yesss-capital.com</t>
  </si>
  <si>
    <t>https://www.linkedin.com/company/yesss-capital/</t>
  </si>
  <si>
    <t>https://www.yesss-capital.com/</t>
  </si>
  <si>
    <t>Banking, Energy, Information Technology, Media and Entertainment, Venture Capital</t>
  </si>
  <si>
    <t>Campus Venture</t>
  </si>
  <si>
    <t>info@campusventure.de</t>
  </si>
  <si>
    <t>https://www.campusventure.de/</t>
  </si>
  <si>
    <t>Information Technology, Project Management</t>
  </si>
  <si>
    <t>netSTART</t>
  </si>
  <si>
    <t>info@netstart.de</t>
  </si>
  <si>
    <t>https://www.linkedin.com/company/netstart-venture-gmbh/about</t>
  </si>
  <si>
    <t>http://www.netstart.de</t>
  </si>
  <si>
    <t>B2B, Consulting, Information Technology, Internet, Legal</t>
  </si>
  <si>
    <t>Nordic Scalers</t>
  </si>
  <si>
    <t>hello@nordicscalers.io</t>
  </si>
  <si>
    <t>https://www.linkedin.com/company/nordic-scalers</t>
  </si>
  <si>
    <t>https://www.nordicinnovation.org/nordicscalers</t>
  </si>
  <si>
    <t>Information Technology, Non Profit, Training</t>
  </si>
  <si>
    <t>Change Ventures</t>
  </si>
  <si>
    <t>info@changeventures.com</t>
  </si>
  <si>
    <t>https://www.linkedin.com/company/changeventures</t>
  </si>
  <si>
    <t>http://www.changeventures.com</t>
  </si>
  <si>
    <t>Advertising, Information Technology, Internet, Mobile, Software</t>
  </si>
  <si>
    <t>3TS Capital Partners</t>
  </si>
  <si>
    <t>https://www.linkedin.com/company/3ts-capital-partners</t>
  </si>
  <si>
    <t>Frontier</t>
  </si>
  <si>
    <t>mikko.silventola@frontiernordic.vc</t>
  </si>
  <si>
    <t>https://www.linkedin.com/company/frontier</t>
  </si>
  <si>
    <t>http://frontiernordic.com</t>
  </si>
  <si>
    <t>Business Development, Consulting, Financial Services, Information Technology, Project Management, Venture Capital</t>
  </si>
  <si>
    <t>Tech Consulting Group</t>
  </si>
  <si>
    <t>info@tcg.fi</t>
  </si>
  <si>
    <t>https://www.tcg.fi/</t>
  </si>
  <si>
    <t>Startup42</t>
  </si>
  <si>
    <t>maxime@startup42.org</t>
  </si>
  <si>
    <t>Accelerator, Government Office</t>
  </si>
  <si>
    <t>https://www.linkedin.com/company/startup42</t>
  </si>
  <si>
    <t>http://www.startup42.org</t>
  </si>
  <si>
    <t>B2B, Information Technology, Non Profit</t>
  </si>
  <si>
    <t>Incubator Midi-Pyrenees</t>
  </si>
  <si>
    <t>contact@incubateurmipy.com</t>
  </si>
  <si>
    <t>Toulouse</t>
  </si>
  <si>
    <t>https://www.linkedin.com/company/91618</t>
  </si>
  <si>
    <t>https://nubbo.co</t>
  </si>
  <si>
    <t>Association, Consulting, Information Technology, Legal</t>
  </si>
  <si>
    <t>TechQuartier</t>
  </si>
  <si>
    <t>hello@techquartier.com</t>
  </si>
  <si>
    <t>https://www.linkedin.com/company/12178523/</t>
  </si>
  <si>
    <t>https://www.techquartier.com</t>
  </si>
  <si>
    <t>Finance, FinTech, Information Technology</t>
  </si>
  <si>
    <t>BID Equity</t>
  </si>
  <si>
    <t>contact@bidequity.de</t>
  </si>
  <si>
    <t>https://www.linkedin.com/company/bid-equity/</t>
  </si>
  <si>
    <t>https://www.bidequity.de</t>
  </si>
  <si>
    <t>Katapult Ocean</t>
  </si>
  <si>
    <t>hello@katapultocean.com</t>
  </si>
  <si>
    <t>https://www.linkedin.com/company/katapult-ocean/</t>
  </si>
  <si>
    <t>https://katapult.vc/ocean/</t>
  </si>
  <si>
    <t>Impact Investing, Information Technology, Internet, Marine Technology, Seafood, Shipping, Solar, Sustainability, Transportation</t>
  </si>
  <si>
    <t>Boathouse Capital</t>
  </si>
  <si>
    <t>Bill.Dyer@boathousecapital.com</t>
  </si>
  <si>
    <t>Wayne</t>
  </si>
  <si>
    <t>https://www.linkedin.com/company/boathouse-capital</t>
  </si>
  <si>
    <t>https://boathousecapital.com/</t>
  </si>
  <si>
    <t>E-Commerce, Finance, Financial Services, FinTech, Health Care, Information Technology, Internet, SaaS, Venture Capital</t>
  </si>
  <si>
    <t>Guardian Capital Partners</t>
  </si>
  <si>
    <t>gcp@guardiancp.com</t>
  </si>
  <si>
    <t>https://www.linkedin.com/company/guardian-capital-partners/</t>
  </si>
  <si>
    <t>http://www.guardiancp.com</t>
  </si>
  <si>
    <t>Information Technology, Professional Services, Venture Capital</t>
  </si>
  <si>
    <t>Sagona Capital, Inc.</t>
  </si>
  <si>
    <t>info@sagonacapital.com</t>
  </si>
  <si>
    <t>https://www.linkedin.com/sagonacapital</t>
  </si>
  <si>
    <t>https://www.sagonacapital.com/</t>
  </si>
  <si>
    <t>GreenTech, Impact Investing, Information Technology, Innovation Management, Medical Device, Venture Capital</t>
  </si>
  <si>
    <t>PennApps Accelerator</t>
  </si>
  <si>
    <t>pennappsaccelerator@gmail.com</t>
  </si>
  <si>
    <t>http://accelerator.pennapps.com/</t>
  </si>
  <si>
    <t>Association, Information Technology</t>
  </si>
  <si>
    <t>Greater Philadelphia Alliance for Capital and Technologies (PACT)</t>
  </si>
  <si>
    <t>ccantz@philadelphiapact.com</t>
  </si>
  <si>
    <t>https://www.linkedin.com/company/greater-philadelphia-alliance-for-capital-&amp;-technologies-pact-</t>
  </si>
  <si>
    <t>https://philadelphiapact.com/</t>
  </si>
  <si>
    <t>Banking, Consulting, FinTech, Information Technology, Insurance, Venture Capital</t>
  </si>
  <si>
    <t>Main Line Equity Partners</t>
  </si>
  <si>
    <t>info@mainlineequity.com</t>
  </si>
  <si>
    <t>Ardmore</t>
  </si>
  <si>
    <t>https://www.linkedin.com/company/main-line-equity-partners-llc</t>
  </si>
  <si>
    <t>https://mainlineequity.com/</t>
  </si>
  <si>
    <t>Temple Ventures - Powered by Ben Franklin</t>
  </si>
  <si>
    <t>info@sep.benfranklin.org</t>
  </si>
  <si>
    <t>https://www.linkedin.com/company/534321</t>
  </si>
  <si>
    <t>https://www.sep.benfranklin.org/2015/04/17/temple-ventures-join-us-in-sparking-technological-innovation/</t>
  </si>
  <si>
    <t>Association, Information Technology, Internet</t>
  </si>
  <si>
    <t>GammaRebels</t>
  </si>
  <si>
    <t>info@hardgamma.com</t>
  </si>
  <si>
    <t>http://www.hardgamma.com/gammarebels</t>
  </si>
  <si>
    <t>Banking, Financial Services, FinTech, Information Technology, Internet, Venture Capital</t>
  </si>
  <si>
    <t>Inveready</t>
  </si>
  <si>
    <t>info@inveready.com</t>
  </si>
  <si>
    <t>https://www.linkedin.com/company/inveready/</t>
  </si>
  <si>
    <t>http://www.inveready.com</t>
  </si>
  <si>
    <t>Biotechnology, Information Technology, Life Science, Software, Venture Capital</t>
  </si>
  <si>
    <t>SeedRocket</t>
  </si>
  <si>
    <t>info@seedrocket.com</t>
  </si>
  <si>
    <t>https://www.linkedin.com/company/seedrocket/</t>
  </si>
  <si>
    <t>https://www.seedrocket.com/2018/01/31/en-busca-del-exito-inscribe-tu-startup-en-el-xix-campus-de-emprendedores/</t>
  </si>
  <si>
    <t>Demium Startups</t>
  </si>
  <si>
    <t>hello@demium.com</t>
  </si>
  <si>
    <t>Valencia</t>
  </si>
  <si>
    <t>https://www.linkedin.com/company/demiumstartups/</t>
  </si>
  <si>
    <t>https://demium.com</t>
  </si>
  <si>
    <t>Business Development, Finance, Incubators, Information Technology, Marketing</t>
  </si>
  <si>
    <t>Metxa Accelerator</t>
  </si>
  <si>
    <t>aarbina@metxa.com</t>
  </si>
  <si>
    <t>Vitoria-gasteiz</t>
  </si>
  <si>
    <t>https://www.linkedin.com/company/metxa-aceleradora-de-proyectos-para-emprendedores/</t>
  </si>
  <si>
    <t>https://metxa.com/</t>
  </si>
  <si>
    <t>Banco Santander</t>
  </si>
  <si>
    <t>investor@gruposantander.com</t>
  </si>
  <si>
    <t>https://www.linkedin.com/company/banco-santander/</t>
  </si>
  <si>
    <t>http://www.santander.com</t>
  </si>
  <si>
    <t>Banking, Cyber Security, Finance, Financial Services, FinTech, Information Technology, Legal</t>
  </si>
  <si>
    <t>FINODEX Accelerator</t>
  </si>
  <si>
    <t>info@finodex-project.eu</t>
  </si>
  <si>
    <t>Mutilva Alta</t>
  </si>
  <si>
    <t>http://www.finodex-project.eu</t>
  </si>
  <si>
    <t>Top Seeds Lab</t>
  </si>
  <si>
    <t>info@topseedslab.com</t>
  </si>
  <si>
    <t>https://www.linkedin.com/company/3132013</t>
  </si>
  <si>
    <t>http://topseedslab.com</t>
  </si>
  <si>
    <t>Yuzz</t>
  </si>
  <si>
    <t>contacto@yuzz.org</t>
  </si>
  <si>
    <t>Education, Information Technology, Social Entrepreneurship</t>
  </si>
  <si>
    <t>Alfacamp</t>
  </si>
  <si>
    <t>info@alfacamp.com</t>
  </si>
  <si>
    <t>Sevilla</t>
  </si>
  <si>
    <t>https://www.linkedin.com/in/alfonsoalcantara</t>
  </si>
  <si>
    <t>http://www.alfacamp.com/</t>
  </si>
  <si>
    <t>Consulting, Education, Information Technology</t>
  </si>
  <si>
    <t>Midatel</t>
  </si>
  <si>
    <t>info@midatel.com</t>
  </si>
  <si>
    <t>http://www.midatel.com</t>
  </si>
  <si>
    <t>Consulting, Information Technology, Web Design</t>
  </si>
  <si>
    <t>ISDI</t>
  </si>
  <si>
    <t>dpo@isdi.education</t>
  </si>
  <si>
    <t>https://www.linkedin.com/company/595419</t>
  </si>
  <si>
    <t>https://www.isdi.education/es</t>
  </si>
  <si>
    <t>Ericsson</t>
  </si>
  <si>
    <t>asq@ericsson.com</t>
  </si>
  <si>
    <t>Hedge Fund, Micro VC</t>
  </si>
  <si>
    <t>https://www.linkedin.com/company/1060</t>
  </si>
  <si>
    <t>https://www.ericsson.com/en</t>
  </si>
  <si>
    <t>Information Technology, Internet, Mobile, Telecommunications</t>
  </si>
  <si>
    <t>Standout Capital</t>
  </si>
  <si>
    <t>info@standoutcapital.com</t>
  </si>
  <si>
    <t>https://www.linkedin.com/company/standout-capital</t>
  </si>
  <si>
    <t>https://www.standoutcapital.com/</t>
  </si>
  <si>
    <t>Financial Services, Information and Communications Technology (ICT), Information Technology, Venture Capital</t>
  </si>
  <si>
    <t>Confidus Venture Capital</t>
  </si>
  <si>
    <t>tara@confidus.com</t>
  </si>
  <si>
    <t>https://www.linkedin.com/company/confidus-venture-capital/</t>
  </si>
  <si>
    <t>https://www.confidus.com/</t>
  </si>
  <si>
    <t>E-Commerce, Finance, Financial Services, Information Services, Information Technology, Internet, Software</t>
  </si>
  <si>
    <t>GrowthUP</t>
  </si>
  <si>
    <t>info@growthup.com</t>
  </si>
  <si>
    <t>https://www.linkedin.com/company/growthup-incubator</t>
  </si>
  <si>
    <t>https://unicorn-nest.com/</t>
  </si>
  <si>
    <t>Pragmatech Ventures</t>
  </si>
  <si>
    <t>vc@pragma.tech</t>
  </si>
  <si>
    <t>https://www.linkedin.com/company/pragmatech-ventures</t>
  </si>
  <si>
    <t>https://pragma.tech/</t>
  </si>
  <si>
    <t>B2B, Biotechnology, Information Technology, Marketplace, SaaS, Venture Capital</t>
  </si>
  <si>
    <t>Microsoft for Startups</t>
  </si>
  <si>
    <t>startups@microsoft.com</t>
  </si>
  <si>
    <t>https://www.linkedin.com/company/microsoft-for-startups-north-america/</t>
  </si>
  <si>
    <t>https://startups.microsoft.com</t>
  </si>
  <si>
    <t>Education, Information Technology, Internet, Software</t>
  </si>
  <si>
    <t>SpringRock Ventures</t>
  </si>
  <si>
    <t>info@springrockventures.com</t>
  </si>
  <si>
    <t>https://springrockventures.com/</t>
  </si>
  <si>
    <t>Health Care, Information Technology, Medical Device, SaaS, Venture Capital, Wellness</t>
  </si>
  <si>
    <t>Velocity Partners</t>
  </si>
  <si>
    <t>info@velocitypartners.net</t>
  </si>
  <si>
    <t>Bellevue</t>
  </si>
  <si>
    <t>https://www.linkedin.com/company/velocity-partners</t>
  </si>
  <si>
    <t>http://www.velocitypartners.net/</t>
  </si>
  <si>
    <t>Enterprise Software, Information Technology, Outsourcing, Software</t>
  </si>
  <si>
    <t>Noventi</t>
  </si>
  <si>
    <t>info@noventi.net</t>
  </si>
  <si>
    <t>https://www.linkedin.com/company/noventi-vc/about/</t>
  </si>
  <si>
    <t>https://noventi.net/</t>
  </si>
  <si>
    <t>Angel Investment, Finance, Information and Communications Technology (ICT), Information Technology, Real Estate Investment, Robotics, Venture Capital</t>
  </si>
  <si>
    <t>Photon Reality</t>
  </si>
  <si>
    <t>info@photonreality.com</t>
  </si>
  <si>
    <t>Bitcoin, Blockchain, Cryptocurrency, Information Technology</t>
  </si>
  <si>
    <t>Stone Canyon Industries</t>
  </si>
  <si>
    <t>info@scihinc.com</t>
  </si>
  <si>
    <t>https://www.scihinc.com/</t>
  </si>
  <si>
    <t>MAROSHI Partners</t>
  </si>
  <si>
    <t>sekhar@maroshipartners.com</t>
  </si>
  <si>
    <t>Family Investment Office, Private Equity Firm, Syndicate, Venture Capital</t>
  </si>
  <si>
    <t>https://www.maroshipartners.com/</t>
  </si>
  <si>
    <t>Consulting, Information Technology, Manufacturing, Software</t>
  </si>
  <si>
    <t>Sivitor Oy (ltd)</t>
  </si>
  <si>
    <t>Teemu.Varpanen@gmail.com</t>
  </si>
  <si>
    <t>Cedars-Sinai Accelerator</t>
  </si>
  <si>
    <t>anne.wellington@cshs.org</t>
  </si>
  <si>
    <t>https://www.linkedin.com/company/csaccelerator/</t>
  </si>
  <si>
    <t>https://csaccelerator.com/</t>
  </si>
  <si>
    <t>Disruptive Technology Advisers</t>
  </si>
  <si>
    <t>info@dtadvisers.com</t>
  </si>
  <si>
    <t>https://www.linkedin.com/company/disruptive-technology-advisers-llc</t>
  </si>
  <si>
    <t>http://dtadvisers.com</t>
  </si>
  <si>
    <t>Walkabout Ventures</t>
  </si>
  <si>
    <t>jdiamond@walkabout.vc</t>
  </si>
  <si>
    <t>https://www.walkabout.vc/</t>
  </si>
  <si>
    <t>French Accelerator</t>
  </si>
  <si>
    <t>inquiry@fabb.la</t>
  </si>
  <si>
    <t>https://www.linkedin.com/company/french-accelerator</t>
  </si>
  <si>
    <t>https://www.fabb.la/</t>
  </si>
  <si>
    <t>Information Technology, Internet, Blockchain, Cryptocurrency</t>
  </si>
  <si>
    <t>Integrity Growth Partners</t>
  </si>
  <si>
    <t>info@integritygp.com</t>
  </si>
  <si>
    <t>https://www.linkedin.com/company/integrity-growth-partners/</t>
  </si>
  <si>
    <t>https://www.integritygp.com/</t>
  </si>
  <si>
    <t>E-Commerce, Information Technology, Internet, Mobile, Software</t>
  </si>
  <si>
    <t>Startup Boost Pre-Accelerator</t>
  </si>
  <si>
    <t>boost@startupboost.org</t>
  </si>
  <si>
    <t>https://www.linkedin.com/company-beta/11248779/</t>
  </si>
  <si>
    <t>https://community.foundersboost.com/landing?from=https%3A%2F%2Fcommunity.foundersboost.com%2Ftoronto</t>
  </si>
  <si>
    <t>Banking, Consulting, Financial Services, Information Technology</t>
  </si>
  <si>
    <t>Eudemian Ventures</t>
  </si>
  <si>
    <t>office@eudemian.vc</t>
  </si>
  <si>
    <t>https://www.linkedin.com/company/eudemian-ventures-llc/about/</t>
  </si>
  <si>
    <t>http://www.eudemian.vc</t>
  </si>
  <si>
    <t>Nor√≠s Capital</t>
  </si>
  <si>
    <t>info@noris.io</t>
  </si>
  <si>
    <t>https://www.linkedin.com/company/noristeam</t>
  </si>
  <si>
    <t>https://www.noris.capital</t>
  </si>
  <si>
    <t>Alpha Bridge Ventures</t>
  </si>
  <si>
    <t>howie@alphabridgevc.com</t>
  </si>
  <si>
    <t>https://www.linkedin.com/company/alpha-bridge-ventures/</t>
  </si>
  <si>
    <t>https://alphabridge.squarespace.com/</t>
  </si>
  <si>
    <t>Arizona Bay LLC</t>
  </si>
  <si>
    <t>info@arizonabay.com</t>
  </si>
  <si>
    <t>https://www.arizonabay.com/</t>
  </si>
  <si>
    <t>Consulting, Health Care, Information Technology, Innovation Management, Mobile, Payments, Software, Web Development</t>
  </si>
  <si>
    <t>OSS Capital, L.P.</t>
  </si>
  <si>
    <t>info@oss.capital</t>
  </si>
  <si>
    <t>https://www.linkedin.com/company/osscapital</t>
  </si>
  <si>
    <t>https://OSS.Capital/</t>
  </si>
  <si>
    <t>Information Technology, Open Source, Software, Venture Capital</t>
  </si>
  <si>
    <t>Network VC Syndicate Fund</t>
  </si>
  <si>
    <t>info@startup.network</t>
  </si>
  <si>
    <t>Syndicate, Venture Capital</t>
  </si>
  <si>
    <t>https://network.vc/</t>
  </si>
  <si>
    <t>Apps, Biotechnology, Health Care, Information Technology, Internet, Medical, Software</t>
  </si>
  <si>
    <t>Q6 Capital</t>
  </si>
  <si>
    <t>info@q6c.vc</t>
  </si>
  <si>
    <t>https://www.linkedin.com/company/q6-capital/</t>
  </si>
  <si>
    <t>https://www.q6c.vc/</t>
  </si>
  <si>
    <t>Agriculture, AgTech, Finance, Financial Services, Information Technology</t>
  </si>
  <si>
    <t>Francisco Partners</t>
  </si>
  <si>
    <t>info@franciscopartners.com</t>
  </si>
  <si>
    <t>https://www.linkedin.com/company/francisco-partners/about/</t>
  </si>
  <si>
    <t>https://www.franciscopartners.com/</t>
  </si>
  <si>
    <t>Health Wildcatters</t>
  </si>
  <si>
    <t>https://www.linkedin.com/company/3113717</t>
  </si>
  <si>
    <t>Summit Peak Investments</t>
  </si>
  <si>
    <t>partners@summitpeak.com</t>
  </si>
  <si>
    <t>Fund Of Funds</t>
  </si>
  <si>
    <t>https://www.linkedin.com/company/summitpeak/</t>
  </si>
  <si>
    <t>https://www.summitpeak.com/</t>
  </si>
  <si>
    <t>SunTx Capital Partners</t>
  </si>
  <si>
    <t>info@suntx.com</t>
  </si>
  <si>
    <t>https://www.linkedin.com/company/suntx-capital-partners/</t>
  </si>
  <si>
    <t>https://suntxcapitalpartners.com/</t>
  </si>
  <si>
    <t>Business Development, Consumer Goods, Digital Media, Financial Services, Industrial, Information Technology, Medical, Telecommunications</t>
  </si>
  <si>
    <t>US China Innovation Alliance (UCIA)</t>
  </si>
  <si>
    <t>info@uschinainnovation.org</t>
  </si>
  <si>
    <t>https://www.linkedin.com/company/us-china-innovation-and-investment-summit</t>
  </si>
  <si>
    <t>https://uschinainnovation.org/</t>
  </si>
  <si>
    <t>Advanced Materials, Energy, Health Care, Information Technology, Manufacturing</t>
  </si>
  <si>
    <t>The Vault</t>
  </si>
  <si>
    <t>concierge@thevault.co</t>
  </si>
  <si>
    <t>https://www.linkedin.com/company/3559397</t>
  </si>
  <si>
    <t>https://thevault.co/</t>
  </si>
  <si>
    <t>Business Development, Communities, Coworking, Education, Incubators, Information Technology, Innovation Management, Professional Networking, Venture Capital</t>
  </si>
  <si>
    <t>APPlife Digital Solutions</t>
  </si>
  <si>
    <t>info@applifedigital.com</t>
  </si>
  <si>
    <t>https://www.linkedin.com/company/applife-digital-solutions-inc/</t>
  </si>
  <si>
    <t>https://www.applifedigital.com/</t>
  </si>
  <si>
    <t>CRM, Incubators, Information Technology, Insurance, Software</t>
  </si>
  <si>
    <t>National Science Foundation</t>
  </si>
  <si>
    <t>sbir@nsf.gov</t>
  </si>
  <si>
    <t>Entrepreneurship Program, Government Office</t>
  </si>
  <si>
    <t>Alexandria</t>
  </si>
  <si>
    <t>https://www.linkedin.com/company/national-science-foundation</t>
  </si>
  <si>
    <t>https://www.nsf.gov/</t>
  </si>
  <si>
    <t>Advanced Materials, Biotechnology, Chemical Engineering, EdTech, Environmental Engineering, Government, Information Technology, Internet of Things, Manufacturing, Medical Device, Nanotechnology, Robotics, Semiconductor, Wireless</t>
  </si>
  <si>
    <t>Connecticut Innovations</t>
  </si>
  <si>
    <t>info@ctinnovations.com</t>
  </si>
  <si>
    <t>Rocky Hill</t>
  </si>
  <si>
    <t>https://www.linkedin.com/company/67435</t>
  </si>
  <si>
    <t>https://ctinnovations.com/</t>
  </si>
  <si>
    <t>Biotechnology, Energy, Information Technology, Manufacturing, Media and Entertainment</t>
  </si>
  <si>
    <t>Maryland Venture Fund</t>
  </si>
  <si>
    <t>tthomas@tedco.md</t>
  </si>
  <si>
    <t>https://www.linkedin.com/company/maryland-venture-fund/</t>
  </si>
  <si>
    <t>https://www.tedcomd.com/funding/venture-funds?referer=marylandventurefund.com</t>
  </si>
  <si>
    <t>Big Data, Biotechnology, Cloud Computing, Cyber Security, E-Commerce, Enterprise Software, Health Diagnostics, Information Technology, Life Science</t>
  </si>
  <si>
    <t>New York State</t>
  </si>
  <si>
    <t>nyag.pressoffice@ag.ny.gov</t>
  </si>
  <si>
    <t>https://www.linkedin.com/company/new-york-state/about/</t>
  </si>
  <si>
    <t>https://www.ny.gov/</t>
  </si>
  <si>
    <t>Association, Consumer, Government, Information Services, Information Technology, Marketing, Online Portals, Social News, Tourism</t>
  </si>
  <si>
    <t>Beyond The Game Network</t>
  </si>
  <si>
    <t>info@thebtgnetwork.com</t>
  </si>
  <si>
    <t>Syndicate</t>
  </si>
  <si>
    <t>https://www.linkedin.com/company/beyond-the-game-network/</t>
  </si>
  <si>
    <t>https://thebtgnetwork.com/</t>
  </si>
  <si>
    <t>Advertising, E-Commerce, Education, Information Technology, Internet, Software</t>
  </si>
  <si>
    <t>Cornell University</t>
  </si>
  <si>
    <t>info@cornell.edu</t>
  </si>
  <si>
    <t>Ithaca</t>
  </si>
  <si>
    <t>https://www.linkedin.com/edu/cornell-university-18946</t>
  </si>
  <si>
    <t>https://www.cornell.edu/</t>
  </si>
  <si>
    <t>Association, Computer, Education, Information Technology, Search Engine, Universities</t>
  </si>
  <si>
    <t>G2H2 Capital</t>
  </si>
  <si>
    <t>info@g2h2.capital</t>
  </si>
  <si>
    <t>https://www.linkedin.com/company/18109953/</t>
  </si>
  <si>
    <t>https://g2h2.capital</t>
  </si>
  <si>
    <t>Blockchain, Information Technology, Mobile, Software</t>
  </si>
  <si>
    <t>University of California, Santa Barbara</t>
  </si>
  <si>
    <t>ucsbalum@ia.ucsb.edu</t>
  </si>
  <si>
    <t>Santa Barbara</t>
  </si>
  <si>
    <t>https://www.linkedin.com/edu/school?id=17959</t>
  </si>
  <si>
    <t>http://www.ucsb.edu</t>
  </si>
  <si>
    <t>Education, Health Care, Information Technology, Lighting</t>
  </si>
  <si>
    <t>CBS</t>
  </si>
  <si>
    <t>jarvisdiegohunter@outlook.com</t>
  </si>
  <si>
    <t>Corporate Venture Capital, Fund Of Funds, Incubator</t>
  </si>
  <si>
    <t>http://www.cbs.com</t>
  </si>
  <si>
    <t>Banking, Data Mining, Embedded Software, Fashion, Hedge Funds, Information Technology, Internet, Precious Metals, Real Time</t>
  </si>
  <si>
    <t>OCAST</t>
  </si>
  <si>
    <t>info@ocast.ok.gov</t>
  </si>
  <si>
    <t>Tulsa</t>
  </si>
  <si>
    <t>http://www.ok.gov/ocast</t>
  </si>
  <si>
    <t>Association, CRM, Government, Information Technology</t>
  </si>
  <si>
    <t>The EdTech Fund</t>
  </si>
  <si>
    <t>info@theedtechfund.com</t>
  </si>
  <si>
    <t>Secondary Purchaser</t>
  </si>
  <si>
    <t>http://www.theedtechfund.com/</t>
  </si>
  <si>
    <t>Education, Information Technology, Universities</t>
  </si>
  <si>
    <t>Purdue Foundry Investment Fund</t>
  </si>
  <si>
    <t>digital-marketing@groups.purdue.edu</t>
  </si>
  <si>
    <t>West Lafayette</t>
  </si>
  <si>
    <t>https://www.prf.org/otc/resources/funding/foundry-investment-fund.html</t>
  </si>
  <si>
    <t>Health Care, Information Technology, Life Science</t>
  </si>
  <si>
    <t>Genesis Merchant Capital</t>
  </si>
  <si>
    <t>Fabrica Ventures</t>
  </si>
  <si>
    <t>fabrica@fabricaventures.com</t>
  </si>
  <si>
    <t>Secondary Purchaser, Venture Capital</t>
  </si>
  <si>
    <t>https://www.linkedin.com/in/alvaro-filpo-02147173/</t>
  </si>
  <si>
    <t>http://www.fabricaventures.com</t>
  </si>
  <si>
    <t>PartnersAdmin LLC.</t>
  </si>
  <si>
    <t>sales@partnersadmin.com</t>
  </si>
  <si>
    <t>Manhattan Beach</t>
  </si>
  <si>
    <t>https://www.partnersadmin.com/</t>
  </si>
  <si>
    <t>Information Technology, Real Estate</t>
  </si>
  <si>
    <t>Cosimo Capital</t>
  </si>
  <si>
    <t>info@cosimo.fund</t>
  </si>
  <si>
    <t>https://cosimo.fund/</t>
  </si>
  <si>
    <t>Asset Management, Bitcoin, Blockchain, Cryptocurrency, Ethereum, Financial Services, Hedge Funds, Information Technology</t>
  </si>
  <si>
    <t>Severino Center for Technological Entrepreneurship</t>
  </si>
  <si>
    <t>kuruzj@rpi.edu</t>
  </si>
  <si>
    <t>Troy</t>
  </si>
  <si>
    <t>http://scte.rpi.edu</t>
  </si>
  <si>
    <t>Foundation for Technological Innovation (FIT)</t>
  </si>
  <si>
    <t>info@fondation-fit.ch</t>
  </si>
  <si>
    <t>Lausanne</t>
  </si>
  <si>
    <t>https://www.linkedin.com/company/2298967</t>
  </si>
  <si>
    <t>https://fondation-fit.ch/en/accueil/who-is-fit</t>
  </si>
  <si>
    <t>Association, Information Technology, Non Profit</t>
  </si>
  <si>
    <t>Horizon 2020</t>
  </si>
  <si>
    <t>webmaster@ec.europa.eu</t>
  </si>
  <si>
    <t>https://ec.europa.eu/info/research-and-innovation/funding/funding-opportunities/funding-programmes-and-open-calls/horizon-2020_en</t>
  </si>
  <si>
    <t>Business Development, Government, Information Technology</t>
  </si>
  <si>
    <t>FastTrackTech</t>
  </si>
  <si>
    <t>labbe@intracen.org</t>
  </si>
  <si>
    <t>Geneva</t>
  </si>
  <si>
    <t>https://intracen.org/e-Trade-for-Impact/Fast-Tracking-Digital-Entrepreneurship-in-Africa/</t>
  </si>
  <si>
    <t>E-Commerce, Information Technology, Software</t>
  </si>
  <si>
    <t>BOM Brabant Ventures</t>
  </si>
  <si>
    <t>brabantventures@bom.nl</t>
  </si>
  <si>
    <t>Tilburg</t>
  </si>
  <si>
    <t>https://www.bom.nl/brabant-ventures</t>
  </si>
  <si>
    <t>CleanTech, Financial Services, Information Technology, Life Science, Venture Capital</t>
  </si>
  <si>
    <t>Digital Magics</t>
  </si>
  <si>
    <t>info@digitalmagics.com</t>
  </si>
  <si>
    <t>Milan</t>
  </si>
  <si>
    <t>https://www.linkedin.com/company/24737</t>
  </si>
  <si>
    <t>http://www.digitalmagics.com</t>
  </si>
  <si>
    <t>Consulting, Finance, Financial Services, Incubators, Information Technology, Internet, Venture Capital</t>
  </si>
  <si>
    <t>Iceland Venture Studio</t>
  </si>
  <si>
    <t>hello@icelandventurestudio.com</t>
  </si>
  <si>
    <t>Reykjav√≠k</t>
  </si>
  <si>
    <t>https://www.linkedin.com/company/iceland-venture-studio/</t>
  </si>
  <si>
    <t>https://icelandventurestudio.com/</t>
  </si>
  <si>
    <t>Information Technology, Service Industry</t>
  </si>
  <si>
    <t>Agentschap Innoveren &amp; Ondernemen</t>
  </si>
  <si>
    <t>info@vlaio.be</t>
  </si>
  <si>
    <t>https://www.vlaio.be/nl</t>
  </si>
  <si>
    <t>Work Space</t>
  </si>
  <si>
    <t>property@storagevault.com</t>
  </si>
  <si>
    <t>Glasgow</t>
  </si>
  <si>
    <t>https://workspaceoffices.co.uk/</t>
  </si>
  <si>
    <t>beaconsmind</t>
  </si>
  <si>
    <t>kontakt@beaconsmind.com</t>
  </si>
  <si>
    <t>Family Investment Office, Fund Of Funds, Hedge Fund, Venture Capital</t>
  </si>
  <si>
    <t>St√§fa</t>
  </si>
  <si>
    <t>https://www.linkedin.com/company/beaconsmind-ag/</t>
  </si>
  <si>
    <t>https://beaconsmind.com/</t>
  </si>
  <si>
    <t>Analytics, Data Visualization, E-Commerce, Information Services, Information Technology, Internet, Location Based Services, Mobile, SaaS, Software</t>
  </si>
  <si>
    <t>ORBIT Capital</t>
  </si>
  <si>
    <t>contact@orbitcapital.com</t>
  </si>
  <si>
    <t>Czech Republic</t>
  </si>
  <si>
    <t>Prague</t>
  </si>
  <si>
    <t>https://www.linkedin.com/company/orbit-capital/about/</t>
  </si>
  <si>
    <t>https://www.orbitcapital.com/</t>
  </si>
  <si>
    <t>E-Commerce, FinTech, Information Technology, Logistics, Marketplace, SaaS, Software</t>
  </si>
  <si>
    <t>Valley Date Venture Partners</t>
  </si>
  <si>
    <t>aj@valleydate.ventures</t>
  </si>
  <si>
    <t>Accelerator, Fund Of Funds, Startup Competition, Venture Capital</t>
  </si>
  <si>
    <t>https://www.linkedin.com/company/valley-date-venture-partners/</t>
  </si>
  <si>
    <t>https://valleydate.ventures/</t>
  </si>
  <si>
    <t>Digital Transformers</t>
  </si>
  <si>
    <t>studio@digitaltransformers.co</t>
  </si>
  <si>
    <t>Cluj-napoca</t>
  </si>
  <si>
    <t>https://www.linkedin.com/company/d-igitaltransformers/</t>
  </si>
  <si>
    <t>https://digitaltransformers.co/</t>
  </si>
  <si>
    <t>Consulting, Finance, Information Technology, Innovation Management, Venture Capital</t>
  </si>
  <si>
    <t>Space Business Innovation Centre Noordwijk</t>
  </si>
  <si>
    <t>info@sbic-noordwijk.nl</t>
  </si>
  <si>
    <t>Co-Working Space, Entrepreneurship Program, Incubator</t>
  </si>
  <si>
    <t>Noordwijk</t>
  </si>
  <si>
    <t>https://www.sbicnoordwijk.nl/</t>
  </si>
  <si>
    <t>Aerospace, Agriculture, Drones, Health Care, Information Technology, Logistics, Mining, Navigation, Oil and Gas, Satellite Communication, Sports</t>
  </si>
  <si>
    <t>Node5</t>
  </si>
  <si>
    <t>info@node5.cz</t>
  </si>
  <si>
    <t>https://www.linkedin.com/company/node5</t>
  </si>
  <si>
    <t>http://www.node5.cz</t>
  </si>
  <si>
    <t>Commercial Real Estate, Information Services, Information Technology</t>
  </si>
  <si>
    <t>Northeast pre-accelerator</t>
  </si>
  <si>
    <t>office@pre-accelertor.bg</t>
  </si>
  <si>
    <t>Varna</t>
  </si>
  <si>
    <t>https://www.linkedin.com/company/nepreaccelerator/</t>
  </si>
  <si>
    <t>http://pre-accelertor.bg</t>
  </si>
  <si>
    <t>Argon Ventures</t>
  </si>
  <si>
    <t>info@argon.vc</t>
  </si>
  <si>
    <t>https://www.linkedin.com/company/argonvc/</t>
  </si>
  <si>
    <t>https://www.argon.vc/</t>
  </si>
  <si>
    <t>Merida Capital Holdings</t>
  </si>
  <si>
    <t>https://www.linkedin.com/company/merida-capital-holdings</t>
  </si>
  <si>
    <t>TMV</t>
  </si>
  <si>
    <t>hi@tmv.vc</t>
  </si>
  <si>
    <t>https://www.linkedin.com/company/trailmixventures/</t>
  </si>
  <si>
    <t>https://tmv.vc/</t>
  </si>
  <si>
    <t>E-Commerce, Education, Financial Services, Health Care, Information Technology, Internet, Venture Capital</t>
  </si>
  <si>
    <t>WVV Capital</t>
  </si>
  <si>
    <t>Info@wvvcapital.com</t>
  </si>
  <si>
    <t>Milwaukee</t>
  </si>
  <si>
    <t>https://www.wvvcapital.com/</t>
  </si>
  <si>
    <t>Health Care, Information Technology, Insurance, Internet of Things, Manufacturing, Venture Capital</t>
  </si>
  <si>
    <t>Kingologic LLC</t>
  </si>
  <si>
    <t>support@kingologic.com</t>
  </si>
  <si>
    <t>Angel Group, Incubator, Private Equity Firm, Venture Capital</t>
  </si>
  <si>
    <t>https://www.linkedin.com/company/35627409</t>
  </si>
  <si>
    <t>https://kingologic.com</t>
  </si>
  <si>
    <t>E-Commerce, Freelance, Information Technology, Logistics, Marketplace, Small and Medium Businesses, Software, Web Development</t>
  </si>
  <si>
    <t>March Capital</t>
  </si>
  <si>
    <t>Whitman Capital</t>
  </si>
  <si>
    <t>whitcap@whitcap.com</t>
  </si>
  <si>
    <t>https://www.linkedin.com/in/drewwrightphotography</t>
  </si>
  <si>
    <t>http://www.whitcap.com</t>
  </si>
  <si>
    <t>OneValley</t>
  </si>
  <si>
    <t>marketing@theonevalley.com</t>
  </si>
  <si>
    <t>https://www.linkedin.com/company/onevalley</t>
  </si>
  <si>
    <t>http://www.theonevalley.com</t>
  </si>
  <si>
    <t>Communities, Consulting, Coworking, Incubators, Information Technology, Innovation Management, Internet, Venture Capital</t>
  </si>
  <si>
    <t>Tippet Venture Partners</t>
  </si>
  <si>
    <t>Global Bridge Capital</t>
  </si>
  <si>
    <t>info@gbcap.com</t>
  </si>
  <si>
    <t>https://www.linkedin.com/company/gb-capital</t>
  </si>
  <si>
    <t>https://www.gbcap.com/</t>
  </si>
  <si>
    <t>Fifth Era</t>
  </si>
  <si>
    <t>ir@fifthera.com.com</t>
  </si>
  <si>
    <t>Belvedere Tiburon</t>
  </si>
  <si>
    <t>http://linkedin.com/in/matthewlemerle</t>
  </si>
  <si>
    <t>https://www.fifthera.com/</t>
  </si>
  <si>
    <t>Spirox</t>
  </si>
  <si>
    <t>vivian_li@spirox.com.tw</t>
  </si>
  <si>
    <t>https://www.linkedin.com/company/spirox-corporation/</t>
  </si>
  <si>
    <t>http://www.spirox.com.tw/index.php/en</t>
  </si>
  <si>
    <t>Consumer Electronics, CRM, Electronics, Information Technology, Manufacturing</t>
  </si>
  <si>
    <t>TownsgateMedia</t>
  </si>
  <si>
    <t>info@townsgatemedia.com</t>
  </si>
  <si>
    <t>Westlake Village</t>
  </si>
  <si>
    <t>https://www.linkedin.com/company/townsgate-media</t>
  </si>
  <si>
    <t>http://www.townsgatemedia.com/</t>
  </si>
  <si>
    <t>Banking, CRM, Information Technology, Venture Capital</t>
  </si>
  <si>
    <t>AtHoc</t>
  </si>
  <si>
    <t>info@athoc.com</t>
  </si>
  <si>
    <t>https://www.linkedin.com/company/athoc</t>
  </si>
  <si>
    <t>http://www.athoc.com</t>
  </si>
  <si>
    <t>Computer, Enterprise Software, Government, Information Technology, Physical Security, Security, Software</t>
  </si>
  <si>
    <t>Navigate Ventures, LLC</t>
  </si>
  <si>
    <t>info@navigatevc.com</t>
  </si>
  <si>
    <t>https://www.linkedin.com/company/navigate-ventures-llc/</t>
  </si>
  <si>
    <t>https://www.NavigateVC.com</t>
  </si>
  <si>
    <t>FinTech, Information Technology, Internet, SaaS, Software</t>
  </si>
  <si>
    <t>Blue Startups</t>
  </si>
  <si>
    <t>aloha@bluestartups.com</t>
  </si>
  <si>
    <t>Honolulu</t>
  </si>
  <si>
    <t>https://www.linkedin.com/company/blue-startups-llc</t>
  </si>
  <si>
    <t>http://www.bluestartups.com</t>
  </si>
  <si>
    <t>Startupbootcamp Scale Digital Health Miami</t>
  </si>
  <si>
    <t>digitalhealth@startupbootcamp.org</t>
  </si>
  <si>
    <t>https://www.linkedin.com/showcase/25018244/admin/updates/</t>
  </si>
  <si>
    <t>PeaceTech Accelerator</t>
  </si>
  <si>
    <t>jackson.labovitz@c5capital.com</t>
  </si>
  <si>
    <t>https://www.linkedin.com/company/c5-capital/</t>
  </si>
  <si>
    <t>https://www.c5us.com/</t>
  </si>
  <si>
    <t>Information Technology, Social Impact</t>
  </si>
  <si>
    <t>Cleantech Open Northeast</t>
  </si>
  <si>
    <t>northeast@cleantechopen.org</t>
  </si>
  <si>
    <t>http://northeast.cleantechopen.org</t>
  </si>
  <si>
    <t>Clean Energy, Energy, Energy Efficiency, Energy Management, Energy Storage, Green Consumer Goods, GreenTech, Information Technology, Sustainability</t>
  </si>
  <si>
    <t>Startup Leadership Program</t>
  </si>
  <si>
    <t>info@startupleadership.com</t>
  </si>
  <si>
    <t>https://www.linkedin.com/company/startup-leadership-program</t>
  </si>
  <si>
    <t>https://www.startupleadership.com/</t>
  </si>
  <si>
    <t>Cybersecurity Factory</t>
  </si>
  <si>
    <t>team@cybersecurityfactory.com</t>
  </si>
  <si>
    <t>https://www.linkedin.com/pulse/building-enterprise-company-student-first-time-founder-frank-wang?trk=pulse_spock-articles</t>
  </si>
  <si>
    <t>https://cybersecurityfactory.com/</t>
  </si>
  <si>
    <t>Cyber Security, Information Services, Information Technology, Blockchain, Cryptocurrency</t>
  </si>
  <si>
    <t>CreativeStar</t>
  </si>
  <si>
    <t>sgao@thecambridgeinstitute.org</t>
  </si>
  <si>
    <t>Waltham</t>
  </si>
  <si>
    <t>https://www.linkedin.com/company/creativestar-solution-inc-</t>
  </si>
  <si>
    <t>https://www.cssinco.com/</t>
  </si>
  <si>
    <t>Trade and Travel</t>
  </si>
  <si>
    <t>https://dcode.co/blog/tradeandtravel/</t>
  </si>
  <si>
    <t>Business Development, Financial Services, Information Technology, Security, Travel</t>
  </si>
  <si>
    <t>Kopona Group</t>
  </si>
  <si>
    <t>say@homey.co.uk</t>
  </si>
  <si>
    <t>https://www.linkedin.com/company/kopona</t>
  </si>
  <si>
    <t>https://www.kopona.co.uk</t>
  </si>
  <si>
    <t>Information Technology, Internet, Real Estate, Software</t>
  </si>
  <si>
    <t>GPB Capital Holdings</t>
  </si>
  <si>
    <t>info@gpb-cap.com</t>
  </si>
  <si>
    <t>https://www.linkedin.com/company/gpb-capital-holdings-llc</t>
  </si>
  <si>
    <t>https://gpb-cap.com/</t>
  </si>
  <si>
    <t>Automotive, Information Technology, Real Estate, Real Estate Investment, Waste Management</t>
  </si>
  <si>
    <t>Bedford Funding Capital</t>
  </si>
  <si>
    <t>info@bedfordfunding.com</t>
  </si>
  <si>
    <t>White Plains</t>
  </si>
  <si>
    <t>https://www.linkedin.com/company/bedford-funding-corp/about/</t>
  </si>
  <si>
    <t>http://www.bedfordfunding.com/</t>
  </si>
  <si>
    <t>Finance, Information Technology, SaaS, Venture Capital</t>
  </si>
  <si>
    <t>Moelis Capital Partners</t>
  </si>
  <si>
    <t>info@nexphase.com</t>
  </si>
  <si>
    <t>http://www.moeliscapital.com</t>
  </si>
  <si>
    <t>Prophet Equity</t>
  </si>
  <si>
    <t>drex@prophetequity.com</t>
  </si>
  <si>
    <t>Southlake</t>
  </si>
  <si>
    <t>https://www.linkedin.com/company/prophet-equity/</t>
  </si>
  <si>
    <t>http://www.prophetequity.com</t>
  </si>
  <si>
    <t>Analytics, Information Technology, SEO</t>
  </si>
  <si>
    <t>TCV</t>
  </si>
  <si>
    <t>khodge@tcv.com</t>
  </si>
  <si>
    <t>https://www.linkedin.com/company/26406?trk=tyah&amp;trkInfo=clickedVertical%3Acompany%2CclickedEntityId%3A26406%2Cidx%3A2-1-4%2CtarId%3A1450889867409%2Ctas%3Atechnology%20crossover%20</t>
  </si>
  <si>
    <t>https://www.tcv.com/</t>
  </si>
  <si>
    <t>Digital Media, E-Commerce, Enterprise Software, Financial Services, Information Services, Information Technology, Internet, Software, Travel</t>
  </si>
  <si>
    <t>Silver Lake</t>
  </si>
  <si>
    <t>mediainquiry@silverlake.com</t>
  </si>
  <si>
    <t>https://www.linkedin.com/company/silver-lake-partners/</t>
  </si>
  <si>
    <t>http://www.silverlake.com</t>
  </si>
  <si>
    <t>Finance, Financial Services, FinTech, Information Technology, Venture Capital</t>
  </si>
  <si>
    <t>SovereignвАЩs Capital</t>
  </si>
  <si>
    <t>Centerview Capital</t>
  </si>
  <si>
    <t>info@centerviewcapital.com</t>
  </si>
  <si>
    <t>https://www.linkedin.com/company/centerview-capital-technology</t>
  </si>
  <si>
    <t>https://www.centerviewcapital.com/technology</t>
  </si>
  <si>
    <t>Consumer, Information Technology, Innovation Management</t>
  </si>
  <si>
    <t>UST</t>
  </si>
  <si>
    <t>https://www.linkedin.com/company/ust-global</t>
  </si>
  <si>
    <t>https://ust.com</t>
  </si>
  <si>
    <t>Boston Millennia Partners</t>
  </si>
  <si>
    <t>info@millenniapartners.com</t>
  </si>
  <si>
    <t>https://www.linkedin.com/company/boston-millennia-partners</t>
  </si>
  <si>
    <t>https://www.bostonmillenniapartners.com/</t>
  </si>
  <si>
    <t>Health Care, Information Technology, Pharmaceutical, SaaS, Venture Capital</t>
  </si>
  <si>
    <t>Silversmith Capital Partners</t>
  </si>
  <si>
    <t>info@silversmithcapital.com</t>
  </si>
  <si>
    <t>https://www.linkedin.com/company/9349955?trk=tyah&amp;trkInfo=clickedVertical%3Acompany%2CclickedEntityId%3A9349955%2Cidx%3A1-1-1%2CtarId%3A1441811218746%2Ctas%3ASilversmith%20Capital%20Partners</t>
  </si>
  <si>
    <t>https://www.silversmith.com/</t>
  </si>
  <si>
    <t>Health Care, Information Technology, SaaS</t>
  </si>
  <si>
    <t>Lightview Capital</t>
  </si>
  <si>
    <t>info@lightviewcapital.com</t>
  </si>
  <si>
    <t>Summit</t>
  </si>
  <si>
    <t>https://www.linkedin.com/company/lightview-capital</t>
  </si>
  <si>
    <t>https://lightviewcapital.com/</t>
  </si>
  <si>
    <t>Cloud Data Services, E-Commerce, Health Care, Industrial Automation, Information Technology, Internet, Marketing, Pharmaceutical, Software</t>
  </si>
  <si>
    <t>Montage Partners</t>
  </si>
  <si>
    <t>bawtry@montagepartners.com</t>
  </si>
  <si>
    <t>Scottsdale</t>
  </si>
  <si>
    <t>https://www.linkedin.com/company/montage-partners/</t>
  </si>
  <si>
    <t>https://www.montagepartners.com/</t>
  </si>
  <si>
    <t>Business Development, Consumer, Health Care, Industrial, Information Technology</t>
  </si>
  <si>
    <t>RF International Holdings (зСЮдЄ∞еЫљйЩЕжОІиВ°)</t>
  </si>
  <si>
    <t>FastTrack VC</t>
  </si>
  <si>
    <t>makeithappen@fasttrack.vc</t>
  </si>
  <si>
    <t>Whistler</t>
  </si>
  <si>
    <t>https://www.linkedin.com/company/10325765?trk=tyah&amp;trkInfo=clickedVertical%3Acompany%2CclickedEntityId%3A10325765%2Cidx%3A2-1-2%2CtarId%3A1458230073273%2Ctas%3Afast%20track%20vc</t>
  </si>
  <si>
    <t>http://www.fasttrack.vc</t>
  </si>
  <si>
    <t>Goodwell Investments</t>
  </si>
  <si>
    <t>info@goodwell.nl</t>
  </si>
  <si>
    <t>https://www.linkedin.com/company/goodwell-investments</t>
  </si>
  <si>
    <t>https://www.goodwell.nl/</t>
  </si>
  <si>
    <t>E-Commerce, Financial Services, Information Technology, Software</t>
  </si>
  <si>
    <t>Value Creation Capital</t>
  </si>
  <si>
    <t>value@valuecreationcapital.com</t>
  </si>
  <si>
    <t>Bilthoven</t>
  </si>
  <si>
    <t>https://www.linkedin.com/company/value-creation-capital</t>
  </si>
  <si>
    <t>https://www.vcxc.com/en/</t>
  </si>
  <si>
    <t>Finance, Financial Services, Information Technology, SaaS, Venture Capital</t>
  </si>
  <si>
    <t>Impetus Capital</t>
  </si>
  <si>
    <t>office@impetus.capital</t>
  </si>
  <si>
    <t>Sofia</t>
  </si>
  <si>
    <t>https://www.linkedin.com/company/10485294/</t>
  </si>
  <si>
    <t>http://impetus.capital</t>
  </si>
  <si>
    <t>Information Technology, Life Science, Logistics, Manufacturing, Retail, Service Industry</t>
  </si>
  <si>
    <t>Deutsche Effecten -und Wechsel Beteiligungsgesellschaft</t>
  </si>
  <si>
    <t>info@dewb-vc.com</t>
  </si>
  <si>
    <t>Jena</t>
  </si>
  <si>
    <t>https://www.linkedin.com/company/deutsche-effecten-und-wechsel-beteiligungsgesellschaft-ag/about/</t>
  </si>
  <si>
    <t>https://dewb.de/</t>
  </si>
  <si>
    <t>Livonia Partners</t>
  </si>
  <si>
    <t>info@livoniapartners.com</t>
  </si>
  <si>
    <t>https://www.linkedin.com/company/livonia-partners</t>
  </si>
  <si>
    <t>https://www.livoniapartners.com/</t>
  </si>
  <si>
    <t>Financial Services, Information Technology, Manufacturing, Retail, Telecommunications</t>
  </si>
  <si>
    <t>ItalGlobal Partners</t>
  </si>
  <si>
    <t>virginie.savasta@italglobal.it</t>
  </si>
  <si>
    <t>http://www.italglobal.it/</t>
  </si>
  <si>
    <t>Banking, Information Technology, Insurance</t>
  </si>
  <si>
    <t>Escher</t>
  </si>
  <si>
    <t>information@eschergroup.com</t>
  </si>
  <si>
    <t>https://www.linkedin.com/company/eschergroup</t>
  </si>
  <si>
    <t>https://www.eschergroup.com/</t>
  </si>
  <si>
    <t>Customer Service, Information Technology, Last Mile Transportation, Messaging, NFC, Point of Sale, Retail Technology, Software</t>
  </si>
  <si>
    <t>Value Management &amp; Research (VMR)</t>
  </si>
  <si>
    <t>info@vmr.de</t>
  </si>
  <si>
    <t>Kronberg</t>
  </si>
  <si>
    <t>https://vmr-group.de/</t>
  </si>
  <si>
    <t>Baltisse</t>
  </si>
  <si>
    <t>info@baltisse.com</t>
  </si>
  <si>
    <t>Sint-denijs-westrem</t>
  </si>
  <si>
    <t>https://www.baltisse.com</t>
  </si>
  <si>
    <t>Feri Trust</t>
  </si>
  <si>
    <t>ft@feri.de</t>
  </si>
  <si>
    <t>Homburg</t>
  </si>
  <si>
    <t>https://www.feri.de</t>
  </si>
  <si>
    <t>Consulting, Financial Services, Information Technology, Insurance</t>
  </si>
  <si>
    <t>Altamir</t>
  </si>
  <si>
    <t>investors@altamir.fr</t>
  </si>
  <si>
    <t>https://www.altamir.fr/fr/</t>
  </si>
  <si>
    <t>EXPERT DOJO</t>
  </si>
  <si>
    <t>info@expertdojo.com</t>
  </si>
  <si>
    <t>https://www.linkedin.com/company/6636388/admin/</t>
  </si>
  <si>
    <t>http://www.expertdojo.com</t>
  </si>
  <si>
    <t>Enterprise, Financial Services, Information Technology, Venture Capital</t>
  </si>
  <si>
    <t>The Venture Reality Fund/VRF</t>
  </si>
  <si>
    <t>tipatat@thevrfund.com</t>
  </si>
  <si>
    <t>https://www.linkedin.com/company/the-venture-reality-fund-the-vr-fund/</t>
  </si>
  <si>
    <t>http://www.thevrfund.com</t>
  </si>
  <si>
    <t>E-Commerce, Fashion, Finance, Health Care, Information Technology, Infrastructure, Internet, Mobile, Social Media, Software</t>
  </si>
  <si>
    <t>dtec@dso.ae</t>
  </si>
  <si>
    <t>0chain</t>
  </si>
  <si>
    <t>zero@0chain.net</t>
  </si>
  <si>
    <t>https://linkedin.com/company/0chain</t>
  </si>
  <si>
    <t>https://0chain.net</t>
  </si>
  <si>
    <t> Big Data, Blockchain, Cloud Computing,Information Services, Information Technology</t>
  </si>
  <si>
    <t>AERGO</t>
  </si>
  <si>
    <t>hello@aergo.io</t>
  </si>
  <si>
    <t>https://www.linkedin.com/company/teamaergo/</t>
  </si>
  <si>
    <t>https://www.aergo.io/</t>
  </si>
  <si>
    <t> Information Technology</t>
  </si>
  <si>
    <t>Arweave</t>
  </si>
  <si>
    <t>team@arweave.org</t>
  </si>
  <si>
    <t>https://www.linkedin.com/company/arweave/</t>
  </si>
  <si>
    <t>https://www.arweave.org/</t>
  </si>
  <si>
    <t> Blockchain, Cryptocurrency,Data Storage, Information Technology, Internet,DApps</t>
  </si>
  <si>
    <t>Atexto</t>
  </si>
  <si>
    <t>info@atexto.com</t>
  </si>
  <si>
    <t>Mexico City</t>
  </si>
  <si>
    <t>https://www.linkedin.com/company/audioatexto-com</t>
  </si>
  <si>
    <t>http://atexto.com</t>
  </si>
  <si>
    <t>Crowdsourcing,Human Computer Interaction, Information Technology,Speech Recognition,Data</t>
  </si>
  <si>
    <t>Axoni</t>
  </si>
  <si>
    <t>contact@axoni.com</t>
  </si>
  <si>
    <t>https://www.linkedin.com/company/axoni/</t>
  </si>
  <si>
    <t>https://axoni.com/</t>
  </si>
  <si>
    <t> Analytics, Financial Services, Information Technology,DApps,Enterprise,Workflow Automation</t>
  </si>
  <si>
    <t>Basic Attention Token</t>
  </si>
  <si>
    <t>info@basicattentiontoken.org</t>
  </si>
  <si>
    <t>https://www.linkedin.com/company/18314040/</t>
  </si>
  <si>
    <t>https://basicattentiontoken.org/</t>
  </si>
  <si>
    <t>Advertising,Advertising Platforms, Blockchain, Information Technology,Digital Advertising</t>
  </si>
  <si>
    <t>Bitfury Group</t>
  </si>
  <si>
    <t>info@bitfury.com</t>
  </si>
  <si>
    <t>http://www.linkedin.com/company/bitfury</t>
  </si>
  <si>
    <t>http://www.bitfury.com</t>
  </si>
  <si>
    <t> Analytics,Bitcoin, Blockchain,Data Center, FinTech,Hardware,Information Services, Information Technology,Mining,Mining Technology, Software, Security</t>
  </si>
  <si>
    <t>Bloom</t>
  </si>
  <si>
    <t>support@bloom.co</t>
  </si>
  <si>
    <t>https://bloom.co/</t>
  </si>
  <si>
    <t> Blockchain, Information Technology,Credit,Identity Management</t>
  </si>
  <si>
    <t>Blox</t>
  </si>
  <si>
    <t>contact@blox.io</t>
  </si>
  <si>
    <t>https://www.linkedin.com/company/blox-io/</t>
  </si>
  <si>
    <t>https://blox.io</t>
  </si>
  <si>
    <t> Blockchain, Financial Services, Information Technology,Accounting</t>
  </si>
  <si>
    <t>Bluzelle</t>
  </si>
  <si>
    <t>sales@bluzelle.com</t>
  </si>
  <si>
    <t>https://www.linkedin.com/company/bluzelle-networks</t>
  </si>
  <si>
    <t>http://bluzelle.com/</t>
  </si>
  <si>
    <t>Bitcoin, Blockchain,Database,Information Services, Information Technology</t>
  </si>
  <si>
    <t>Cambridge Blockchain</t>
  </si>
  <si>
    <t>contact@cambridge-blockchain.com</t>
  </si>
  <si>
    <t>https://www.linkedin.com/company/cambridge-blockchain-llc</t>
  </si>
  <si>
    <t>http://www.cambridge-blockchain.com/</t>
  </si>
  <si>
    <t> Blockchain,Cyber Security, Financial Services,Identity Management, Information Technology,Privacy, Software</t>
  </si>
  <si>
    <t>Civic</t>
  </si>
  <si>
    <t>contact@civic.com</t>
  </si>
  <si>
    <t>https://www.linkedin.com/company/civic-technologies</t>
  </si>
  <si>
    <t>https://www.civic.com/</t>
  </si>
  <si>
    <t> Blockchain, Financial Services,Identity Management, Information Technology</t>
  </si>
  <si>
    <t>Codex Protocol</t>
  </si>
  <si>
    <t>contact@codexprotocol.com</t>
  </si>
  <si>
    <t>https://www.linkedin.com/company/codex-protocol/</t>
  </si>
  <si>
    <t>https://www.codexprotocol.com</t>
  </si>
  <si>
    <t>Art, Blockchain,Information Services, Information Technology,Protocols,Collectibles</t>
  </si>
  <si>
    <t>Cygnetise</t>
  </si>
  <si>
    <t>info@cygnetise.com</t>
  </si>
  <si>
    <t>https://www.linkedin.com/company/cygnetise-limited/</t>
  </si>
  <si>
    <t>http://cygnetise.com/</t>
  </si>
  <si>
    <t> Blockchain, Financial Services,Information Services, Information Technology,DApps, Security</t>
  </si>
  <si>
    <t>DECENT</t>
  </si>
  <si>
    <t>info@decent.ch</t>
  </si>
  <si>
    <t>https://www.linkedin.com/company/decent-ngo-</t>
  </si>
  <si>
    <t>https://decent.ch</t>
  </si>
  <si>
    <t> Blockchain, Cryptocurrency, Information Technology, Open Source</t>
  </si>
  <si>
    <t>Distributed Machines</t>
  </si>
  <si>
    <t>welcome@everipedia.com</t>
  </si>
  <si>
    <t>http://distributedmachines.io</t>
  </si>
  <si>
    <t> Blockchain,Crowdsourcing,Education, Information Technology</t>
  </si>
  <si>
    <t>Elemential</t>
  </si>
  <si>
    <t>contact@elemential.com</t>
  </si>
  <si>
    <t>https://www.linkedin.com/company/elemential-labs-pvt-ltd./</t>
  </si>
  <si>
    <t>http://elemential.com/</t>
  </si>
  <si>
    <t> Blockchain,Developer Tools,Enterprise Software, Information Technology,Scaling</t>
  </si>
  <si>
    <t>Envion</t>
  </si>
  <si>
    <t>support@envion.org</t>
  </si>
  <si>
    <t>https://www.linkedin.com/company/18283079</t>
  </si>
  <si>
    <t>https://envion.org</t>
  </si>
  <si>
    <t> Blockchain, Information Technology,Mining</t>
  </si>
  <si>
    <t>Evernym</t>
  </si>
  <si>
    <t>support@evernym.com</t>
  </si>
  <si>
    <t>Draper</t>
  </si>
  <si>
    <t>https://www.linkedin.com/company/evernym-inc-/</t>
  </si>
  <si>
    <t>http://evernym.com/</t>
  </si>
  <si>
    <t> Blockchain,Information Services, Information Technology, Software,Identity Management</t>
  </si>
  <si>
    <t>Factom</t>
  </si>
  <si>
    <t>Hello@Factom.com</t>
  </si>
  <si>
    <t>http://www.linkedin.com/company/factom</t>
  </si>
  <si>
    <t>https://factom.com/</t>
  </si>
  <si>
    <t>Bitcoin,Enterprise Software, FinTech, Information Technology,Data, Blockchain,Internet of Things,Healthcare</t>
  </si>
  <si>
    <t>Hashdex</t>
  </si>
  <si>
    <t>info@hashdex.com</t>
  </si>
  <si>
    <t>https://www.linkedin.com/company/hashdex/</t>
  </si>
  <si>
    <t>http://www.hashdex.com</t>
  </si>
  <si>
    <t>Asset Management, Blockchain, Cryptocurrency, Financial Services, FinTech, Information Technology, Software</t>
  </si>
  <si>
    <t>Hashed Health</t>
  </si>
  <si>
    <t>info@hashedhealth.com</t>
  </si>
  <si>
    <t>https://www.linkedin.com/company/hashed-health</t>
  </si>
  <si>
    <t>https://hashedhealth.com</t>
  </si>
  <si>
    <t>Health Care,Hospital, Information Technology</t>
  </si>
  <si>
    <t>Iotex</t>
  </si>
  <si>
    <t>suppor@iotex.io</t>
  </si>
  <si>
    <t>https://www.linkedin.com/company/iotex/</t>
  </si>
  <si>
    <t>https://iotex.io/</t>
  </si>
  <si>
    <t> Blockchain, Information Technology,Internet of Things,Scalability</t>
  </si>
  <si>
    <t>Kadena</t>
  </si>
  <si>
    <t>info@kadena.io</t>
  </si>
  <si>
    <t>https://www.linkedin.com/company/10831532</t>
  </si>
  <si>
    <t>http://kadena.io</t>
  </si>
  <si>
    <t> Blockchain,Information Services, Information Technology,Smart Contracts</t>
  </si>
  <si>
    <t>KZen Networks</t>
  </si>
  <si>
    <t>contact@kzencorp.com</t>
  </si>
  <si>
    <t>Sarona</t>
  </si>
  <si>
    <t>https://www.linkedin.com/company/kzen-networks/</t>
  </si>
  <si>
    <t>http://kzencorp.com/</t>
  </si>
  <si>
    <t> Blockchain,Information Services, Information Technology, Network Security, Security</t>
  </si>
  <si>
    <t>Libra</t>
  </si>
  <si>
    <t>info@libra.tech</t>
  </si>
  <si>
    <t>https://www.linkedin.com/company/libra-technology/</t>
  </si>
  <si>
    <t>http://www.libra.tech</t>
  </si>
  <si>
    <t>Accounting,Bitcoin, Blockchain, Computer, Cryptocurrency, FinTech,Information Services, Information Technology,SaaS, Software, Virtual Currency</t>
  </si>
  <si>
    <t>Onchain</t>
  </si>
  <si>
    <t>contact@onchain.com</t>
  </si>
  <si>
    <t>https://www.linkedin.com/company/10882446</t>
  </si>
  <si>
    <t>http://www.onchain.com/</t>
  </si>
  <si>
    <t> Information Technology, Financial Services</t>
  </si>
  <si>
    <t>Parity Technologies</t>
  </si>
  <si>
    <t>jobs@parity.io</t>
  </si>
  <si>
    <t>https://www.linkedin.com/company/paritytech</t>
  </si>
  <si>
    <t>http://paritytech.io/</t>
  </si>
  <si>
    <t> Blockchain, Computer, Ethereum, Information Technology, Open Source, Software, P2P</t>
  </si>
  <si>
    <t>PINTEC</t>
  </si>
  <si>
    <t>info@pintec.com</t>
  </si>
  <si>
    <t>https://www.pintec.com/</t>
  </si>
  <si>
    <t> Financial Services, Information Technology, Software</t>
  </si>
  <si>
    <t>Prism Labs</t>
  </si>
  <si>
    <t>hello@prism.io</t>
  </si>
  <si>
    <t>https://prism.io/</t>
  </si>
  <si>
    <t>Apps, Information Technology, Internet,Education</t>
  </si>
  <si>
    <t>Securitize</t>
  </si>
  <si>
    <t>info@securitize.io</t>
  </si>
  <si>
    <t>https://www.linkedin.com/company/securitize/</t>
  </si>
  <si>
    <t>https://securitize.io/</t>
  </si>
  <si>
    <t> Blockchain, Cryptocurrency, Finance, FinTech, Information Technology, Software,Security Tokens</t>
  </si>
  <si>
    <t>Stream Token</t>
  </si>
  <si>
    <t>info@streamtoken.net</t>
  </si>
  <si>
    <t>http://streamtoken.net/officialreaven</t>
  </si>
  <si>
    <t> Blockchain, Information Technology, Internet, Payments</t>
  </si>
  <si>
    <t>Templum</t>
  </si>
  <si>
    <t>ejarvis@tradetemplum.com</t>
  </si>
  <si>
    <t>https://www.linkedin.com/company/18275872/</t>
  </si>
  <si>
    <t>http://www.tradetemplum.com</t>
  </si>
  <si>
    <t> Financial Exchanges, Financial Services, Information Technology, FinTech,Scalability</t>
  </si>
  <si>
    <t>Veem</t>
  </si>
  <si>
    <t>info@aligncommerce.com</t>
  </si>
  <si>
    <t>http://www.linkedin.com/company/3674020</t>
  </si>
  <si>
    <t>http://www.veem.com/</t>
  </si>
  <si>
    <t>Bitcoin, FinTech, Information Technology, Payments</t>
  </si>
  <si>
    <t>Genesys</t>
  </si>
  <si>
    <t>Enugu</t>
  </si>
  <si>
    <t>https://www.genesystechhub.com/</t>
  </si>
  <si>
    <t>4AFRI</t>
  </si>
  <si>
    <t>Ethiopia</t>
  </si>
  <si>
    <t>Addis Ababa</t>
  </si>
  <si>
    <t>Information Technology, Mobile Apps, SMS, Venture Capital</t>
  </si>
  <si>
    <t>Sistema_VC</t>
  </si>
  <si>
    <t>https://www.linkedin.com/company/sistema-venture-capital/</t>
  </si>
  <si>
    <t>https://sistema.vc/</t>
  </si>
  <si>
    <t>Start Fellows</t>
  </si>
  <si>
    <t>Accelerator, Venture Debt</t>
  </si>
  <si>
    <t>Sankt-peterburg</t>
  </si>
  <si>
    <t>https://cdn.kyivstar.ua/sites/default/files/lock_sites/index_2017.html</t>
  </si>
  <si>
    <t>Bering Technologies Fund</t>
  </si>
  <si>
    <t>http://www.beringcp.com</t>
  </si>
  <si>
    <t>Delta Private Equity Partners</t>
  </si>
  <si>
    <t>http://www.dpep.com/</t>
  </si>
  <si>
    <t>Consumer Goods, Information Technology, Venture Capital</t>
  </si>
  <si>
    <t>GenerationS</t>
  </si>
  <si>
    <t>https://www.linkedin.com/company/techstartrussia/</t>
  </si>
  <si>
    <t>http://en.generation-startup.ru/</t>
  </si>
  <si>
    <t>Lab22.co</t>
  </si>
  <si>
    <t>http://www.lab22.co</t>
  </si>
  <si>
    <t>Nexus Group</t>
  </si>
  <si>
    <t>https://in.linkedin.com/company/nexus-group-s-a</t>
  </si>
  <si>
    <t>http://www.nexusgroup.com.pe/</t>
  </si>
  <si>
    <t>Financial Services, Information Technology, Security</t>
  </si>
  <si>
    <t>Microsoft Accelerator Bangalore</t>
  </si>
  <si>
    <t>https://startups.microsoft.com/</t>
  </si>
  <si>
    <t>PremjiInvest</t>
  </si>
  <si>
    <t>National Skill Development Corporation</t>
  </si>
  <si>
    <t>New Delhi</t>
  </si>
  <si>
    <t>https://www.nsdcindia.org/</t>
  </si>
  <si>
    <t>Education, Information Technology, Non Profit</t>
  </si>
  <si>
    <t>Summerhill Venture Partners</t>
  </si>
  <si>
    <t>https://www.linkedin.com/company/summerhill-venture-partners</t>
  </si>
  <si>
    <t>http://www.summerhillvp.com</t>
  </si>
  <si>
    <t>Digital Media, Information Technology, Venture Capital, Wireless</t>
  </si>
  <si>
    <t>Mount Parker Ventures</t>
  </si>
  <si>
    <t>https://www.linkedin.com/company/mount-parker-ventures/jobs/</t>
  </si>
  <si>
    <t>http://mountparker.com</t>
  </si>
  <si>
    <t>CRM, Financial Services, FinTech, Information Technology, Software, Venture Capital</t>
  </si>
  <si>
    <t>Alibaba Health Information Technology</t>
  </si>
  <si>
    <t>Causeway Bay</t>
  </si>
  <si>
    <t>http://www.alihealth.cn</t>
  </si>
  <si>
    <t>Information Technology, Wellness, Wireless</t>
  </si>
  <si>
    <t>US-Pan Asia IoT Superhighway</t>
  </si>
  <si>
    <t>Consumer Goods, Information Technology, Internet of Things, Software, Wearables</t>
  </si>
  <si>
    <t>Haven Network</t>
  </si>
  <si>
    <t>https://www.linkedin.com/company/havennetwork/</t>
  </si>
  <si>
    <t>https://www.havennetwork.io/</t>
  </si>
  <si>
    <t>Angel Investment, Financial Services, Impact Investing, Information Technology, Venture Capital</t>
  </si>
  <si>
    <t>https://www.linkedin.com/company/pt-global-digital-prima-gdp-venture/</t>
  </si>
  <si>
    <t>http://www.gdpventure.com</t>
  </si>
  <si>
    <t>Information Technology, Internet, Venture Capital</t>
  </si>
  <si>
    <t>Tapuz</t>
  </si>
  <si>
    <t>http://www.tapuz.co.il</t>
  </si>
  <si>
    <t>Jerusalem Pacific Ventures</t>
  </si>
  <si>
    <t>Colopl Next</t>
  </si>
  <si>
    <t>https://www.linkedin.com/company/coloplnext</t>
  </si>
  <si>
    <t>https://coloplnext.co.jp/en</t>
  </si>
  <si>
    <t>Augmented Reality, Digital Entertainment, Gaming, Information Technology, Internet, Media and Entertainment, Software, Video Games, Virtual Reality</t>
  </si>
  <si>
    <t>FreakOut Holdings</t>
  </si>
  <si>
    <t>https://www.linkedin.com/company/freakoutholdings/</t>
  </si>
  <si>
    <t>https://www.fout.co.jp/en/</t>
  </si>
  <si>
    <t>Advertising, Information Services, Information Technology, Marketing</t>
  </si>
  <si>
    <t>AET Fund</t>
  </si>
  <si>
    <t>https://www.linkedin.com/company/aet-fund/</t>
  </si>
  <si>
    <t>https://aet.fund</t>
  </si>
  <si>
    <t>Information Technology, Media and Entertainment, Venture Capital</t>
  </si>
  <si>
    <t>Japan Science and Technology Agency</t>
  </si>
  <si>
    <t>https://www.linkedin.com/company/japanese-science-and-technology-agency-jst-</t>
  </si>
  <si>
    <t>https://www.jst.go.jp/EN/</t>
  </si>
  <si>
    <t>Advice, Information Technology, Life Science</t>
  </si>
  <si>
    <t>OPT</t>
  </si>
  <si>
    <t>https://www.linkedin.com/company/opt-inc./about/</t>
  </si>
  <si>
    <t>https://www.opt.ne.jp/</t>
  </si>
  <si>
    <t>Advertising, Advertising Platforms, Digital Marketing, E-Commerce, Information Technology, Marketing</t>
  </si>
  <si>
    <t>DIP Corporation</t>
  </si>
  <si>
    <t>https://www.linkedin.com/company/%E3%83%87%E3%82%A3%E3%83%83%E3%83%97%EF%BC%88%E6%A0%AA%EF%BC%89/about/</t>
  </si>
  <si>
    <t>https://www.dip-net.co.jp/english/</t>
  </si>
  <si>
    <t>Human Resources, Information Technology, Internet</t>
  </si>
  <si>
    <t>Neoteny</t>
  </si>
  <si>
    <t>https://www.linkedin.com/company/neoteny-3/</t>
  </si>
  <si>
    <t>https://www.neoteny.com/</t>
  </si>
  <si>
    <t>Incubators, Information Technology, Venture Capital</t>
  </si>
  <si>
    <t>SunBridge</t>
  </si>
  <si>
    <t>https://www.linkedin.com/company/sunbridge-corp-</t>
  </si>
  <si>
    <t>https://www.sunbridge.com/</t>
  </si>
  <si>
    <t>Information Technology, Marketing, SaaS, Sales, Social Entrepreneurship, Software</t>
  </si>
  <si>
    <t>IID</t>
  </si>
  <si>
    <t>https://www.linkedin.com/company/iid-inc.</t>
  </si>
  <si>
    <t>https://www.iid.co.jp/</t>
  </si>
  <si>
    <t>Consulting, Information Technology, Media and Entertainment, Security</t>
  </si>
  <si>
    <t>Net One Systems</t>
  </si>
  <si>
    <t>https://www.netone.co.jp/english/</t>
  </si>
  <si>
    <t>Computer, Cyber Security, Information Technology, Internet, Robotics, Software, Telecommunications</t>
  </si>
  <si>
    <t>FueTrek</t>
  </si>
  <si>
    <t>Osaka-shi</t>
  </si>
  <si>
    <t>https://www.fuetrek.co.jp/en/index.html</t>
  </si>
  <si>
    <t>DAN Venture Capital</t>
  </si>
  <si>
    <t>https://angels.camp-fire.jp/</t>
  </si>
  <si>
    <t>Education, Electronics, Financial Services, Health Care, Information Technology, Internet</t>
  </si>
  <si>
    <t>AKT Health</t>
  </si>
  <si>
    <t>https://www.linkedin.com/company/akt-health/</t>
  </si>
  <si>
    <t>https://akthealth.com/</t>
  </si>
  <si>
    <t>Biotechnology, Consulting, Health Care, Information Technology, Life Science</t>
  </si>
  <si>
    <t>Nikkei Digital Media</t>
  </si>
  <si>
    <t>https://telecom.nikkei.co.jp/</t>
  </si>
  <si>
    <t>Broadcasting, Consulting, Digital Entertainment, Information Technology, Internet, Video</t>
  </si>
  <si>
    <t>Cosmo Bio</t>
  </si>
  <si>
    <t>https://www.cosmobio.co.jp/</t>
  </si>
  <si>
    <t>Information Technology, Pharmaceutical, Retail</t>
  </si>
  <si>
    <t>TRUIM Partners</t>
  </si>
  <si>
    <t>https://trium.co.jp</t>
  </si>
  <si>
    <t>Xenon Partners</t>
  </si>
  <si>
    <t>https://www.linkedin.com/company/xenon-partners/</t>
  </si>
  <si>
    <t>https://www.xenon.io/</t>
  </si>
  <si>
    <t>Financial Services, Information Technology, SaaS, Software</t>
  </si>
  <si>
    <t>NEXEA Venture Capital &amp; Angel Investors</t>
  </si>
  <si>
    <t>https://www.linkedin.com/company/nexeaventures</t>
  </si>
  <si>
    <t>AKM Solutions</t>
  </si>
  <si>
    <t>http://www.akmsystems.com</t>
  </si>
  <si>
    <t>Consulting, Consumer Electronics, Information Technology, Software, Virtual Reality</t>
  </si>
  <si>
    <t>Gulf Ventures</t>
  </si>
  <si>
    <t>Lahore</t>
  </si>
  <si>
    <t>https://www.gulfventuresltd.com/</t>
  </si>
  <si>
    <t>Consumer Electronics, Electronics, Information Technology, Manufacturing</t>
  </si>
  <si>
    <t>RB Investments Pte. Ltd.</t>
  </si>
  <si>
    <t>https://www.linkedin.com/company/rb-investments/</t>
  </si>
  <si>
    <t>http://rbworld.com/</t>
  </si>
  <si>
    <t>High Output Ventures</t>
  </si>
  <si>
    <t>https://www.linkedin.com/company/highoutput/about/</t>
  </si>
  <si>
    <t>https://www.highoutput.io/</t>
  </si>
  <si>
    <t>RIMU Group</t>
  </si>
  <si>
    <t>https://www.linkedin.com/in/andrejordao</t>
  </si>
  <si>
    <t>http://www.rimu.vc/</t>
  </si>
  <si>
    <t>Information Technology, Marketing, Media and Entertainment</t>
  </si>
  <si>
    <t>Founders Club Holding Pte Ltd</t>
  </si>
  <si>
    <t>Communities, Information Technology, Internet of Things</t>
  </si>
  <si>
    <t>10K</t>
  </si>
  <si>
    <t>http://10k.asia</t>
  </si>
  <si>
    <t>Collaborative Consumption, Financial Services, Information Technology</t>
  </si>
  <si>
    <t>Pacific 8 Ventures</t>
  </si>
  <si>
    <t>https://www.linkedin.com/company/pac8/</t>
  </si>
  <si>
    <t>http://www.pac8.com</t>
  </si>
  <si>
    <t>Business Development, Business Information Systems, Health Care, Information Technology, mHealth, Venture Capital</t>
  </si>
  <si>
    <t>https://www.linkedin.com/company/18157816/admin/</t>
  </si>
  <si>
    <t>https://www.frzcapital.cn/index.php?siteid=2</t>
  </si>
  <si>
    <t>E-Commerce, Finance, Financial Services, Information Technology, Internet, Software, Venture Capital</t>
  </si>
  <si>
    <t>NavInfo</t>
  </si>
  <si>
    <t>https://www.linkedin.com/company/navinfo/</t>
  </si>
  <si>
    <t>http://www.navinfo.com/en/aboutus/index.aspx</t>
  </si>
  <si>
    <t>Electronics, Information Technology, Internet, Software, Telecommunications</t>
  </si>
  <si>
    <t>Tsinghua Holdings</t>
  </si>
  <si>
    <t>https://www.linkedin.com/company/tsinghua-holdings/</t>
  </si>
  <si>
    <t>http://en.thholding.com.cn</t>
  </si>
  <si>
    <t>Angel Investment, Education, Information Technology, Social Entrepreneurship</t>
  </si>
  <si>
    <t>GreatWall Fund</t>
  </si>
  <si>
    <t>http://www.greatwallfund.cn/</t>
  </si>
  <si>
    <t>Dongguanshi Huake Zhizao Gongcheng Yanjiu Yuan Co., Ltd.</t>
  </si>
  <si>
    <t>Dongguang</t>
  </si>
  <si>
    <t>Chain Capital</t>
  </si>
  <si>
    <t>https://www.linkedin.com/company/chain-capital/</t>
  </si>
  <si>
    <t>http://capital-chain.com/en/index.html</t>
  </si>
  <si>
    <t>Banking, Financial Services, FinTech, Information Technology</t>
  </si>
  <si>
    <t>ZJ Innopark (Zhangjiang Hi-Tech Park)</t>
  </si>
  <si>
    <t>https://www.linkedin.com/company/%E4%B8%8A%E6%B5%B7%E5%BC%A0%E6%B1%9F%EF%BC%88%E9%9B%86%E5%9B%A2%EF%BC%89%E6%9C%89%E9%99%90%E5%85%AC%E5%8F%B8/</t>
  </si>
  <si>
    <t>https://www.zjpark.com</t>
  </si>
  <si>
    <t>Biotechnology, Industrial, Information Technology, Life Science, Real Estate, Semiconductor</t>
  </si>
  <si>
    <t>Aiyun Ventures</t>
  </si>
  <si>
    <t>Changning</t>
  </si>
  <si>
    <t>http://www.peivy.com/</t>
  </si>
  <si>
    <t>Qison Software Pvt Ltd</t>
  </si>
  <si>
    <t>http://www.qisonsoft.com/</t>
  </si>
  <si>
    <t>Information Technology, Product Design</t>
  </si>
  <si>
    <t>Drillcon Infrastructure Pvt Ltd</t>
  </si>
  <si>
    <t>http://drillconinfrastructure.com/</t>
  </si>
  <si>
    <t>The 1947</t>
  </si>
  <si>
    <t>Gandhinagar</t>
  </si>
  <si>
    <t>https://www.linkedin.com/showcase/1947-co-working-space-infocity-gujarat/</t>
  </si>
  <si>
    <t>Communities, Coworking, Information Technology</t>
  </si>
  <si>
    <t>ConnectCapital</t>
  </si>
  <si>
    <t>Bombay</t>
  </si>
  <si>
    <t>http://www.connectcapital.com</t>
  </si>
  <si>
    <t>Consulting, Incubators, Information Services, Information Technology</t>
  </si>
  <si>
    <t>FourCross Media</t>
  </si>
  <si>
    <t>https://fourcrossmedia.in/</t>
  </si>
  <si>
    <t>Advertising, Information Technology</t>
  </si>
  <si>
    <t>ITC</t>
  </si>
  <si>
    <t>https://www.linkedin.com/company/itc-limited</t>
  </si>
  <si>
    <t>http://www.itcportal.com</t>
  </si>
  <si>
    <t>Consumer, Fast-Moving Consumer Goods, Hospitality, Information Technology, Manufacturing, Retail</t>
  </si>
  <si>
    <t>Sitka Capital</t>
  </si>
  <si>
    <t>https://www.linkedin.com/company/sitka-capital-riesgo/</t>
  </si>
  <si>
    <t>https://sitkacapital.com/</t>
  </si>
  <si>
    <t>Angel Investment, Finance, Financial Services, Information Technology, Internet, Venture Capital</t>
  </si>
  <si>
    <t>Galileo Partners</t>
  </si>
  <si>
    <t>http://www.galileo.fr/eng/default.php</t>
  </si>
  <si>
    <t>Dassault Developpement</t>
  </si>
  <si>
    <t>http://www.dassault-developpement.fr</t>
  </si>
  <si>
    <t>VIADUC 8</t>
  </si>
  <si>
    <t>Grenoble</t>
  </si>
  <si>
    <t>Spicehaus Partners</t>
  </si>
  <si>
    <t>https://www.linkedin.com/company/spicehauspartners</t>
  </si>
  <si>
    <t>https://spicehaus.com/</t>
  </si>
  <si>
    <t>Kogito Ventures</t>
  </si>
  <si>
    <t>Angel Group, Syndicate, Venture Capital</t>
  </si>
  <si>
    <t>https://www.linkedin.com/company/kogito-ventures</t>
  </si>
  <si>
    <t>http://www.kogito-ventures.com</t>
  </si>
  <si>
    <t>TechWald Holding S.p.A.</t>
  </si>
  <si>
    <t>https://www.techwald.com/</t>
  </si>
  <si>
    <t>Grafoventures</t>
  </si>
  <si>
    <t>https://www.linkedin.com/company-beta/2443476/</t>
  </si>
  <si>
    <t>http://www.grafoventures.com</t>
  </si>
  <si>
    <t>Communications Infrastructure, Finance, Information and Communications Technology (ICT), Information Technology, Venture Capital</t>
  </si>
  <si>
    <t>Idekapital</t>
  </si>
  <si>
    <t>https://www.linkedin.com/company/idekapital</t>
  </si>
  <si>
    <t>https://idek.no/</t>
  </si>
  <si>
    <t>European Petroleum Exchange</t>
  </si>
  <si>
    <t>First Fellow Partners</t>
  </si>
  <si>
    <t>https://www.linkedin.com/company/first-fellow-partners</t>
  </si>
  <si>
    <t>Dnieper Group</t>
  </si>
  <si>
    <t>Angel Group, Private Equity Firm</t>
  </si>
  <si>
    <t>Consulting, E-Commerce, Information Technology, Manufacturing</t>
  </si>
  <si>
    <t>Tiger Global Management</t>
  </si>
  <si>
    <t>https://www.linkedin.com/company/tiger-global-management</t>
  </si>
  <si>
    <t>http://tigerglobal.com</t>
  </si>
  <si>
    <t>Consumer, Information Technology, Internet, Social Media, Telecommunications, Venture Capital</t>
  </si>
  <si>
    <t>Gaingels</t>
  </si>
  <si>
    <t>https://www.linkedin.com/company/gaingels/</t>
  </si>
  <si>
    <t>https://gaingels.com/</t>
  </si>
  <si>
    <t>Axalon Ventures</t>
  </si>
  <si>
    <t>http://www.axalon.com/</t>
  </si>
  <si>
    <t>Richmond Management</t>
  </si>
  <si>
    <t>https://www.rglobal.com/</t>
  </si>
  <si>
    <t>Information Technology, Mobile</t>
  </si>
  <si>
    <t>Kauffman Fellows Fund</t>
  </si>
  <si>
    <t>http://www.kauffmanfellows.org</t>
  </si>
  <si>
    <t>E-Commerce, Education, Financial Services, Health Care, Information Technology, Internet, Software</t>
  </si>
  <si>
    <t>Houston Health Ventures</t>
  </si>
  <si>
    <t>https://www.linkedin.com/company/houston-health-ventures</t>
  </si>
  <si>
    <t>http://houstonhealthventures.com/</t>
  </si>
  <si>
    <t>Finance, Health Care, Health Diagnostics, Information Technology, Medical, Venture Capital</t>
  </si>
  <si>
    <t>SoftLayer</t>
  </si>
  <si>
    <t>https://www.linkedin.com/company/softlayer-technologies-inc-/</t>
  </si>
  <si>
    <t>https://www.ibm.com/cloud</t>
  </si>
  <si>
    <t>Cloud Computing, Information Technology, Virtualization, Web Hosting</t>
  </si>
  <si>
    <t>VantagePoint Capital Partners</t>
  </si>
  <si>
    <t>San Bruno</t>
  </si>
  <si>
    <t>https://www.linkedin.com/company/vantagepoint-venture-partners/</t>
  </si>
  <si>
    <t>https://vpcp.com/</t>
  </si>
  <si>
    <t>Energy, Health Care, Information Technology</t>
  </si>
  <si>
    <t>Toba Capital</t>
  </si>
  <si>
    <t>https://www.linkedin.com/company/toba-capital</t>
  </si>
  <si>
    <t>https://tobacapital.com/</t>
  </si>
  <si>
    <t>DBL Partners</t>
  </si>
  <si>
    <t>https://www.linkedin.com/company/dbl-partners/</t>
  </si>
  <si>
    <t>https://www.dbl.vc/</t>
  </si>
  <si>
    <t>CleanTech, Financial Services, Health Care, Impact Investing, Information Technology, Sustainability, Venture Capital</t>
  </si>
  <si>
    <t>Selby Venture Partners</t>
  </si>
  <si>
    <t>Digital Media, Information Technology, Venture Capital</t>
  </si>
  <si>
    <t>WndrCo</t>
  </si>
  <si>
    <t>https://www.linkedin.com/company/wndrco/</t>
  </si>
  <si>
    <t>https://www.wndrco.com/</t>
  </si>
  <si>
    <t>Formic Ventures</t>
  </si>
  <si>
    <t>https://formic.vc/</t>
  </si>
  <si>
    <t>Biotechnology, E-Commerce, Education, Financial Services, Health Care, Information Technology, Internet, Medical, Software</t>
  </si>
  <si>
    <t>Chainfund Capital</t>
  </si>
  <si>
    <t>https://www.linkedin.com/company/chainfund-capital/about/</t>
  </si>
  <si>
    <t>https://www.chainfund.capital/</t>
  </si>
  <si>
    <t>Blockchain, Financial Services, FinTech, Information Technology, Internet</t>
  </si>
  <si>
    <t>AVI Capital</t>
  </si>
  <si>
    <t>http://www.avicapital.com</t>
  </si>
  <si>
    <t>Alphabet</t>
  </si>
  <si>
    <t>https://www.linkedin.com/company/8074624?trk=tyah&amp;trkInfo=clickedVertical%3Acompany%2CentityType%3AentityHistoryName%2CclickedEntityId%3Acompany_8074624%2Cidx%3A2</t>
  </si>
  <si>
    <t>https://abc.xyz/</t>
  </si>
  <si>
    <t>Biotechnology, Blogging Platforms, Email, Information Technology, Search Engine, Software, Video Streaming</t>
  </si>
  <si>
    <t>Minor Ventures</t>
  </si>
  <si>
    <t>http://www.minorventures.com</t>
  </si>
  <si>
    <t>Cisco Investments</t>
  </si>
  <si>
    <t>JLL Spark</t>
  </si>
  <si>
    <t>https://www.linkedin.com/company/jll-spark/</t>
  </si>
  <si>
    <t>https://spark.jll.com/</t>
  </si>
  <si>
    <t>Building Material, Financial Services, Information Technology, Real Estate</t>
  </si>
  <si>
    <t>3Com</t>
  </si>
  <si>
    <t>https://in.linkedin.com/company/3com</t>
  </si>
  <si>
    <t>http://www.3com.com</t>
  </si>
  <si>
    <t>Communication Hardware, Hardware, Information Technology, Internet, Network Hardware, Security, Telecommunications, Wireless</t>
  </si>
  <si>
    <t>DOCOMO Innovations</t>
  </si>
  <si>
    <t>https://www.linkedin.com/company/docomo-innovations-inc-/</t>
  </si>
  <si>
    <t>https://www.docomoinnovations.com/</t>
  </si>
  <si>
    <t>DG Daiwa Ventures</t>
  </si>
  <si>
    <t>https://www.linkedin.com/company/dg-lab/</t>
  </si>
  <si>
    <t>https://www.dglab.com/en/</t>
  </si>
  <si>
    <t>Summation Health Ventures</t>
  </si>
  <si>
    <t>https://www.linkedin.com/company/summation-health-ventures</t>
  </si>
  <si>
    <t>https://www.shv.io/</t>
  </si>
  <si>
    <t>South Valley Angels</t>
  </si>
  <si>
    <t>Morgan Hill</t>
  </si>
  <si>
    <t>https://southvalleyangels.com/</t>
  </si>
  <si>
    <t>Angel Investment, CleanTech, Financial Services, Information Technology, Real Estate</t>
  </si>
  <si>
    <t>Kassabov Santos Ventures, LLC</t>
  </si>
  <si>
    <t>Winter Park</t>
  </si>
  <si>
    <t>https://www.linkedin.com/company/9252773?trk=vsrp_companies_res_name&amp;trkInfo=VSRPsearchId%3A258893971421625336493%2CVSRPtargetId%3A9252773%2CVSRPcmpt%3Aprimary</t>
  </si>
  <si>
    <t>http://www.kasaventures.com</t>
  </si>
  <si>
    <t>Falcon Capital</t>
  </si>
  <si>
    <t>ZG Ventures</t>
  </si>
  <si>
    <t>CVP Management</t>
  </si>
  <si>
    <t>https://www.linkedin.com/company/converge-venture-partners/</t>
  </si>
  <si>
    <t>Advertising, Enterprise, Information Technology, Mobile, SaaS, Security</t>
  </si>
  <si>
    <t>http://www.sigmaprime.com</t>
  </si>
  <si>
    <t>Consumer, Information Technology, Mobile, SaaS</t>
  </si>
  <si>
    <t>Partners Innovation Fund</t>
  </si>
  <si>
    <t>https://www.linkedin.com/company/partners-healthcare/</t>
  </si>
  <si>
    <t>http://innovation.partners.org/for-entrepreneurs</t>
  </si>
  <si>
    <t>Health Care, Information Technology, Medical Device</t>
  </si>
  <si>
    <t>Zero Stage Capital</t>
  </si>
  <si>
    <t>https://zerostage.com/</t>
  </si>
  <si>
    <t>Rock Maple Ventures</t>
  </si>
  <si>
    <t>http://www.rockmapleventures.com/</t>
  </si>
  <si>
    <t>Arizona Founders Fund</t>
  </si>
  <si>
    <t>https://www.linkedin.com/company/11251468/admin/</t>
  </si>
  <si>
    <t>http://www.azff.co</t>
  </si>
  <si>
    <t>Factory LLC</t>
  </si>
  <si>
    <t>Bethlehem</t>
  </si>
  <si>
    <t>https://www.linkedin.com/company/factory-llc/</t>
  </si>
  <si>
    <t>https://www.factory-llc.com/</t>
  </si>
  <si>
    <t>WCTI Partners, Inc.</t>
  </si>
  <si>
    <t>https://www.linkedin.com/wctipartners</t>
  </si>
  <si>
    <t>https://www.wctipartners.tech/</t>
  </si>
  <si>
    <t>Blue Jay Ventures</t>
  </si>
  <si>
    <t>Conshohocken</t>
  </si>
  <si>
    <t>AGSM Ventures</t>
  </si>
  <si>
    <t>State College</t>
  </si>
  <si>
    <t>https://www.linkedin.com/company/allied-growth-strategic-management-agsm-</t>
  </si>
  <si>
    <t>https://www.agsm.biz/</t>
  </si>
  <si>
    <t>Information Technology, Project Management, Venture Capital</t>
  </si>
  <si>
    <t>S&amp;B Holdings LLC</t>
  </si>
  <si>
    <t>King Of Prussia</t>
  </si>
  <si>
    <t>http://www.sbinformatics.com</t>
  </si>
  <si>
    <t>Consulting, Information Technology, Venture Capital</t>
  </si>
  <si>
    <t>Lazar Consultants</t>
  </si>
  <si>
    <t>Paramus</t>
  </si>
  <si>
    <t>http://www.lazarconsultants.com/</t>
  </si>
  <si>
    <t>Growth Partners</t>
  </si>
  <si>
    <t>Advice, Consulting, Financial Services, Information Technology</t>
  </si>
  <si>
    <t>Tahoma Ventures</t>
  </si>
  <si>
    <t>https://tahomaventures.com/</t>
  </si>
  <si>
    <t>In-vivo Ventures</t>
  </si>
  <si>
    <t>http://www.in-vivoventures.com</t>
  </si>
  <si>
    <t>Information Technology, Universities, Venture Capital</t>
  </si>
  <si>
    <t>Gray Ventures</t>
  </si>
  <si>
    <t>https://grayventures.com/</t>
  </si>
  <si>
    <t>Unicorn Capital</t>
  </si>
  <si>
    <t>Buckhead</t>
  </si>
  <si>
    <t>https://www.linkedin.com/company/unicornbusinessplans/</t>
  </si>
  <si>
    <t>https://unicornbusinessplans.com/</t>
  </si>
  <si>
    <t>Banking, Consulting, Financial Services, Information Technology, Legal</t>
  </si>
  <si>
    <t>Tribune Ventures</t>
  </si>
  <si>
    <t>http://www.tribunemedia.com/</t>
  </si>
  <si>
    <t>PEAK6 Investments LLC</t>
  </si>
  <si>
    <t>Fund Of Funds, Private Equity Firm, Venture Capital, Venture Debt</t>
  </si>
  <si>
    <t>https://www.linkedin.com/company/peak6-investments/</t>
  </si>
  <si>
    <t>https://www.peak6.com</t>
  </si>
  <si>
    <t>Banking, Crowdfunding, Finance, Financial Services, Information Technology, Service Industry, Trading Platform, Venture Capital</t>
  </si>
  <si>
    <t>iVentures10</t>
  </si>
  <si>
    <t>http://www.iventures10.com/</t>
  </si>
  <si>
    <t>Information Technology, Software Engineering, Venture Capital</t>
  </si>
  <si>
    <t>Performant Capital</t>
  </si>
  <si>
    <t>https://www.linkedin.com/company/performantcapital/</t>
  </si>
  <si>
    <t>https://www.performantcapital.com/</t>
  </si>
  <si>
    <t>Information Technology, SaaS, Software, Venture Capital</t>
  </si>
  <si>
    <t>MCNC Ventures</t>
  </si>
  <si>
    <t>https://www.mcnc.org</t>
  </si>
  <si>
    <t>Cloud Computing, Information Technology, Web Hosting</t>
  </si>
  <si>
    <t>AAF Management Ltd.</t>
  </si>
  <si>
    <t>https://www.linkedin.com/company/arab-angel-fund</t>
  </si>
  <si>
    <t>http://www.arabangel.vc</t>
  </si>
  <si>
    <t>Financial Services, Health Care, Information Technology, Venture Capital</t>
  </si>
  <si>
    <t>PROOF Fund</t>
  </si>
  <si>
    <t>https://www.linkedin.com/company/proof.vc/</t>
  </si>
  <si>
    <t>https://www.proof.vc/</t>
  </si>
  <si>
    <t>E-Commerce, Financial Services, Information Technology, Internet, Software, Venture Capital</t>
  </si>
  <si>
    <t>Inova Personalized Health Accelerator</t>
  </si>
  <si>
    <t>Fairfax</t>
  </si>
  <si>
    <t>https://www.linkedin.com/company/inovapha/</t>
  </si>
  <si>
    <t>https://www.inovapha.org/</t>
  </si>
  <si>
    <t>Financial Services, Health Care, Information Technology, Insurance</t>
  </si>
  <si>
    <t>Arthur Ventures</t>
  </si>
  <si>
    <t>https://www.linkedin.com/company/arthur-ventures</t>
  </si>
  <si>
    <t>https://www.arthurventures.com/</t>
  </si>
  <si>
    <t>B2B, Enterprise Software, Information Technology, Internet, Mobile, SaaS</t>
  </si>
  <si>
    <t>Portage Venture Partners</t>
  </si>
  <si>
    <t>Northfield</t>
  </si>
  <si>
    <t>The Johns Hopkins University</t>
  </si>
  <si>
    <t>https://www.linkedin.com/school/johns-hopkins-university/</t>
  </si>
  <si>
    <t>https://ventures.jhu.edu/</t>
  </si>
  <si>
    <t>Higher Education, Information Technology</t>
  </si>
  <si>
    <t>Hall Labs</t>
  </si>
  <si>
    <t>Provo</t>
  </si>
  <si>
    <t>https://www.linkedin.com/company/hall-labs/</t>
  </si>
  <si>
    <t>https://halllabs.com/</t>
  </si>
  <si>
    <t>Automotive, Information Technology, Internet of Things, Sustainability, Transportation</t>
  </si>
  <si>
    <t>ACG Equity Partners</t>
  </si>
  <si>
    <t>http://acgequitypartners.com/</t>
  </si>
  <si>
    <t>Perkin Industries</t>
  </si>
  <si>
    <t>New Orleans</t>
  </si>
  <si>
    <t>https://perkinindustries.com/</t>
  </si>
  <si>
    <t>SSM Partners</t>
  </si>
  <si>
    <t>https://www.linkedin.com/company/2456715</t>
  </si>
  <si>
    <t>ZL LLC</t>
  </si>
  <si>
    <t>https://www.linkedin.com/company/zl-llc</t>
  </si>
  <si>
    <t>https://zltech.io</t>
  </si>
  <si>
    <t>Cloud Data Services, Compliance, Electronic Health Record (EHR), Information Technology, mHealth, Software, Software Engineering</t>
  </si>
  <si>
    <t>Life Venture Capital</t>
  </si>
  <si>
    <t>E-Commerce, Information Technology, Internet, Mobile</t>
  </si>
  <si>
    <t>Progression Labs</t>
  </si>
  <si>
    <t>http://www.progressionlabs.com</t>
  </si>
  <si>
    <t>Incubators, Information Technology, Open Source</t>
  </si>
  <si>
    <t>Axiom Ventures</t>
  </si>
  <si>
    <t>HubX-LifeSciences</t>
  </si>
  <si>
    <t>North Little Rock</t>
  </si>
  <si>
    <t>J Net Enterprises</t>
  </si>
  <si>
    <t>Wilson</t>
  </si>
  <si>
    <t>http://www.jnettech.com/</t>
  </si>
  <si>
    <t>Ygomi LLC</t>
  </si>
  <si>
    <t>Grand Forks</t>
  </si>
  <si>
    <t>http://www.ygomi.com/</t>
  </si>
  <si>
    <t>Automotive, Geospatial, Information Technology, Location Based Services, Mapping Services, Navigation</t>
  </si>
  <si>
    <t>Blackfin Technology</t>
  </si>
  <si>
    <t>Boise</t>
  </si>
  <si>
    <t>https://www.blackfin.com/</t>
  </si>
  <si>
    <t>Consulting, Developer Tools, Enterprise Software, Information Technology, Software</t>
  </si>
  <si>
    <t>Sanayi Bakanl∆Т¬±∆Т–ѓ∆Т¬±</t>
  </si>
  <si>
    <t>Ankara</t>
  </si>
  <si>
    <t>https://www.sanayi.gov.tr/Default.aspx?lng=en</t>
  </si>
  <si>
    <t>CRM, E-Commerce, Information Technology</t>
  </si>
  <si>
    <t>Interregnum Venture</t>
  </si>
  <si>
    <t>https://www.godaddy.com:443/forsale/interregnum.com?utm_source=TDFS_BINNS&amp;utm_medium=BINNS&amp;utm_campaign=TDFS_BINNS&amp;traffic_type=TDFS_BINNS&amp;traffic_id=binns&amp;</t>
  </si>
  <si>
    <t>Legit Mining</t>
  </si>
  <si>
    <t>https://www.legitmining.website/</t>
  </si>
  <si>
    <t>EMC2</t>
  </si>
  <si>
    <t>http://www.emc-square.org</t>
  </si>
  <si>
    <t>Information Technology, Non Profit, Social Entrepreneurship</t>
  </si>
  <si>
    <t>LBS Launchpad</t>
  </si>
  <si>
    <t>https://www.linkedin.com/company/lbs-launchpad/</t>
  </si>
  <si>
    <t>https://www.lbslaunchpad.com/</t>
  </si>
  <si>
    <t>Business Development, Information Technology, Training</t>
  </si>
  <si>
    <t>Mbada Ventures</t>
  </si>
  <si>
    <t>https://www.linkedin.com/company/mbada-ventures</t>
  </si>
  <si>
    <t>http://www.mbadaventures.com</t>
  </si>
  <si>
    <t>Crowdfunding, Information Technology, Venture Capital</t>
  </si>
  <si>
    <t>Ecor Ventures</t>
  </si>
  <si>
    <t>https://ecorventures.com</t>
  </si>
  <si>
    <t>Hypergrowth Ventures</t>
  </si>
  <si>
    <t>Cap Innov'Est</t>
  </si>
  <si>
    <t>Illkirch-graffenstaden</t>
  </si>
  <si>
    <t>https://www.linkedin.com/company/capitalgrandest/?originalSubdomain=in</t>
  </si>
  <si>
    <t>https://www.capitalgrandest.eu/</t>
  </si>
  <si>
    <t>GoHub</t>
  </si>
  <si>
    <t>https://www.linkedin.com/company/gohubtech/</t>
  </si>
  <si>
    <t>https://gohub.tech/es/</t>
  </si>
  <si>
    <t>Climbcrew Venture Capital</t>
  </si>
  <si>
    <t>https://www.linkedin.com/company/climbcrew/</t>
  </si>
  <si>
    <t>https://www.afternic.com:443/forsale/climbcrew.com?utm_source=TDFS_DASLNC&amp;utm_medium=DASLNC&amp;utm_campaign=TDFS_DASLNC&amp;traffic_type=TDFS_DASLNC&amp;traffic_id=daslnc&amp;</t>
  </si>
  <si>
    <t>Pendrell Corporation</t>
  </si>
  <si>
    <t>Kirkland</t>
  </si>
  <si>
    <t>https://pendrell.com/</t>
  </si>
  <si>
    <t>Enterprise Software, Information Technology, Intellectual Property, Telecommunications, Wireless</t>
  </si>
  <si>
    <t>F. A. Sharf &amp; Co.</t>
  </si>
  <si>
    <t>Ranchi</t>
  </si>
  <si>
    <t>Angel Investment, Information Technology, Retail</t>
  </si>
  <si>
    <t>Reise Foundation</t>
  </si>
  <si>
    <t>https://www.linkedin.com/company/reise-foundation</t>
  </si>
  <si>
    <t>Family, Impact Investing, Information Technology</t>
  </si>
  <si>
    <t>East Los Capital</t>
  </si>
  <si>
    <t>https://www.linkedin.com/company/east-los-capital</t>
  </si>
  <si>
    <t>https://eastloscap.com/</t>
  </si>
  <si>
    <t>Cloud Computing, Cloud Security, Consumer, Cyber Security, Health Care, Information Services, Information Technology, Internet, Media and Entertainment, Security</t>
  </si>
  <si>
    <t>Software Founders</t>
  </si>
  <si>
    <t>https://www.linkedin.com/company/software-founders</t>
  </si>
  <si>
    <t>http://softwarefounders.com/</t>
  </si>
  <si>
    <t>CRM, Finance, Information Technology, SaaS, Software</t>
  </si>
  <si>
    <t>Piva</t>
  </si>
  <si>
    <t>https://www.linkedin.com/company/pivavc/</t>
  </si>
  <si>
    <t>https://piva.vc/</t>
  </si>
  <si>
    <t>Energy, Financial Services, Industrial, Information Technology, Venture Capital</t>
  </si>
  <si>
    <t>Gravity Ranch</t>
  </si>
  <si>
    <t>https://www.gravityranch.com/</t>
  </si>
  <si>
    <t>Preston-Werner Ventures</t>
  </si>
  <si>
    <t>https://www.linkedin.com/company/preston-werner-ventures/</t>
  </si>
  <si>
    <t>https://prestonwernerventures.com/</t>
  </si>
  <si>
    <t>Information Technology, Social Impact, Technical Support, Venture Capital</t>
  </si>
  <si>
    <t>Digital Ventures</t>
  </si>
  <si>
    <t>http://digitalventures.com</t>
  </si>
  <si>
    <t>Cyber Security, Financial Services, Information Technology, Insurance, Security</t>
  </si>
  <si>
    <t>NueValue Capital</t>
  </si>
  <si>
    <t>https://www.linkedin.com/company/nuevaluecapital</t>
  </si>
  <si>
    <t>https://www.nuevalue.capital/</t>
  </si>
  <si>
    <t>Banking, Consulting, CRM, Information Technology, Payments, Venture Capital</t>
  </si>
  <si>
    <t>Nex Cubed FinTech</t>
  </si>
  <si>
    <t>https://www.linkedin.com/company/nex-cubed/</t>
  </si>
  <si>
    <t>https://www.nex3.com/</t>
  </si>
  <si>
    <t>Ascent Equity Group</t>
  </si>
  <si>
    <t>https://www.linkedin.com/company/ascent-equity-group/</t>
  </si>
  <si>
    <t>http://www.ascentequity.com/</t>
  </si>
  <si>
    <t>Energy, Financial Services, Impact Investing, Information Technology</t>
  </si>
  <si>
    <t>Scythia Accelerator</t>
  </si>
  <si>
    <t>Digital Media, Education, Health Care, Information and Communications Technology (ICT), Information Technology</t>
  </si>
  <si>
    <t>Small Business Innovation Research</t>
  </si>
  <si>
    <t>America</t>
  </si>
  <si>
    <t>https://www.sbir.gov:443/</t>
  </si>
  <si>
    <t>Association, Banking, Consulting, Government, Information Technology</t>
  </si>
  <si>
    <t>State of Utah</t>
  </si>
  <si>
    <t>Salt Lake City</t>
  </si>
  <si>
    <t>https://www.linkedin.com/company/3357569</t>
  </si>
  <si>
    <t>https://www.utah.gov/index.html</t>
  </si>
  <si>
    <t>National Nuclear Security Administration</t>
  </si>
  <si>
    <t>https://nnsa.energy.gov</t>
  </si>
  <si>
    <t>Cyber Security, Government, Information Technology</t>
  </si>
  <si>
    <t>Information Governance Initiative</t>
  </si>
  <si>
    <t>https://iginitiative.com/</t>
  </si>
  <si>
    <t>Communities, Government, Information Technology</t>
  </si>
  <si>
    <t>Bic Lazio</t>
  </si>
  <si>
    <t>Government Office, Micro VC</t>
  </si>
  <si>
    <t>Roma</t>
  </si>
  <si>
    <t>https://www.linkedin.com/company/666859/</t>
  </si>
  <si>
    <t>http://www.biclazio.it</t>
  </si>
  <si>
    <t>Consulting, CRM, Crowdfunding, Information Technology</t>
  </si>
  <si>
    <t>Bullitt-Beteiligung</t>
  </si>
  <si>
    <t>CRM, Information Technology, Internet, Marketing</t>
  </si>
  <si>
    <t>Ruixin Keji</t>
  </si>
  <si>
    <t>Yongxin</t>
  </si>
  <si>
    <t>Information Technology, Sales, Software</t>
  </si>
  <si>
    <t>Burr, Egan, Deleage &amp; Co</t>
  </si>
  <si>
    <t>PacifiCap Group</t>
  </si>
  <si>
    <t>Technology Venture Investors</t>
  </si>
  <si>
    <t>InfiniVentures Labs</t>
  </si>
  <si>
    <t>https://www.infiniventures.com/</t>
  </si>
  <si>
    <t>Mellanox Capital</t>
  </si>
  <si>
    <t>http://www.mellanoxcapital.com/</t>
  </si>
  <si>
    <t>ENRICH</t>
  </si>
  <si>
    <t>https://www.linkedin.com/groups/13534845</t>
  </si>
  <si>
    <t>https://www.enrichcentres.eu/</t>
  </si>
  <si>
    <t>Consumer Research, Information Technology, Training</t>
  </si>
  <si>
    <t>LedgerPrime</t>
  </si>
  <si>
    <t>https://www.linkedin.com/company/ledgerp/</t>
  </si>
  <si>
    <t>https://derivs.ftx.us/ledgerprime</t>
  </si>
  <si>
    <t>Banking, FinTech, Information Technology, Venture Capital</t>
  </si>
  <si>
    <t>Technology Capital Investors</t>
  </si>
  <si>
    <t>http://techcapinvestors.com/</t>
  </si>
  <si>
    <t>Endicott Management Partners, LLC</t>
  </si>
  <si>
    <t>B2B, Consulting, Information Technology, Legal</t>
  </si>
  <si>
    <t>Perot Investments</t>
  </si>
  <si>
    <t>Plano</t>
  </si>
  <si>
    <t>https://www.linkedin.com/company/perot-investments-inc/about/</t>
  </si>
  <si>
    <t>https://www.perot.com/</t>
  </si>
  <si>
    <t>Information Technology, Venture Capital, Web Hosting</t>
  </si>
  <si>
    <t>Evergreen Coast Capital</t>
  </si>
  <si>
    <t>HighCrest Management Group</t>
  </si>
  <si>
    <t>https://www.highcrestgroup.com/</t>
  </si>
  <si>
    <t>Platinum Equity</t>
  </si>
  <si>
    <t>https://www.linkedin.com/company/platinum-equity</t>
  </si>
  <si>
    <t>https://www.platinumequity.com/</t>
  </si>
  <si>
    <t>Angel Investment, Business Development, Consulting, Financial Services, Information Technology, Legal, Venture Capital</t>
  </si>
  <si>
    <t>Summit Partners</t>
  </si>
  <si>
    <t>https://www.linkedin.com/company/summit-partners</t>
  </si>
  <si>
    <t>https://www.summitpartners.com/</t>
  </si>
  <si>
    <t>E-Commerce, Energy, FinTech, Hardware, Health Care, Information Technology, Life Science, Media and Entertainment, SaaS</t>
  </si>
  <si>
    <t>Hartz Mountain Industries</t>
  </si>
  <si>
    <t>Secaucus</t>
  </si>
  <si>
    <t>http://www.hartzmountain.com/Pages/default.aspx</t>
  </si>
  <si>
    <t>Commercial Capital LLC</t>
  </si>
  <si>
    <t>https://www.linkedin.com/company/commercial-capital-llc</t>
  </si>
  <si>
    <t>http://www.comcapfactoring.com/</t>
  </si>
  <si>
    <t>Financial Services, Information Technology, Transportation</t>
  </si>
  <si>
    <t>German Accelerator New York</t>
  </si>
  <si>
    <t>http://germanaccelerator.com/</t>
  </si>
  <si>
    <t>Startups, Information Technology</t>
  </si>
  <si>
    <t>Samsung Electronics</t>
  </si>
  <si>
    <t>http://www.samsung.com/us/</t>
  </si>
  <si>
    <t>Information Technology, VR, Wireless</t>
  </si>
  <si>
    <t>https://3tscapital.com</t>
  </si>
  <si>
    <t>Marketing, Information Technology</t>
  </si>
  <si>
    <t>408 Ventures</t>
  </si>
  <si>
    <t>https://www.linkedin.com/in/bilogorskiy</t>
  </si>
  <si>
    <t>https://408ventures.com</t>
  </si>
  <si>
    <t>Social Media, Information Technology</t>
  </si>
  <si>
    <t>4DX Ventures</t>
  </si>
  <si>
    <t>https://www.linkedin.com/company/4dx-ventures</t>
  </si>
  <si>
    <t>https://4dxventures.com</t>
  </si>
  <si>
    <t>Information Technology, Developer APIs</t>
  </si>
  <si>
    <t>7 Gate Ventures</t>
  </si>
  <si>
    <t>https://www.linkedin.com/company/7gate-ventures</t>
  </si>
  <si>
    <t>https://7gate.vc</t>
  </si>
  <si>
    <t>Computer, Information Technology</t>
  </si>
  <si>
    <t>https://www.linkedin.com/company/a-plus-finance</t>
  </si>
  <si>
    <t>https://aplusfinance.com</t>
  </si>
  <si>
    <t>AAVIN</t>
  </si>
  <si>
    <t>https://www.linkedin.com/company/aavin-equity-advisors-llc-</t>
  </si>
  <si>
    <t>https://aavin.com</t>
  </si>
  <si>
    <t>Abénex Capital</t>
  </si>
  <si>
    <t>https://www.linkedin.com/company/abenex-capital</t>
  </si>
  <si>
    <t>https://abenex.com</t>
  </si>
  <si>
    <t>Residential, Information Technology</t>
  </si>
  <si>
    <t>ABRY Partners</t>
  </si>
  <si>
    <t>https://abry.com</t>
  </si>
  <si>
    <t>Information Technology, Health Care</t>
  </si>
  <si>
    <t>ACA Investments Pte.Ltd.</t>
  </si>
  <si>
    <t>http://acainc.jp</t>
  </si>
  <si>
    <t>Information Technology, Broadcasting</t>
  </si>
  <si>
    <t>Acadian Ventures</t>
  </si>
  <si>
    <t>https://www.linkedin.com/company/acadianventures</t>
  </si>
  <si>
    <t>https://acadianventures.com</t>
  </si>
  <si>
    <t>Mobile, Information Technology</t>
  </si>
  <si>
    <t>Acceleprise</t>
  </si>
  <si>
    <t>https://www.linkedin.com/company/acceleprise-san-francisco</t>
  </si>
  <si>
    <t>https://acceleprise.vc</t>
  </si>
  <si>
    <t>Accelerator Ventures</t>
  </si>
  <si>
    <t>https://acceleratorventures.com</t>
  </si>
  <si>
    <t>Information Technology, Apps</t>
  </si>
  <si>
    <t>Accelero Capital</t>
  </si>
  <si>
    <t>https://www.linkedin.com/company/accelero-capital</t>
  </si>
  <si>
    <t>https://accelerocapital.com</t>
  </si>
  <si>
    <t>Information Technology, Private Cloud</t>
  </si>
  <si>
    <t>ACCIONA I'MNOVATION</t>
  </si>
  <si>
    <t>https://www.linkedin.com/showcase/acciona-i'mnovation</t>
  </si>
  <si>
    <t>https://imnovation.com</t>
  </si>
  <si>
    <t>Big Data, Information Technology</t>
  </si>
  <si>
    <t>Accuitive Medical Ventures</t>
  </si>
  <si>
    <t>https://amvpartners.com</t>
  </si>
  <si>
    <t>Health Diagnostics, Information Technology</t>
  </si>
  <si>
    <t>Activate Venture Partners</t>
  </si>
  <si>
    <t>https://www.linkedin.com/company/119359</t>
  </si>
  <si>
    <t>https://activatevp.com</t>
  </si>
  <si>
    <t>Advanced Technology Ventures</t>
  </si>
  <si>
    <t>https://www.linkedin.com/company-beta/29062</t>
  </si>
  <si>
    <t>https://www.atvcapital.com</t>
  </si>
  <si>
    <t>Advantage Early Growth</t>
  </si>
  <si>
    <t>http://aegf.co.uk</t>
  </si>
  <si>
    <t>Information Technology, Music</t>
  </si>
  <si>
    <t>AlbionVC</t>
  </si>
  <si>
    <t>https://albion.vc</t>
  </si>
  <si>
    <t>Information Technology, SaaS</t>
  </si>
  <si>
    <t>Alerion Ventures</t>
  </si>
  <si>
    <t>https://www.linkedin.com/company/alerion-ventures?trk=nav_account_sub_nav_company_admin</t>
  </si>
  <si>
    <t>https://alerion.ventures</t>
  </si>
  <si>
    <t>Enterprise Software, Information Technology</t>
  </si>
  <si>
    <t>Alfvén &amp; Didrikson</t>
  </si>
  <si>
    <t>https://www.linkedin.com/company/alfv-n-&amp;-didrikson-ab</t>
  </si>
  <si>
    <t>https://alfvendidrikson.com</t>
  </si>
  <si>
    <t>Medical, Information Technology</t>
  </si>
  <si>
    <t>Alliance Entreprendre</t>
  </si>
  <si>
    <t>https://www.linkedin.com/company/alliance-entreprendre</t>
  </si>
  <si>
    <t>https://allianceentreprendre.com</t>
  </si>
  <si>
    <t>Information Technology, Marketing</t>
  </si>
  <si>
    <t>Alliance Healthcare Investment Fund</t>
  </si>
  <si>
    <t>http://alliancehcpartners.com/investment-fund</t>
  </si>
  <si>
    <t>Allianz Global Investors</t>
  </si>
  <si>
    <t>https://www.linkedin.com/company/allianz-global-investors</t>
  </si>
  <si>
    <t>http://allianzgi.com</t>
  </si>
  <si>
    <t>ALMA SA</t>
  </si>
  <si>
    <t>https://alma.biz.pl</t>
  </si>
  <si>
    <t>Industrial, Information Technology</t>
  </si>
  <si>
    <t>Almaz Capital</t>
  </si>
  <si>
    <t>https://www.linkedin.com/company/1961578</t>
  </si>
  <si>
    <t>https://almazcapital.com</t>
  </si>
  <si>
    <t>Almi Invest</t>
  </si>
  <si>
    <t>https://www.linkedin.com/company/almi-invest</t>
  </si>
  <si>
    <t>https://almi.se/Almi-Invest</t>
  </si>
  <si>
    <t>Alta Park Capital, LP</t>
  </si>
  <si>
    <t>https://www.linkedin.com/company/3636225</t>
  </si>
  <si>
    <t>https://altaparkcapital.com</t>
  </si>
  <si>
    <t>Information Technology, Local</t>
  </si>
  <si>
    <t>AME Cloud Ventures</t>
  </si>
  <si>
    <t>https://www.linkedin.com/in/nickadams2020</t>
  </si>
  <si>
    <t>https://amecloudventures.com</t>
  </si>
  <si>
    <t>Annection</t>
  </si>
  <si>
    <t>https://www.linkedin.com/company/annection</t>
  </si>
  <si>
    <t>http://annection.com</t>
  </si>
  <si>
    <t>Fitness, Information Technology</t>
  </si>
  <si>
    <t>Aper Ventures</t>
  </si>
  <si>
    <t>https://www.linkedin.com/company/aperventures</t>
  </si>
  <si>
    <t>https://aperventures.com</t>
  </si>
  <si>
    <t>Software Engineering, Information Technology</t>
  </si>
  <si>
    <t>Apple Seed</t>
  </si>
  <si>
    <t>https://www.linkedin.com/company/apple-seed-venture-accelerator</t>
  </si>
  <si>
    <t>http://appleseed.sg</t>
  </si>
  <si>
    <t>Mobile Apps, Information Technology</t>
  </si>
  <si>
    <t>AquAgro Fund</t>
  </si>
  <si>
    <t>https://aquagrofund.com</t>
  </si>
  <si>
    <t>Environmental Engineering, Information Technology</t>
  </si>
  <si>
    <t>Aquiline Technology Growth</t>
  </si>
  <si>
    <t>https://www.linkedin.com/company/aquiline-technology-growth</t>
  </si>
  <si>
    <t>https://atgvc.com</t>
  </si>
  <si>
    <t>Argosy Capital</t>
  </si>
  <si>
    <t>http://argosycapital.com</t>
  </si>
  <si>
    <t>Information Technology, Analytics</t>
  </si>
  <si>
    <t>Armilar Venture Partners</t>
  </si>
  <si>
    <t>https://www.linkedin.com/company/esp-rito-santo-ventures</t>
  </si>
  <si>
    <t>https://armilar.com</t>
  </si>
  <si>
    <t>Information Technology, Energy</t>
  </si>
  <si>
    <t>Armory Capital</t>
  </si>
  <si>
    <t>https://armorycap.com</t>
  </si>
  <si>
    <t>Ascension Ventures</t>
  </si>
  <si>
    <t>https://www.linkedin.com/company/ascension-media-group</t>
  </si>
  <si>
    <t>http://ascensionventures.org</t>
  </si>
  <si>
    <t>Information Technology, Health Diagnostics</t>
  </si>
  <si>
    <t>https://ascentvp.com</t>
  </si>
  <si>
    <t>Aspect Ventures</t>
  </si>
  <si>
    <t>https://www.linkedin.com/company/aspect-ventures</t>
  </si>
  <si>
    <t>https://aspectventures.com</t>
  </si>
  <si>
    <t>Information Technology, FinTech</t>
  </si>
  <si>
    <t>Aspen Capital</t>
  </si>
  <si>
    <t>https://aspencapital.com</t>
  </si>
  <si>
    <t>ATL Partners</t>
  </si>
  <si>
    <t>https://www.linkedin.com/company/atl-partners</t>
  </si>
  <si>
    <t>https://atlpartners.com</t>
  </si>
  <si>
    <t>Email, Information Technology</t>
  </si>
  <si>
    <t>ATP Private Equity Partners</t>
  </si>
  <si>
    <t>https://www.linkedin.com/company/atp-private-equity-partners</t>
  </si>
  <si>
    <t>https://atp-pep.com</t>
  </si>
  <si>
    <t>Information Technology, Financial Services</t>
  </si>
  <si>
    <t>Audax Group</t>
  </si>
  <si>
    <t>https://www.linkedin.com/company/audaxgroup</t>
  </si>
  <si>
    <t>https://audaxgroup.com</t>
  </si>
  <si>
    <t>B2B, Information Technology</t>
  </si>
  <si>
    <t>http://axiomventures.com</t>
  </si>
  <si>
    <t>Axios Investments</t>
  </si>
  <si>
    <t>https://axiosinvestments.com</t>
  </si>
  <si>
    <t>BA4V</t>
  </si>
  <si>
    <t>https://ba4v.com</t>
  </si>
  <si>
    <t>SaaS, Information Technology</t>
  </si>
  <si>
    <t>Baidu's Apollo Fund</t>
  </si>
  <si>
    <t>http://apollo.auto/fund</t>
  </si>
  <si>
    <t>Trading Platform, Information Technology</t>
  </si>
  <si>
    <t>BaltCap</t>
  </si>
  <si>
    <t>https://www.linkedin.com/company/baltcap</t>
  </si>
  <si>
    <t>https://baltcap.com</t>
  </si>
  <si>
    <t>Bandgap Ventures</t>
  </si>
  <si>
    <t>http://bandgapventures.com</t>
  </si>
  <si>
    <t>Wireless, Information Technology</t>
  </si>
  <si>
    <t>Barcamper Ventures</t>
  </si>
  <si>
    <t>https://www.linkedin.com/company/primomiglio-sgr</t>
  </si>
  <si>
    <t>https://primomigliosgr.it</t>
  </si>
  <si>
    <t>Information Technology, Tourism</t>
  </si>
  <si>
    <t>Baring Vostok Capital Partners</t>
  </si>
  <si>
    <t>https://www.linkedin.com/company/43847</t>
  </si>
  <si>
    <t>http://baring-vostok.com</t>
  </si>
  <si>
    <t>Information Technology, E-Commerce</t>
  </si>
  <si>
    <t>BaseCamp Ventures</t>
  </si>
  <si>
    <t>https://basecampventures.com</t>
  </si>
  <si>
    <t>Bauer Venture Partners</t>
  </si>
  <si>
    <t>https://www.linkedin.com/company/6384465</t>
  </si>
  <si>
    <t>https://bauerventurepartners.vc</t>
  </si>
  <si>
    <t>Information Technology, EdTech</t>
  </si>
  <si>
    <t>BayTech Venture Capital</t>
  </si>
  <si>
    <t>https://baytechventurecapital.de</t>
  </si>
  <si>
    <t>Information Technology, Collaboration</t>
  </si>
  <si>
    <t>Beacon Capital LLP</t>
  </si>
  <si>
    <t>https://www.linkedin.com/company/10361704</t>
  </si>
  <si>
    <t>http://beaconcapital.co.uk</t>
  </si>
  <si>
    <t>Business Intelligence, Information Technology</t>
  </si>
  <si>
    <t>Ben Franklin Technology Partners of Central and Northern Pennsylvania</t>
  </si>
  <si>
    <t>https://www.linkedin.com/company/ben-franklin-technology-partners-central-&amp;-northern-pa</t>
  </si>
  <si>
    <t>https://cnp.benfranklin.org</t>
  </si>
  <si>
    <t>Software, Information Technology</t>
  </si>
  <si>
    <t>Ben Franklin Technology Partners of Southeastern Pennsylvania</t>
  </si>
  <si>
    <t>https://sep.benfranklin.org</t>
  </si>
  <si>
    <t>Benaroya Capital</t>
  </si>
  <si>
    <t>https://www.linkedin.com/company/1938015</t>
  </si>
  <si>
    <t>http://benaroya.com</t>
  </si>
  <si>
    <t>Berkeley International Capital Corporation</t>
  </si>
  <si>
    <t>http://berkeleyvc.com</t>
  </si>
  <si>
    <t>Information Technology, Digital Media</t>
  </si>
  <si>
    <t>Berlin Ventures</t>
  </si>
  <si>
    <t>https://www.linkedin.com/company/berlin-ventures/about</t>
  </si>
  <si>
    <t>https://www.berlinventures.com</t>
  </si>
  <si>
    <t>BFB Fruehphasenfonds</t>
  </si>
  <si>
    <t>https://fruehphasenfonds-brandenburg.de</t>
  </si>
  <si>
    <t>BitBlock Capital</t>
  </si>
  <si>
    <t>https://www.linkedin.com/company/bitblock-capital</t>
  </si>
  <si>
    <t>https://bitblockcap.com</t>
  </si>
  <si>
    <t>Supply Chain Management, Information Technology</t>
  </si>
  <si>
    <t>Black Lake Capital</t>
  </si>
  <si>
    <t>http://blacklakecap.com</t>
  </si>
  <si>
    <t>Technical Support, Information Technology</t>
  </si>
  <si>
    <t>Bling Capital</t>
  </si>
  <si>
    <t>https://www.linkedin.com/company/bling-capital</t>
  </si>
  <si>
    <t>https://blingcap.com</t>
  </si>
  <si>
    <t>BlockSeed Ventures</t>
  </si>
  <si>
    <t>https://blockseed.vc</t>
  </si>
  <si>
    <t>Blossom Street Ventures</t>
  </si>
  <si>
    <t>https://www.linkedin.com/company/blossom-street-ventures</t>
  </si>
  <si>
    <t>https://blossomstreetventures.com</t>
  </si>
  <si>
    <t>CRM, Information Technology</t>
  </si>
  <si>
    <t>Blue Cloud Ventures</t>
  </si>
  <si>
    <t>https://www.linkedin.com/company/blue-cloud-ventures</t>
  </si>
  <si>
    <t>https://bluecloudventures.com</t>
  </si>
  <si>
    <t>Information Technology, Enterprise Software</t>
  </si>
  <si>
    <t>Blue Delta Capital Partners</t>
  </si>
  <si>
    <t>https://bluedeltacapitalpartners.com</t>
  </si>
  <si>
    <t>Blue Heron Capital</t>
  </si>
  <si>
    <t>https://www.linkedin.com/company/blue-heron-capital</t>
  </si>
  <si>
    <t>https://blueheroncap.com</t>
  </si>
  <si>
    <t>Information Technology, Big Data</t>
  </si>
  <si>
    <t>Borealis Ventures</t>
  </si>
  <si>
    <t>https://www.linkedin.com/company/borealis-ventures</t>
  </si>
  <si>
    <t>https://borealisventures.com</t>
  </si>
  <si>
    <t>Construction, Information Technology</t>
  </si>
  <si>
    <t>Bragiel Brothers</t>
  </si>
  <si>
    <t>https://bragielbrothers.com</t>
  </si>
  <si>
    <t>Breakwater Ventures</t>
  </si>
  <si>
    <t>https://breakwaterventuresllc.com</t>
  </si>
  <si>
    <t>Bristol Capital Advisors</t>
  </si>
  <si>
    <t>http://bristolcompanies.net</t>
  </si>
  <si>
    <t>BRM Capital</t>
  </si>
  <si>
    <t>https://www.linkedin.com/company/brm</t>
  </si>
  <si>
    <t>https://brm.com</t>
  </si>
  <si>
    <t>Information Technology, Cyber Security</t>
  </si>
  <si>
    <t>Broadway Angels</t>
  </si>
  <si>
    <t>https://www.linkedin.com/company/broadway-angels</t>
  </si>
  <si>
    <t>https://broadway-angels.com</t>
  </si>
  <si>
    <t>Business Angels Switzerland (BAS)</t>
  </si>
  <si>
    <t>https://www.linkedin.com/company/business-angels-switzerland</t>
  </si>
  <si>
    <t>https://businessangels.ch</t>
  </si>
  <si>
    <t>Pharmaceutical, Information Technology</t>
  </si>
  <si>
    <t>Business Growth Fund</t>
  </si>
  <si>
    <t>https://www.linkedin.com/company/1895032</t>
  </si>
  <si>
    <t>https://bgf.co.uk</t>
  </si>
  <si>
    <t>Manufacturing, Information Technology</t>
  </si>
  <si>
    <t>Caleo Capital</t>
  </si>
  <si>
    <t>https://www.linkedin.com/company/caleo-capital</t>
  </si>
  <si>
    <t>http://caleocapital.com</t>
  </si>
  <si>
    <t>Cantos</t>
  </si>
  <si>
    <t>https://www.linkedin.com/company/cantos-ventures</t>
  </si>
  <si>
    <t>https://cantos.vc</t>
  </si>
  <si>
    <t>CapDecisif</t>
  </si>
  <si>
    <t>https://www.linkedin.com/company/capdecisif-management</t>
  </si>
  <si>
    <t>https://capdecisif.com</t>
  </si>
  <si>
    <t>Capital Wings</t>
  </si>
  <si>
    <t>http://benyicapital.com</t>
  </si>
  <si>
    <t>CapMan Oyj</t>
  </si>
  <si>
    <t>https://www.linkedin.com/company/capman</t>
  </si>
  <si>
    <t>https://capman.com</t>
  </si>
  <si>
    <t>Carlyle Global Partners</t>
  </si>
  <si>
    <t>https://carlyle.com/our-business/corporate-private-equity/carlyle-global-partners</t>
  </si>
  <si>
    <t>Cascade Seed Fund</t>
  </si>
  <si>
    <t>https://www.linkedin.com/company/cascade-angels</t>
  </si>
  <si>
    <t>https://cascadeseedfund.com</t>
  </si>
  <si>
    <t>Information Technology, Biotechnology</t>
  </si>
  <si>
    <t>Castile Ventures</t>
  </si>
  <si>
    <t>https://www.linkedin.com/company/castile-ventures</t>
  </si>
  <si>
    <t>https://castileventures.com</t>
  </si>
  <si>
    <t>Cathay Capital Private Equity</t>
  </si>
  <si>
    <t>https://www.linkedin.com/company/cathay-capital</t>
  </si>
  <si>
    <t>https://cathay-capital.com</t>
  </si>
  <si>
    <t>Retail, Information Technology</t>
  </si>
  <si>
    <t>Cayuga Venture Fund</t>
  </si>
  <si>
    <t>https://www.linkedin.com/company/cayuga-venture-fund</t>
  </si>
  <si>
    <t>https://cayugaventures.com</t>
  </si>
  <si>
    <t>Information Technology, Consumer Electronics</t>
  </si>
  <si>
    <t>CBC Capital</t>
  </si>
  <si>
    <t>https://www.linkedin.com/company/china-broadband-capital</t>
  </si>
  <si>
    <t>http://cbc-capital.com</t>
  </si>
  <si>
    <t>CD Capital</t>
  </si>
  <si>
    <t>https://www.linkedin.com/company/chende-capital</t>
  </si>
  <si>
    <t>http://cd-pe.com</t>
  </si>
  <si>
    <t>Biopharma, Information Technology</t>
  </si>
  <si>
    <t>Cedarview Capital</t>
  </si>
  <si>
    <t>https://www.linkedin.com/company/cedarview-capital-management</t>
  </si>
  <si>
    <t>https://cedarviewcapital.com</t>
  </si>
  <si>
    <t>Centurion Holdings</t>
  </si>
  <si>
    <t>https://www.linkedin.com/company/centurion-holdings-llc</t>
  </si>
  <si>
    <t>http://centurionh.com</t>
  </si>
  <si>
    <t>Semiconductor, Information Technology</t>
  </si>
  <si>
    <t>Cerro Castillo Capital</t>
  </si>
  <si>
    <t>https://cerrocastillocapital.cl</t>
  </si>
  <si>
    <t>https://ceyuan.com</t>
  </si>
  <si>
    <t>Information Technology, Social Media</t>
  </si>
  <si>
    <t>Charlotte Street Capital</t>
  </si>
  <si>
    <t>https://www.linkedin.com/company/charlotte-street-capital</t>
  </si>
  <si>
    <t>https://charlottestreetcapital.com</t>
  </si>
  <si>
    <t>Cheviot</t>
  </si>
  <si>
    <t>https://www.linkedin.com/company/3194365</t>
  </si>
  <si>
    <t>https://cheviot.co.uk</t>
  </si>
  <si>
    <t>Information Technology, Art</t>
  </si>
  <si>
    <t>Chilton Capital Management LLC</t>
  </si>
  <si>
    <t>https://www.linkedin.com/company/chilton-capital-management</t>
  </si>
  <si>
    <t>https://chiltoncapital.com/team</t>
  </si>
  <si>
    <t>Cyber Security, Information Technology</t>
  </si>
  <si>
    <t>China Growth Capital</t>
  </si>
  <si>
    <t>https://www.linkedin.com/company/china-growth-capital</t>
  </si>
  <si>
    <t>https://chinagrowthcapital.com</t>
  </si>
  <si>
    <t>Chrysalix Venture Capital</t>
  </si>
  <si>
    <t>https://www.linkedin.com/company/851941?trk=tyah&amp;trkInfo=clickedVertical%3Acompany%2Cidx%3A1-1-1%2CtarId%3A1432748436825%2Ctas%3Achrysalix%20energy</t>
  </si>
  <si>
    <t>https://chrysalix.com</t>
  </si>
  <si>
    <t>Information Technology, CleanTech</t>
  </si>
  <si>
    <t>Circuit Health</t>
  </si>
  <si>
    <t>https://circuit-health.com</t>
  </si>
  <si>
    <t>https://www.linkedin.com/company/cisco-investments</t>
  </si>
  <si>
    <t>https://ciscoinvestments.com</t>
  </si>
  <si>
    <t>Security, Information Technology</t>
  </si>
  <si>
    <t>https://ventures.citi.com</t>
  </si>
  <si>
    <t>Clearstone Venture Partners</t>
  </si>
  <si>
    <t>https://www.linkedin.com/company/clearstone-venture-partners</t>
  </si>
  <si>
    <t>https://clearstone.com</t>
  </si>
  <si>
    <t>ClearVision Equity Partners</t>
  </si>
  <si>
    <t>https://clearvisionequity.com</t>
  </si>
  <si>
    <t>Fertility, Information Technology</t>
  </si>
  <si>
    <t>Clover Holdings Ltd</t>
  </si>
  <si>
    <t>https://clovertech.com</t>
  </si>
  <si>
    <t>Cognite Ventures</t>
  </si>
  <si>
    <t>https://cogniteventures.com</t>
  </si>
  <si>
    <t>CoinFund</t>
  </si>
  <si>
    <t>https://coinfund.io</t>
  </si>
  <si>
    <t>Blockchain, Information Technology</t>
  </si>
  <si>
    <t>https://connetic.ventures</t>
  </si>
  <si>
    <t>Family, Information Technology</t>
  </si>
  <si>
    <t>Constellation Technology Ventures</t>
  </si>
  <si>
    <t>https://www.linkedin.com/company/constellation-energy</t>
  </si>
  <si>
    <t>https://technologyventures.constellation.com</t>
  </si>
  <si>
    <t>Core Capital Partners LLP</t>
  </si>
  <si>
    <t>https://www.linkedin.com/company/15076423</t>
  </si>
  <si>
    <t>https://core-cap.com</t>
  </si>
  <si>
    <t>Consumer Electronics, Information Technology</t>
  </si>
  <si>
    <t>Coronado Ventures Forum</t>
  </si>
  <si>
    <t>https://cvf-nm.org</t>
  </si>
  <si>
    <t>Information Technology, Information Services</t>
  </si>
  <si>
    <t>Covera Ventures</t>
  </si>
  <si>
    <t>https://www.linkedin.com/company/covera-ventures</t>
  </si>
  <si>
    <t>http://coveraventures.com</t>
  </si>
  <si>
    <t>Crescendo Ventures</t>
  </si>
  <si>
    <t>https://www.linkedin.com/company/crescendo-ventures</t>
  </si>
  <si>
    <t>https://crescendoventures.com</t>
  </si>
  <si>
    <t>CrestValue</t>
  </si>
  <si>
    <t>http://www.crestvalue.com</t>
  </si>
  <si>
    <t>Crocker Ventures</t>
  </si>
  <si>
    <t>https://www.linkedin.com/company/crocker-ventures-llc</t>
  </si>
  <si>
    <t>https://crockerventures.com</t>
  </si>
  <si>
    <t>Information Technology, Pharmaceutical</t>
  </si>
  <si>
    <t>Cross Creek</t>
  </si>
  <si>
    <t>https://crosscreekadvisors.com</t>
  </si>
  <si>
    <t>https://crosslinkcapital.com</t>
  </si>
  <si>
    <t>Cybernaut Venture Capital</t>
  </si>
  <si>
    <t>https://www.linkedin.com/company/cybernaut-china-investment</t>
  </si>
  <si>
    <t>http://www.cybernaut.com.cn</t>
  </si>
  <si>
    <t>Cycle Capital</t>
  </si>
  <si>
    <t>https://www.linkedin.com/company/1700728?trk=tyah&amp;trkInfo=clickedVertical%3Acompany%2Cidx%3A1-1-1%2CtarId%3A1429653409227%2Ctas%3ACycle%20Capital</t>
  </si>
  <si>
    <t>https://cyclecapital.com</t>
  </si>
  <si>
    <t>Danfoss Ventures</t>
  </si>
  <si>
    <t>https://www.linkedin.com/company/danfoss</t>
  </si>
  <si>
    <t>https://danfoss.com</t>
  </si>
  <si>
    <t>Automotive, Information Technology</t>
  </si>
  <si>
    <t>Daybreak Investments</t>
  </si>
  <si>
    <t>https://daybreakinvestments.com/au1/?page_id=2</t>
  </si>
  <si>
    <t>VoIP, Information Technology</t>
  </si>
  <si>
    <t>https://deepcore.jp</t>
  </si>
  <si>
    <t>Web Development, Information Technology</t>
  </si>
  <si>
    <t>DeepWork Capital</t>
  </si>
  <si>
    <t>https://www.linkedin.com/company/deepworkcapital</t>
  </si>
  <si>
    <t>https://deepworkcapital.com</t>
  </si>
  <si>
    <t>Delphi Ventures</t>
  </si>
  <si>
    <t>https://www.linkedin.com/company/delphi-ventures</t>
  </si>
  <si>
    <t>https://delphiventures.com</t>
  </si>
  <si>
    <t>Denota Ventures</t>
  </si>
  <si>
    <t>https://denota.com</t>
  </si>
  <si>
    <t>Data Center, Information Technology</t>
  </si>
  <si>
    <t>Deutsche Telekom Capital Partners</t>
  </si>
  <si>
    <t>https://www.linkedin.com/company/deutsche-telekom-capital-partners</t>
  </si>
  <si>
    <t>https://telekom-capital.com</t>
  </si>
  <si>
    <t>DFJ DragonFund</t>
  </si>
  <si>
    <t>http://dfjdragon.com</t>
  </si>
  <si>
    <t>DFJ TelAviv Venture Partners</t>
  </si>
  <si>
    <t>https://www.linkedin.com/company/dfj-tamir-fishman-ventures</t>
  </si>
  <si>
    <t>http://dfjtelaviv.com</t>
  </si>
  <si>
    <t>Information Technology, Hardware</t>
  </si>
  <si>
    <t>DiaMedCare</t>
  </si>
  <si>
    <t>https://diamed.care</t>
  </si>
  <si>
    <t>DigiTx Partners</t>
  </si>
  <si>
    <t>https://digitxpartners.com</t>
  </si>
  <si>
    <t>Wearables, Information Technology</t>
  </si>
  <si>
    <t>Dingxiang Capital</t>
  </si>
  <si>
    <t>http://dxtechnology.cn</t>
  </si>
  <si>
    <t>Distributed Global</t>
  </si>
  <si>
    <t>https://www.linkedin.com/company/distributed-global</t>
  </si>
  <si>
    <t>https://distributedglobal.com</t>
  </si>
  <si>
    <t>DOGAN beta</t>
  </si>
  <si>
    <t>https://www.linkedin.com/company/doganbeta</t>
  </si>
  <si>
    <t>https://dogan.vc</t>
  </si>
  <si>
    <t>Analytics, Information Technology</t>
  </si>
  <si>
    <t>Dominion Ventures</t>
  </si>
  <si>
    <t>https://www.linkedin.com/company/dominion-ventures</t>
  </si>
  <si>
    <t>https://dominion.com</t>
  </si>
  <si>
    <t>Dorm Room Fund</t>
  </si>
  <si>
    <t>https://www.linkedin.com/company/dorm-room-fund</t>
  </si>
  <si>
    <t>https://dormroomfund.com</t>
  </si>
  <si>
    <t>Dreampact Ventures</t>
  </si>
  <si>
    <t>https://www.linkedin.com/company/dreampact</t>
  </si>
  <si>
    <t>https://dreampact.com</t>
  </si>
  <si>
    <t>DuKlaw Ventures</t>
  </si>
  <si>
    <t>https://duklaw.com</t>
  </si>
  <si>
    <t>Dundee Venture Capital</t>
  </si>
  <si>
    <t>https://www.linkedin.com/company/dundee-venture-capital</t>
  </si>
  <si>
    <t>https://dundeeventurecapital.com</t>
  </si>
  <si>
    <t>Information Technology, Search Engine</t>
  </si>
  <si>
    <t>Dymon Asia Ventures</t>
  </si>
  <si>
    <t>https://www.linkedin.com/company/dymon-asia-capital</t>
  </si>
  <si>
    <t>http://www.dymonasia.vc</t>
  </si>
  <si>
    <t>Earthworm Group</t>
  </si>
  <si>
    <t>https://www.linkedin.com/company/earthworm-group</t>
  </si>
  <si>
    <t>https://earthwormgroup.com</t>
  </si>
  <si>
    <t>Eastward Capital Partners</t>
  </si>
  <si>
    <t>https://www.linkedin.com/company/eastward-capital</t>
  </si>
  <si>
    <t>https://eastwardcp.com</t>
  </si>
  <si>
    <t>ECentury Capital Partners</t>
  </si>
  <si>
    <t>http://ecenturycapital.com</t>
  </si>
  <si>
    <t>Elevate Innovation Partners</t>
  </si>
  <si>
    <t>https://www.linkedin.com/company/elevate-innovation-partners</t>
  </si>
  <si>
    <t>https://eipfund.com</t>
  </si>
  <si>
    <t>Emerald Technology Ventures</t>
  </si>
  <si>
    <t>https://www.linkedin.com/company/emerald-technology-ventures</t>
  </si>
  <si>
    <t>https://emerald-ventures.com</t>
  </si>
  <si>
    <t>Information Technology, Water</t>
  </si>
  <si>
    <t>Emerge</t>
  </si>
  <si>
    <t>https://www.linkedin.com/company-beta/17962693</t>
  </si>
  <si>
    <t>https://emergenow.io</t>
  </si>
  <si>
    <t>Endeit Capital</t>
  </si>
  <si>
    <t>https://www.linkedin.com/company/760875</t>
  </si>
  <si>
    <t>https://endeit.com</t>
  </si>
  <si>
    <t>Eniac Ventures</t>
  </si>
  <si>
    <t>https://www.linkedin.com/company/eniacvc</t>
  </si>
  <si>
    <t>https://eniac.vc</t>
  </si>
  <si>
    <t>Enterprise Investors</t>
  </si>
  <si>
    <t>https://www.linkedin.com/company/enterprise-investors</t>
  </si>
  <si>
    <t>https://ei.com.pl</t>
  </si>
  <si>
    <t>Information Technology, Hotel</t>
  </si>
  <si>
    <t>EOS Investment Management</t>
  </si>
  <si>
    <t>https://www.linkedin.com/company/eos-investment-management-ltd</t>
  </si>
  <si>
    <t>https://eosinvestment.co.uk</t>
  </si>
  <si>
    <t>Information Technology, Network Security</t>
  </si>
  <si>
    <t>EOS Technology Investment Syndicate</t>
  </si>
  <si>
    <t>https://eos-tech-investors.com</t>
  </si>
  <si>
    <t>Eos Venture Partners</t>
  </si>
  <si>
    <t>https://www.linkedin.com/in/sam-evans-1b429237</t>
  </si>
  <si>
    <t>https://eosventurepartners.com</t>
  </si>
  <si>
    <t>Information Technology, InsurTech</t>
  </si>
  <si>
    <t>Equitek Capital</t>
  </si>
  <si>
    <t>https://equitekcapital.com</t>
  </si>
  <si>
    <t>ES Investment</t>
  </si>
  <si>
    <t>http://esinvestmentinc.com</t>
  </si>
  <si>
    <t>Information Technology, Advertising Platforms</t>
  </si>
  <si>
    <t>Euroventures</t>
  </si>
  <si>
    <t>https://www.linkedin.com/company/euroventures-kft</t>
  </si>
  <si>
    <t>https://euroventures.hu/en</t>
  </si>
  <si>
    <t>EW Healthcare Partners</t>
  </si>
  <si>
    <t>https://www.linkedin.com/company/essex-woodlands-health-ventures</t>
  </si>
  <si>
    <t>https://ewhealthcare.com</t>
  </si>
  <si>
    <t>Expara Thailand</t>
  </si>
  <si>
    <t>https://expara.com</t>
  </si>
  <si>
    <t>https://falcon-capital.com</t>
  </si>
  <si>
    <t>Information Technology, Ride Sharing</t>
  </si>
  <si>
    <t>FdG Associates LLC</t>
  </si>
  <si>
    <t>https://fdgassociates.com</t>
  </si>
  <si>
    <t>Food Processing, Information Technology</t>
  </si>
  <si>
    <t>Feld Ventures</t>
  </si>
  <si>
    <t>https://www.linkedin.com/company/fgvholdings</t>
  </si>
  <si>
    <t>http://feldaglobal.com</t>
  </si>
  <si>
    <t>Network Security, Information Technology</t>
  </si>
  <si>
    <t>Female Founders Fund</t>
  </si>
  <si>
    <t>https://www.linkedin.com/company/f-cubed-female-founders-fund-</t>
  </si>
  <si>
    <t>https://femalefoundersfund.com</t>
  </si>
  <si>
    <t>Ferguson Ventures</t>
  </si>
  <si>
    <t>https://fergusonventures.com</t>
  </si>
  <si>
    <t>Fibonacci VC</t>
  </si>
  <si>
    <t>http://qianshengvc.com</t>
  </si>
  <si>
    <t>Information Technology, Cloud Computing</t>
  </si>
  <si>
    <t>Fil Rouge Capital (FRC)</t>
  </si>
  <si>
    <t>Slovenia</t>
  </si>
  <si>
    <t>https://www.linkedin.com/company/fil-rouge-capital</t>
  </si>
  <si>
    <t>https://filrougecapital.com</t>
  </si>
  <si>
    <t>https://firstfellow.com</t>
  </si>
  <si>
    <t>First Light Ventures</t>
  </si>
  <si>
    <t>http://firstlightventures.com</t>
  </si>
  <si>
    <t>Information Technology, Mobile Payments</t>
  </si>
  <si>
    <t>First Round Capital</t>
  </si>
  <si>
    <t>https://www.linkedin.com/company/first-round-capital</t>
  </si>
  <si>
    <t>https://firstround.com</t>
  </si>
  <si>
    <t>First Step Fund</t>
  </si>
  <si>
    <t>https://investdetroit.vc/first-capital-fund</t>
  </si>
  <si>
    <t>Information Technology, CRM</t>
  </si>
  <si>
    <t>https://flintcap.com</t>
  </si>
  <si>
    <t>Fonds de solidarité FTQ</t>
  </si>
  <si>
    <t>https://www.linkedin.com/company/fonds-de-solidarite-ftq</t>
  </si>
  <si>
    <t>https://fondsftq.com</t>
  </si>
  <si>
    <t>Fonds Manufacturier Québécois</t>
  </si>
  <si>
    <t>https://fondsmanufacturier.com/en</t>
  </si>
  <si>
    <t>Information Technology, Technical Support</t>
  </si>
  <si>
    <t>Fortissimo Capital</t>
  </si>
  <si>
    <t>https://ffcapital.com</t>
  </si>
  <si>
    <t>Fortune Fountain Capital</t>
  </si>
  <si>
    <t>https://www.linkedin.com/company/fortune-fountain-capital</t>
  </si>
  <si>
    <t>http://fortunefountaincapital.com</t>
  </si>
  <si>
    <t>Fortune Venture Capital</t>
  </si>
  <si>
    <t>http://fortunevc.com</t>
  </si>
  <si>
    <t>Telecommunications, Information Technology</t>
  </si>
  <si>
    <t>Founders Circle Capital</t>
  </si>
  <si>
    <t>https://www.linkedin.com/company/founders-circle-capital</t>
  </si>
  <si>
    <t>https://founderscircle.com</t>
  </si>
  <si>
    <t>FPE Capital</t>
  </si>
  <si>
    <t>https://www.linkedin.com/company/fpe-capital-llp</t>
  </si>
  <si>
    <t>https://fpecapital.com</t>
  </si>
  <si>
    <t>Freeman Group</t>
  </si>
  <si>
    <t>https://freemangp.com</t>
  </si>
  <si>
    <t>Frontera Capital</t>
  </si>
  <si>
    <t>http://fronteracapital.com</t>
  </si>
  <si>
    <t>Frontsea Asset Management</t>
  </si>
  <si>
    <t>https://frontseaasset.com</t>
  </si>
  <si>
    <t>Information Technology, Robotics</t>
  </si>
  <si>
    <t>FTR Ventures</t>
  </si>
  <si>
    <t>http://ftr-ventures.com</t>
  </si>
  <si>
    <t>Future Now Ventures</t>
  </si>
  <si>
    <t>https://www.linkedin.com/company/future-now-ventures</t>
  </si>
  <si>
    <t>https://futurenow.ventures</t>
  </si>
  <si>
    <t>Gagarin Capital Partners</t>
  </si>
  <si>
    <t>https://www.linkedin.com/company/gagarin-capital-partners</t>
  </si>
  <si>
    <t>http://gagarin.capital</t>
  </si>
  <si>
    <t>Information Technology, Computer</t>
  </si>
  <si>
    <t>Gamma Capital Partners</t>
  </si>
  <si>
    <t>https://www.linkedin.com/company/gcp-gamma-capital-partners</t>
  </si>
  <si>
    <t>http://www.gamma-capital.com</t>
  </si>
  <si>
    <t>GAN Ventures</t>
  </si>
  <si>
    <t>https://www.linkedin.com/company/ganconnect</t>
  </si>
  <si>
    <t>https://gan.co/engage/ventures</t>
  </si>
  <si>
    <t>Mobile Payments, Information Technology</t>
  </si>
  <si>
    <t>Gapminder VC</t>
  </si>
  <si>
    <t>https://www.linkedin.com/company/gapminder-vc</t>
  </si>
  <si>
    <t>https://www.gapminder.vc</t>
  </si>
  <si>
    <t>Gateway Ventures</t>
  </si>
  <si>
    <t>https://www.linkedin.com/company/gateway-ventures</t>
  </si>
  <si>
    <t>https://gatewayventures.net</t>
  </si>
  <si>
    <t>Enterprise, Information Technology</t>
  </si>
  <si>
    <t>General Atlantic</t>
  </si>
  <si>
    <t>https://www.linkedin.com/company/general-atlantic</t>
  </si>
  <si>
    <t>https://generalatlantic.com</t>
  </si>
  <si>
    <t>E-Commerce, Information Technology</t>
  </si>
  <si>
    <t>Generator Ventures</t>
  </si>
  <si>
    <t>https://www.linkedin.com/company/generator-ventures</t>
  </si>
  <si>
    <t>https://generatorvc.com</t>
  </si>
  <si>
    <t>Information Technology, Finance</t>
  </si>
  <si>
    <t>Germin8 Ventures</t>
  </si>
  <si>
    <t>https://www.linkedin.com/company/germin8-ventures</t>
  </si>
  <si>
    <t>https://www.germin8ventures.com</t>
  </si>
  <si>
    <t>Farming, Information Technology</t>
  </si>
  <si>
    <t>GGV Capital</t>
  </si>
  <si>
    <t>https://www.linkedin.com/company/ggv-capital</t>
  </si>
  <si>
    <t>https://ggvc.com</t>
  </si>
  <si>
    <t>Global Health Investment Fund (GHIF)</t>
  </si>
  <si>
    <t>https://ghif.com</t>
  </si>
  <si>
    <t>Information Technology, Consulting</t>
  </si>
  <si>
    <t>Glory Ventures</t>
  </si>
  <si>
    <t>http://en.glory-ventures.com</t>
  </si>
  <si>
    <t>3D Technology, Information Technology</t>
  </si>
  <si>
    <t>Golden Opportunities Fund</t>
  </si>
  <si>
    <t>https://goldenopportunities.ca</t>
  </si>
  <si>
    <t>Goldport Capital</t>
  </si>
  <si>
    <t>http://goldportcap.com</t>
  </si>
  <si>
    <t>Events, Information Technology</t>
  </si>
  <si>
    <t>Granite Ventures</t>
  </si>
  <si>
    <t>https://www.linkedin.com/company/granite-ventures</t>
  </si>
  <si>
    <t>https://granitevc.com</t>
  </si>
  <si>
    <t>Gravitation</t>
  </si>
  <si>
    <t>https://gravitation.fr</t>
  </si>
  <si>
    <t>Information Technology, Image Recognition</t>
  </si>
  <si>
    <t>Great Hill Partners</t>
  </si>
  <si>
    <t>https://www.linkedin.com/company/great-hill-partners</t>
  </si>
  <si>
    <t>https://greathillpartners.com</t>
  </si>
  <si>
    <t>Information Technology, Accounting</t>
  </si>
  <si>
    <t>GREE Ventures</t>
  </si>
  <si>
    <t>https://www.linkedin.com/company-beta/6664473</t>
  </si>
  <si>
    <t>https://greeventures.com</t>
  </si>
  <si>
    <t>Information Technology, B2B</t>
  </si>
  <si>
    <t>Green Century Investment</t>
  </si>
  <si>
    <t>https://www.linkedin.com/company/green-century-investment-ltd</t>
  </si>
  <si>
    <t>https://greencenturyinvestment.com</t>
  </si>
  <si>
    <t>Green shores Capital</t>
  </si>
  <si>
    <t>https://www.linkedin.com/company/green-shores-capital</t>
  </si>
  <si>
    <t>https://greenshorescapital.com</t>
  </si>
  <si>
    <t>Crowdfunding, Information Technology</t>
  </si>
  <si>
    <t>Greenbridge Capital</t>
  </si>
  <si>
    <t>https://www.linkedin.com/company/8636310</t>
  </si>
  <si>
    <t>https://greenbridgecapital.co.za</t>
  </si>
  <si>
    <t>Outsourcing, Information Technology</t>
  </si>
  <si>
    <t>Greensoil Building Innovation Fund</t>
  </si>
  <si>
    <t>https://www.linkedin.com/company/greensoil-investments</t>
  </si>
  <si>
    <t>https://greensoil-investments.com/greensoil-building-innovation</t>
  </si>
  <si>
    <t>Gresham Private Equity</t>
  </si>
  <si>
    <t>https://www.linkedin.com/company/1026760</t>
  </si>
  <si>
    <t>https://greshampe.com</t>
  </si>
  <si>
    <t>Information Technology, IT Infrastructure</t>
  </si>
  <si>
    <t>Growing Capital</t>
  </si>
  <si>
    <t>https://www.linkedin.com/company/growing-capital</t>
  </si>
  <si>
    <t>https://growing.capital</t>
  </si>
  <si>
    <t>GTCR</t>
  </si>
  <si>
    <t>https://www.linkedin.com/company/gtcr-llc</t>
  </si>
  <si>
    <t>https://gtcr.com</t>
  </si>
  <si>
    <t>Information Technology, Business Development</t>
  </si>
  <si>
    <t>Guiyang Venture Capital</t>
  </si>
  <si>
    <t>http://www.gyvc.cn</t>
  </si>
  <si>
    <t>Consumer Goods, Information Technology</t>
  </si>
  <si>
    <t>Gula Tech Adventures</t>
  </si>
  <si>
    <t>https://www.linkedin.com/company/gula-tech-adventures</t>
  </si>
  <si>
    <t>https://gula.tech</t>
  </si>
  <si>
    <t>Gunderson Dettmer</t>
  </si>
  <si>
    <t>https://www.linkedin.com/company/gunderson-dettmer</t>
  </si>
  <si>
    <t>https://gunder.com</t>
  </si>
  <si>
    <t>Flash Storage, Information Technology</t>
  </si>
  <si>
    <t>GVA Vestor.in</t>
  </si>
  <si>
    <t>https://www.linkedin.com/company/vestor-in-partners</t>
  </si>
  <si>
    <t>https://vestor.in</t>
  </si>
  <si>
    <t>Information Technology, Web Development</t>
  </si>
  <si>
    <t>GX Capital</t>
  </si>
  <si>
    <t>https://www.linkedin.com/company/gx-capital</t>
  </si>
  <si>
    <t>http://gxcapital.com.cn</t>
  </si>
  <si>
    <t>H&amp;S Ventures</t>
  </si>
  <si>
    <t>https://hscapitalventures.com</t>
  </si>
  <si>
    <t>Wellness, Information Technology</t>
  </si>
  <si>
    <t>HALO Capital Group</t>
  </si>
  <si>
    <t>https://halocapitalgroup.com</t>
  </si>
  <si>
    <t>Handnice Capital</t>
  </si>
  <si>
    <t>http://capital-hn.com</t>
  </si>
  <si>
    <t>Hardware, Information Technology</t>
  </si>
  <si>
    <t>Happy East Capital</t>
  </si>
  <si>
    <t>http://he.capital</t>
  </si>
  <si>
    <t>HarbourVest Partners</t>
  </si>
  <si>
    <t>https://www.linkedin.com/company/harbourvest-partners</t>
  </si>
  <si>
    <t>https://harbourvest.com</t>
  </si>
  <si>
    <t>Hardware Club</t>
  </si>
  <si>
    <t>https://hardwareclub.co</t>
  </si>
  <si>
    <t>Information Technology, Internet of Things</t>
  </si>
  <si>
    <t>Harvard Investments</t>
  </si>
  <si>
    <t>https://harvardinvestments.com</t>
  </si>
  <si>
    <t>Harwood Private Equity</t>
  </si>
  <si>
    <t>https://www.linkedin.com/company/harwood-private-equity</t>
  </si>
  <si>
    <t>https://harwoodpe.co.uk</t>
  </si>
  <si>
    <t>Information Technology, Oil and Gas</t>
  </si>
  <si>
    <t>HashKey Capital</t>
  </si>
  <si>
    <t>https://www.linkedin.com/company/hashkey-group</t>
  </si>
  <si>
    <t>https://hashkey.com</t>
  </si>
  <si>
    <t>Bitcoin, Information Technology</t>
  </si>
  <si>
    <t>HCSC Ventures</t>
  </si>
  <si>
    <t>https://hcscventures.com</t>
  </si>
  <si>
    <t>https://healthwildcatters.com</t>
  </si>
  <si>
    <t>Hg</t>
  </si>
  <si>
    <t>https://www.linkedin.com/company/hgcapital</t>
  </si>
  <si>
    <t>https://hgcapital.com</t>
  </si>
  <si>
    <t>Houston Angel Network</t>
  </si>
  <si>
    <t>https://www.linkedin.com/company/the-houston-angel-network</t>
  </si>
  <si>
    <t>https://houstonangelnetwork.org</t>
  </si>
  <si>
    <t>Information Technology, Food and Beverage</t>
  </si>
  <si>
    <t>HR Ventures</t>
  </si>
  <si>
    <t>https://www.linkedin.com/company/hr-ventures-gmbh</t>
  </si>
  <si>
    <t>https://hrventures.de</t>
  </si>
  <si>
    <t>Information Technology, Travel</t>
  </si>
  <si>
    <t>I-Source Gestion</t>
  </si>
  <si>
    <t>https://isourcevc.com</t>
  </si>
  <si>
    <t>Ice Angels</t>
  </si>
  <si>
    <t>https://www.linkedin.com/company/the-icehouse</t>
  </si>
  <si>
    <t>https://theicehouse.co.nz</t>
  </si>
  <si>
    <t>Ideiasnet</t>
  </si>
  <si>
    <t>https://www.linkedin.com/company/ideiasnet</t>
  </si>
  <si>
    <t>http://ideiasnet.com.br</t>
  </si>
  <si>
    <t>Information Technology, CMS</t>
  </si>
  <si>
    <t>IDG Ventures</t>
  </si>
  <si>
    <t>https://www.linkedin.com/company/chiratae-ventures</t>
  </si>
  <si>
    <t>https://idgventures.com</t>
  </si>
  <si>
    <t>Information Technology, Advertising</t>
  </si>
  <si>
    <t>IITM Incubation Cell</t>
  </si>
  <si>
    <t>https://www.linkedin.com/company/iitm-incubation-cell</t>
  </si>
  <si>
    <t>https://incubation.iitm.ac.in/home</t>
  </si>
  <si>
    <t>Predictive Analytics, Information Technology</t>
  </si>
  <si>
    <t>Iliad Partners</t>
  </si>
  <si>
    <t>https://www.linkedin.com/company/iliad-partner</t>
  </si>
  <si>
    <t>https://iliad-partners.com</t>
  </si>
  <si>
    <t>Information Technology, Transportation</t>
  </si>
  <si>
    <t>Imagen Capital Partners</t>
  </si>
  <si>
    <t>http://imagencap.com</t>
  </si>
  <si>
    <t>http://impactvp.com</t>
  </si>
  <si>
    <t>Information Technology, Reservations</t>
  </si>
  <si>
    <t>In Capital</t>
  </si>
  <si>
    <t>https://www.linkedin.com/company/%E7%9B%88%E5%8A%A8%E8%B5%84%E6%9C%AC</t>
  </si>
  <si>
    <t>http://incapital.cn</t>
  </si>
  <si>
    <t>INCOMMING ventures</t>
  </si>
  <si>
    <t>https://www.linkedin.com/company/incomming-ventures</t>
  </si>
  <si>
    <t>https://incomming.net</t>
  </si>
  <si>
    <t>Marketplace, Information Technology</t>
  </si>
  <si>
    <t>Indorama Ventures</t>
  </si>
  <si>
    <t>https://www.linkedin.com/company/indorama-ventures</t>
  </si>
  <si>
    <t>https://indoramaventures.com</t>
  </si>
  <si>
    <t>Information Technology, Customer Service</t>
  </si>
  <si>
    <t>Industrial Investors Group</t>
  </si>
  <si>
    <t>http://industrial-investors.com</t>
  </si>
  <si>
    <t>Information Technology, Electronics</t>
  </si>
  <si>
    <t>Industry Capital</t>
  </si>
  <si>
    <t>https://www.linkedin.com/company/industry-capital-advisors-llc-</t>
  </si>
  <si>
    <t>https://industrycapital.com</t>
  </si>
  <si>
    <t>Laundry and Dry-cleaning, Information Technology</t>
  </si>
  <si>
    <t>http://inflectpoint.com</t>
  </si>
  <si>
    <t>Infracapital</t>
  </si>
  <si>
    <t>http://infracapital.co.uk</t>
  </si>
  <si>
    <t>Innova Memphis</t>
  </si>
  <si>
    <t>https://www.linkedin.com/company/innova-memphis</t>
  </si>
  <si>
    <t>https://innovamemphis.com</t>
  </si>
  <si>
    <t>Information Technology, Medical Device</t>
  </si>
  <si>
    <t>Innovate Indiana Fund</t>
  </si>
  <si>
    <t>https://www.linkedin.com/company/innovate-indiana-fund</t>
  </si>
  <si>
    <t>http://iufund.iu.edu</t>
  </si>
  <si>
    <t>Innovation Fund</t>
  </si>
  <si>
    <t>https://innovationfundamerica.org/northeast-ohio</t>
  </si>
  <si>
    <t>Medical Device, Information Technology</t>
  </si>
  <si>
    <t>InstantScale Ventures</t>
  </si>
  <si>
    <t>https://www.linkedin.com/company/instantscale-capital</t>
  </si>
  <si>
    <t>https://instantscale.com</t>
  </si>
  <si>
    <t>Information Technology, Business Intelligence</t>
  </si>
  <si>
    <t>Insure.VC</t>
  </si>
  <si>
    <t>https://www.linkedin.com/company/insure-vc</t>
  </si>
  <si>
    <t>https://insure.vc</t>
  </si>
  <si>
    <t>Inventures Group</t>
  </si>
  <si>
    <t>http://ingroup.com</t>
  </si>
  <si>
    <t>Information Technology, Developer Tools</t>
  </si>
  <si>
    <t>Invest Northern Ireland</t>
  </si>
  <si>
    <t>https://www.linkedin.com/company/invest-northern-ireland</t>
  </si>
  <si>
    <t>https://investni.com</t>
  </si>
  <si>
    <t>Information Technology, Web Hosting</t>
  </si>
  <si>
    <t>Invest Nova Scotia Fund</t>
  </si>
  <si>
    <t>https://novascotia.ca/business/invest</t>
  </si>
  <si>
    <t>Investcorp</t>
  </si>
  <si>
    <t>https://www.linkedin.com/company/investcorp</t>
  </si>
  <si>
    <t>https://investcorp.com</t>
  </si>
  <si>
    <t>Invested Development</t>
  </si>
  <si>
    <t>https://www.linkedin.com/company/invested-development</t>
  </si>
  <si>
    <t>https://investeddevelopment.com</t>
  </si>
  <si>
    <t>Investing Women</t>
  </si>
  <si>
    <t>https://www.linkedin.com/company/investing-women</t>
  </si>
  <si>
    <t>https://investingwomen.co.uk</t>
  </si>
  <si>
    <t>https://iqcapital.vc</t>
  </si>
  <si>
    <t>Irish Venture Capital Association</t>
  </si>
  <si>
    <t>https://ivca.ie</t>
  </si>
  <si>
    <t>iRobot Ventures</t>
  </si>
  <si>
    <t>http://irobot.com/About-iRobot/Company-Information/Ventures.aspx</t>
  </si>
  <si>
    <t>Ironside Ventures</t>
  </si>
  <si>
    <t>http://ironsideventures.com</t>
  </si>
  <si>
    <t>Irving Place Capital</t>
  </si>
  <si>
    <t>https://irvingplacecapital.com</t>
  </si>
  <si>
    <t>ISF Succès Europe</t>
  </si>
  <si>
    <t>http://succes-europe.com</t>
  </si>
  <si>
    <t>Biofuel, Information Technology</t>
  </si>
  <si>
    <t>Italian Angels for Growth</t>
  </si>
  <si>
    <t>https://www.linkedin.com/company/italian-angels-for-growth</t>
  </si>
  <si>
    <t>https://italianangels.net</t>
  </si>
  <si>
    <t>iVentures Asia Ltd</t>
  </si>
  <si>
    <t>https://www.linkedin.com/company/iventures-asia</t>
  </si>
  <si>
    <t>https://inetworks360.com</t>
  </si>
  <si>
    <t>Ivy Capital</t>
  </si>
  <si>
    <t>https://www.ivycapital.com</t>
  </si>
  <si>
    <t>Jabbar Internet Group</t>
  </si>
  <si>
    <t>https://www.linkedin.com/company/jabbar-internet-group</t>
  </si>
  <si>
    <t>https://jabbar.com</t>
  </si>
  <si>
    <t>Broadcasting, Information Technology</t>
  </si>
  <si>
    <t>Jabre Capital</t>
  </si>
  <si>
    <t>https://www.linkedin.com/company/jabre-capital-partners</t>
  </si>
  <si>
    <t>https://jabcap.com</t>
  </si>
  <si>
    <t>JatoTech Ventures</t>
  </si>
  <si>
    <t>https://jatotech.com</t>
  </si>
  <si>
    <t>Jefferies</t>
  </si>
  <si>
    <t>https://www.linkedin.com/company/5154?trk=prof-exp-company-name</t>
  </si>
  <si>
    <t>https://jefferies.com</t>
  </si>
  <si>
    <t>JetBlue Technology Ventures</t>
  </si>
  <si>
    <t>https://www.linkedin.com/company/jetblue-technology-ventures</t>
  </si>
  <si>
    <t>https://jetblueventures.com</t>
  </si>
  <si>
    <t>Jubilee Capital Management</t>
  </si>
  <si>
    <t>https://www.linkedin.com/company/jubilee-capital-management-pte-ltd</t>
  </si>
  <si>
    <t>https://jcmvc.com</t>
  </si>
  <si>
    <t>K1 Investment Management</t>
  </si>
  <si>
    <t>https://www.linkedin.com/company/k1im</t>
  </si>
  <si>
    <t>https://k1capital.com</t>
  </si>
  <si>
    <t>Karnataka Information Technology Venture Capital Fund</t>
  </si>
  <si>
    <t>http://kitven.com</t>
  </si>
  <si>
    <t>KBL Capital Partners</t>
  </si>
  <si>
    <t>https://kblcapital.com</t>
  </si>
  <si>
    <t>KDB Capital</t>
  </si>
  <si>
    <t>https://www.linkedin.com/company/kdb-capital-corp-</t>
  </si>
  <si>
    <t>https://kdbcapital.co.kr</t>
  </si>
  <si>
    <t>Kernel Capital</t>
  </si>
  <si>
    <t>https://kernel-capital.com</t>
  </si>
  <si>
    <t>King Capital</t>
  </si>
  <si>
    <t>https://www.linkedin.com/company/king-capital-partners</t>
  </si>
  <si>
    <t>http://kingcapitalpartners.com</t>
  </si>
  <si>
    <t>Kingfisher Investment Advisors</t>
  </si>
  <si>
    <t>https://www.linkedin.com/company/kingfisher-investment-advisors</t>
  </si>
  <si>
    <t>https://kingfisherinvestment.com</t>
  </si>
  <si>
    <t>Information Technology, Business Information Systems</t>
  </si>
  <si>
    <t>KIT Capital</t>
  </si>
  <si>
    <t>https://kitcapital.com</t>
  </si>
  <si>
    <t>Knox Capital</t>
  </si>
  <si>
    <t>https://www.linkedin.com/company/knox-capital</t>
  </si>
  <si>
    <t>https://knox-cap.com</t>
  </si>
  <si>
    <t>Information Technology, Legal Tech</t>
  </si>
  <si>
    <t>Korea Investment Holdings</t>
  </si>
  <si>
    <t>http://koreaholdings.com/tffh/en/index.jsp</t>
  </si>
  <si>
    <t>Internet, Information Technology</t>
  </si>
  <si>
    <t>Kormeli</t>
  </si>
  <si>
    <t>https://kormeli.com</t>
  </si>
  <si>
    <t>Customer Service, Information Technology</t>
  </si>
  <si>
    <t>KPCB Edge</t>
  </si>
  <si>
    <t>https://www.linkedin.com/company/9480057</t>
  </si>
  <si>
    <t>https://kpcbedge.com</t>
  </si>
  <si>
    <t>KPN Ventures</t>
  </si>
  <si>
    <t>https://www.linkedin.com/company/kpn-ventures</t>
  </si>
  <si>
    <t>https://kpnventures.com</t>
  </si>
  <si>
    <t>Internet of Things, Information Technology</t>
  </si>
  <si>
    <t>Kuvera Capital Group</t>
  </si>
  <si>
    <t>https://www.linkedin.com/company/kuvera-capital-co.-ltd</t>
  </si>
  <si>
    <t>https://kuveracapitalgroup.com</t>
  </si>
  <si>
    <t>Lan Fund</t>
  </si>
  <si>
    <t>https://lanfund.com.cn</t>
  </si>
  <si>
    <t>Chemical, Information Technology</t>
  </si>
  <si>
    <t>Lang Sheng Investment</t>
  </si>
  <si>
    <t>https://www.linkedin.com/company/langshenginvestment</t>
  </si>
  <si>
    <t>https://cnlsi.com/en</t>
  </si>
  <si>
    <t>Lanstead Capital</t>
  </si>
  <si>
    <t>https://www.linkedin.com/company/lanstead</t>
  </si>
  <si>
    <t>https://lanstead.com</t>
  </si>
  <si>
    <t>Lánzame Capital SL</t>
  </si>
  <si>
    <t>https://www.linkedin.com/company/l-nzame-capital</t>
  </si>
  <si>
    <t>https://lanzame.es</t>
  </si>
  <si>
    <t>Apps, Information Technology</t>
  </si>
  <si>
    <t>https://launchcapital.com</t>
  </si>
  <si>
    <t>http://launchpdh.com</t>
  </si>
  <si>
    <t>LDC</t>
  </si>
  <si>
    <t>https://www.linkedin.com/company/ldc</t>
  </si>
  <si>
    <t>https://ldc.co.uk</t>
  </si>
  <si>
    <t>Leap Ventures</t>
  </si>
  <si>
    <t>https://www.linkedin.com/company/leap-ventures</t>
  </si>
  <si>
    <t>https://leap.vc</t>
  </si>
  <si>
    <t>Lee Munder Venture</t>
  </si>
  <si>
    <t>http://lmcg.com</t>
  </si>
  <si>
    <t>Lend Lease Ventures</t>
  </si>
  <si>
    <t>https://www.linkedin.com/company/lend-lease</t>
  </si>
  <si>
    <t>https://lendlease.com.au</t>
  </si>
  <si>
    <t>Information Technology, Automotive</t>
  </si>
  <si>
    <t>Letterone Holdings SA</t>
  </si>
  <si>
    <t>https://letterone.com</t>
  </si>
  <si>
    <t>Lewis &amp; Clark Ventures</t>
  </si>
  <si>
    <t>https://www.linkedin.com/company/lewis-&amp;-clark-ventures-llc</t>
  </si>
  <si>
    <t>https://lewisandclarkventures.com</t>
  </si>
  <si>
    <t>Cloud Computing, Information Technology</t>
  </si>
  <si>
    <t>Libertus Capital</t>
  </si>
  <si>
    <t>https://libertuscapital.com</t>
  </si>
  <si>
    <t>Liberty Partners</t>
  </si>
  <si>
    <t>https://www.linkedin.com/company/liberty-partners</t>
  </si>
  <si>
    <t>https://libertypartners.com</t>
  </si>
  <si>
    <t>Linear Venture</t>
  </si>
  <si>
    <t>https://www.linkedin.com/company/linear-venture</t>
  </si>
  <si>
    <t>https://linear.vc</t>
  </si>
  <si>
    <t>Lingdu Capital</t>
  </si>
  <si>
    <t>https://www.lingducapital.com</t>
  </si>
  <si>
    <t>Link VC</t>
  </si>
  <si>
    <t>https://www.linkedin.com/company/linkcapital/about</t>
  </si>
  <si>
    <t>https://linkvc.com</t>
  </si>
  <si>
    <t>Information Technology, Blockchain</t>
  </si>
  <si>
    <t>LIV Capital</t>
  </si>
  <si>
    <t>Mexico</t>
  </si>
  <si>
    <t>https://www.linkedin.com/company/liv-capital</t>
  </si>
  <si>
    <t>http://livcapital.mx</t>
  </si>
  <si>
    <t>LMCG Investments</t>
  </si>
  <si>
    <t>https://www.linkedin.com/company/lmcginvestments</t>
  </si>
  <si>
    <t>Infrastructure, Information Technology</t>
  </si>
  <si>
    <t>LongLing Capital</t>
  </si>
  <si>
    <t>http://longling.com</t>
  </si>
  <si>
    <t>Logistics, Information Technology</t>
  </si>
  <si>
    <t>LORE Associates</t>
  </si>
  <si>
    <t>http://loreassociates.com</t>
  </si>
  <si>
    <t>Information Technology, Photography</t>
  </si>
  <si>
    <t>Loudspring</t>
  </si>
  <si>
    <t>https://www.linkedin.com/company/loudspring</t>
  </si>
  <si>
    <t>https://loudspring.earth</t>
  </si>
  <si>
    <t>Information Technology, GreenTech</t>
  </si>
  <si>
    <t>https://www.linkedin.com/company/loup-ventures</t>
  </si>
  <si>
    <t>https://loupventures.com</t>
  </si>
  <si>
    <t>Lovell Minnick Partners</t>
  </si>
  <si>
    <t>https://www.linkedin.com/company/lovell-minnick-partners</t>
  </si>
  <si>
    <t>https://lmpartners.com</t>
  </si>
  <si>
    <t>Information Technology, Banking</t>
  </si>
  <si>
    <t>LRJ Capital</t>
  </si>
  <si>
    <t>https://www.linkedin.com/company/lrj-capital</t>
  </si>
  <si>
    <t>https://lrjcapital.com</t>
  </si>
  <si>
    <t>Luminari Capital</t>
  </si>
  <si>
    <t>https://www.linkedin.com/company/luminari-capital</t>
  </si>
  <si>
    <t>http://luminaricapital.com</t>
  </si>
  <si>
    <t>Information Technology, Video Streaming</t>
  </si>
  <si>
    <t>LVenture Group</t>
  </si>
  <si>
    <t>https://www.linkedin.com/company/lventure-group</t>
  </si>
  <si>
    <t>https://lventuregroup.com</t>
  </si>
  <si>
    <t>Manta Ray Ventures</t>
  </si>
  <si>
    <t>https://www.linkedin.com/company/mantarayvc</t>
  </si>
  <si>
    <t>https://mantaray.vc</t>
  </si>
  <si>
    <t>MassMutual Ventures Southeast Asia (MMV SEA)</t>
  </si>
  <si>
    <t>https://massmutualventures.com</t>
  </si>
  <si>
    <t>Information Technology, Market Research</t>
  </si>
  <si>
    <t>McCown De Leeuw &amp; Co</t>
  </si>
  <si>
    <t>https://mdcpartners.com</t>
  </si>
  <si>
    <t>McCulloch Capital</t>
  </si>
  <si>
    <t>https://mccullochcapital.com</t>
  </si>
  <si>
    <t>Information Technology, Legal</t>
  </si>
  <si>
    <t>MDJ Group</t>
  </si>
  <si>
    <t>https://www.linkedin.com/company/mdj-group/about/?viewAsMember=true</t>
  </si>
  <si>
    <t>https://mdjgroup.com</t>
  </si>
  <si>
    <t>https://mbvc.com</t>
  </si>
  <si>
    <t>Melbourne Angels</t>
  </si>
  <si>
    <t>https://www.linkedin.com/company/3693826</t>
  </si>
  <si>
    <t>https://melbourneangels.com</t>
  </si>
  <si>
    <t>MergeLane</t>
  </si>
  <si>
    <t>https://www.linkedin.com/company/mergelane</t>
  </si>
  <si>
    <t>https://mergelane.com</t>
  </si>
  <si>
    <t>Information Technology, Parenting</t>
  </si>
  <si>
    <t>Meritech Capital Partners</t>
  </si>
  <si>
    <t>https://www.linkedin.com/company/meritech-capital-partners</t>
  </si>
  <si>
    <t>https://meritechcapital.com</t>
  </si>
  <si>
    <t>Mic Invest</t>
  </si>
  <si>
    <t>https://mic-invest.ch</t>
  </si>
  <si>
    <t>Video Streaming, Information Technology</t>
  </si>
  <si>
    <t>MIRIN CAPITAL</t>
  </si>
  <si>
    <t>https://mirin.vc</t>
  </si>
  <si>
    <t>Consumer, Information Technology</t>
  </si>
  <si>
    <t>Missouri Technology Corporation</t>
  </si>
  <si>
    <t>https://missouritechnology.com</t>
  </si>
  <si>
    <t>Modjule</t>
  </si>
  <si>
    <t>https://modjule.com</t>
  </si>
  <si>
    <t>Information Technology, Golf</t>
  </si>
  <si>
    <t>Mohr Davidow Ventures</t>
  </si>
  <si>
    <t>https://www.linkedin.com/company/mdv</t>
  </si>
  <si>
    <t>https://mdv.com</t>
  </si>
  <si>
    <t>Moira Capital Partners</t>
  </si>
  <si>
    <t>https://moiracapitalpartners.com/en/home</t>
  </si>
  <si>
    <t>Robotics, Information Technology</t>
  </si>
  <si>
    <t>Mosaic Ventures</t>
  </si>
  <si>
    <t>https://www.linkedin.com/company/mosaic-ventures</t>
  </si>
  <si>
    <t>https://mosaicventures.com</t>
  </si>
  <si>
    <t>Mount Sinai Ventures</t>
  </si>
  <si>
    <t>https://www.linkedin.com/showcase/mount-sinai-ambulatory-ventures</t>
  </si>
  <si>
    <t>https://mountsinai.org/about-us/mshcv</t>
  </si>
  <si>
    <t>Mobile Devices, Information Technology</t>
  </si>
  <si>
    <t>Mountain Nazca</t>
  </si>
  <si>
    <t>https://www.linkedin.com/company/nazca-ventures</t>
  </si>
  <si>
    <t>https://mountainnazca.com</t>
  </si>
  <si>
    <t>MV Holding</t>
  </si>
  <si>
    <t>https://www.linkedin.com/company/mv-holding</t>
  </si>
  <si>
    <t>http://mvholding.com</t>
  </si>
  <si>
    <t>National Healthcare Services</t>
  </si>
  <si>
    <t>https://nationalhealthcareservices.com</t>
  </si>
  <si>
    <t>NB Ventures</t>
  </si>
  <si>
    <t>https://nbventures.com</t>
  </si>
  <si>
    <t>NCT Ventures</t>
  </si>
  <si>
    <t>https://www.linkedin.com/company/nct-ventures</t>
  </si>
  <si>
    <t>https://nctventures.com</t>
  </si>
  <si>
    <t>https://nestholma.com</t>
  </si>
  <si>
    <t>Neuhaus Partners</t>
  </si>
  <si>
    <t>https://www.linkedin.com/company/neuhaus-partners-gmbh</t>
  </si>
  <si>
    <t>https://neuhauspartners.com</t>
  </si>
  <si>
    <t>Information Technology, Digital Entertainment</t>
  </si>
  <si>
    <t>Neulogy Ventures</t>
  </si>
  <si>
    <t>Slovakia (Slovak Republic)</t>
  </si>
  <si>
    <t>https://www.linkedin.com/company/neulogy-ventures</t>
  </si>
  <si>
    <t>https://neulogy.vc</t>
  </si>
  <si>
    <t>New York Life Ventures</t>
  </si>
  <si>
    <t>https://www.linkedin.com/showcase/new-york-life-ventures</t>
  </si>
  <si>
    <t>https://www.nylventures.com</t>
  </si>
  <si>
    <t>https://nexea.co</t>
  </si>
  <si>
    <t>Information Technology, Education</t>
  </si>
  <si>
    <t>NextGen Ventures</t>
  </si>
  <si>
    <t>https://nextgenventures.nl</t>
  </si>
  <si>
    <t>Information Technology, Medical</t>
  </si>
  <si>
    <t>NextWave Ventures</t>
  </si>
  <si>
    <t>https://www.linkedin.com/company/nextwave-ventures?trk=company_logo</t>
  </si>
  <si>
    <t>http://nextwave.vc</t>
  </si>
  <si>
    <t>Information Technology, Fitness</t>
  </si>
  <si>
    <t>NFX</t>
  </si>
  <si>
    <t>https://www.linkedin.com/company/nfx-guild</t>
  </si>
  <si>
    <t>https://nfx.com</t>
  </si>
  <si>
    <t>NGC Ventures</t>
  </si>
  <si>
    <t>https://ngc.fund</t>
  </si>
  <si>
    <t>Nice&amp;Green SA</t>
  </si>
  <si>
    <t>https://nicengreen.ch</t>
  </si>
  <si>
    <t>Nimes Capital</t>
  </si>
  <si>
    <t>https://nimescapital.com</t>
  </si>
  <si>
    <t>North Coast Venture Fund</t>
  </si>
  <si>
    <t>https://northcoastventurefund.com</t>
  </si>
  <si>
    <t>Information Technology, GovTech</t>
  </si>
  <si>
    <t>Northern Powerhouse Investment Fund</t>
  </si>
  <si>
    <t>https://www.linkedin.com/company-beta/5056903</t>
  </si>
  <si>
    <t>https://npif.co.uk</t>
  </si>
  <si>
    <t>NWZ Digital</t>
  </si>
  <si>
    <t>https://nwz-digital.de</t>
  </si>
  <si>
    <t>Nyca Partners</t>
  </si>
  <si>
    <t>https://www.linkedin.com/company/nyca-partners</t>
  </si>
  <si>
    <t>http://nycapartners.com</t>
  </si>
  <si>
    <t>Obsidian Capital</t>
  </si>
  <si>
    <t>https://www.linkedin.com/company/obsidian-capital-fund</t>
  </si>
  <si>
    <t>https://obsidiancapital.fund</t>
  </si>
  <si>
    <t>Cryptocurrency, Information Technology</t>
  </si>
  <si>
    <t>One Earth Capital</t>
  </si>
  <si>
    <t>http://oneearthcapital.com</t>
  </si>
  <si>
    <t>Agriculture, Information Technology</t>
  </si>
  <si>
    <t>OneVentures</t>
  </si>
  <si>
    <t>https://www.linkedin.com/company/oneventures-vc</t>
  </si>
  <si>
    <t>https://one-ventures.com</t>
  </si>
  <si>
    <t>Open Network Lab</t>
  </si>
  <si>
    <t>https://onlab.jp</t>
  </si>
  <si>
    <t>Opportunity Capital Partners</t>
  </si>
  <si>
    <t>https://opportunitycapitalpartners.com</t>
  </si>
  <si>
    <t>Information Technology, Sales</t>
  </si>
  <si>
    <t>OPT Ventures</t>
  </si>
  <si>
    <t>http://www.opt-ventures.co.jp</t>
  </si>
  <si>
    <t>Information Technology, Fashion</t>
  </si>
  <si>
    <t>ORIX Venture Finance</t>
  </si>
  <si>
    <t>https://www.linkedin.com/company/orix</t>
  </si>
  <si>
    <t>https://orix.com/orix-finance/venture-finance.aspx</t>
  </si>
  <si>
    <t>Music, Information Technology</t>
  </si>
  <si>
    <t>Oriza Holdings</t>
  </si>
  <si>
    <t>http://oriza.com.cn</t>
  </si>
  <si>
    <t>Overseas Capital Group</t>
  </si>
  <si>
    <t>https://overseascap.com</t>
  </si>
  <si>
    <t>Information Technology, Cryptocurrency</t>
  </si>
  <si>
    <t>Oxford Technology Management</t>
  </si>
  <si>
    <t>https://www.linkedin.com/company/oxford-technology-management</t>
  </si>
  <si>
    <t>https://oxfordtechnology.com</t>
  </si>
  <si>
    <t>Pacific Channel</t>
  </si>
  <si>
    <t>https://www.linkedin.com/company/pacific-channel-limited</t>
  </si>
  <si>
    <t>https://www.pacificchannel.com</t>
  </si>
  <si>
    <t>Pacific Venture Group</t>
  </si>
  <si>
    <t>https://www.linkedin.com/company/pacific-venture-group</t>
  </si>
  <si>
    <t>http://pacven.com</t>
  </si>
  <si>
    <t>Palisades Growth Capital</t>
  </si>
  <si>
    <t>https://www.linkedin.com/company/palisades-growth-capital</t>
  </si>
  <si>
    <t>https://palisadesgrowth.com</t>
  </si>
  <si>
    <t>Palomar Ventures</t>
  </si>
  <si>
    <t>https://www.linkedin.com/company/palomar-ventures</t>
  </si>
  <si>
    <t>https://palomarventures.com</t>
  </si>
  <si>
    <t>Pando Group</t>
  </si>
  <si>
    <t>http://pandogroup.com</t>
  </si>
  <si>
    <t>Pangaea Impact Investments</t>
  </si>
  <si>
    <t>https://www.linkedin.com/company/pangaea-impact-investments</t>
  </si>
  <si>
    <t>https://pangaeaimpact.com</t>
  </si>
  <si>
    <t>Paramount Capital</t>
  </si>
  <si>
    <t>http://www.paramountcapitalmanagement.com</t>
  </si>
  <si>
    <t>Communications Infrastructure, Information Technology</t>
  </si>
  <si>
    <t>Pegasus Tech Ventures</t>
  </si>
  <si>
    <t>https://www.linkedin.com/company/pegasus-tech-ventures</t>
  </si>
  <si>
    <t>https://pegasustechventures.com</t>
  </si>
  <si>
    <t>Pender West</t>
  </si>
  <si>
    <t>https://penderwest.com</t>
  </si>
  <si>
    <t>PerformanceEdge Partners</t>
  </si>
  <si>
    <t>https://performanceedgepartners.com</t>
  </si>
  <si>
    <t>Phenomenelle Angels</t>
  </si>
  <si>
    <t>http://phenomenelleangels.com</t>
  </si>
  <si>
    <t>PhiTrust Impact Investors</t>
  </si>
  <si>
    <t>https://phitrustimpactinvestors.com</t>
  </si>
  <si>
    <t>Phoenician Funds</t>
  </si>
  <si>
    <t>https://www.linkedin.com/company/phoenician-funds</t>
  </si>
  <si>
    <t>https://phoenicianfunds.com</t>
  </si>
  <si>
    <t>Pierce &amp; Pierce Group</t>
  </si>
  <si>
    <t>http://pierceandpierce.com</t>
  </si>
  <si>
    <t>Pillar Management</t>
  </si>
  <si>
    <t>https://pillarassociates.com</t>
  </si>
  <si>
    <t>Plutus21</t>
  </si>
  <si>
    <t>https://www.linkedin.com/company/plutus21</t>
  </si>
  <si>
    <t>https://plutus21.com</t>
  </si>
  <si>
    <t>Pollux Capital</t>
  </si>
  <si>
    <t>https://www.linkedin.com/company/pollux-capital</t>
  </si>
  <si>
    <t>https://www.polluxcapital.com</t>
  </si>
  <si>
    <t>Polybius Capital</t>
  </si>
  <si>
    <t>https://www.linkedin.com/company/polybius-capital</t>
  </si>
  <si>
    <t>https://polybiuscapital.com</t>
  </si>
  <si>
    <t>Portland Seed Fund</t>
  </si>
  <si>
    <t>https://www.linkedin.com/company/portland-seed-fund</t>
  </si>
  <si>
    <t>http://portlandseedfund.com</t>
  </si>
  <si>
    <t>PPM America Capital Partners</t>
  </si>
  <si>
    <t>https://www.ppmamerica.com</t>
  </si>
  <si>
    <t>Pravega Ventures</t>
  </si>
  <si>
    <t>https://www.linkedin.com/company/pravega-ventures</t>
  </si>
  <si>
    <t>https://pravegavc.com</t>
  </si>
  <si>
    <t>Primitive Ventures</t>
  </si>
  <si>
    <t>http://primitive.ventures</t>
  </si>
  <si>
    <t>https://www.linkedin.com/company/primus-capital-funds</t>
  </si>
  <si>
    <t>Propel Venture Partners</t>
  </si>
  <si>
    <t>https://www.linkedin.com/company/propel-venture-partners</t>
  </si>
  <si>
    <t>https://propel.vc</t>
  </si>
  <si>
    <t>PropTech1 Ventures</t>
  </si>
  <si>
    <t>https://www.linkedin.com/company/18632566</t>
  </si>
  <si>
    <t>https://proptech1.ventures</t>
  </si>
  <si>
    <t>Information Technology, Elder Care</t>
  </si>
  <si>
    <t>Prosperitas Capital Partners</t>
  </si>
  <si>
    <t>Uruguay</t>
  </si>
  <si>
    <t>https://www.linkedin.com/company/prosperitas-capital-partners</t>
  </si>
  <si>
    <t>http://prosperitascp.com</t>
  </si>
  <si>
    <t>PSINet Ventures</t>
  </si>
  <si>
    <t>https://psinet.com</t>
  </si>
  <si>
    <t>Puhua Capital</t>
  </si>
  <si>
    <t>https://puhuacapital.com</t>
  </si>
  <si>
    <t>Quad Capital</t>
  </si>
  <si>
    <t>https://quadcap.com</t>
  </si>
  <si>
    <t>Quan Technology Fund</t>
  </si>
  <si>
    <t>https://quanfunds.com</t>
  </si>
  <si>
    <t>Queschain Capital</t>
  </si>
  <si>
    <t>https://www.linkedin.com/company/queschain-capital</t>
  </si>
  <si>
    <t>https://queschain.capital</t>
  </si>
  <si>
    <t>Raed Ventures</t>
  </si>
  <si>
    <t>https://www.linkedin.com/company/raedvc</t>
  </si>
  <si>
    <t>https://raed.vc</t>
  </si>
  <si>
    <t>Raven Capital</t>
  </si>
  <si>
    <t>https://ravencapital.com.au</t>
  </si>
  <si>
    <t>https://realistventures.com</t>
  </si>
  <si>
    <t>Red Banyan Capital</t>
  </si>
  <si>
    <t>http://hr-invest.com</t>
  </si>
  <si>
    <t>Red Rock Ventures</t>
  </si>
  <si>
    <t>https://www.linkedin.com/company/red-rock-ventures</t>
  </si>
  <si>
    <t>http://redrockventures.com</t>
  </si>
  <si>
    <t>Redhills Ventures</t>
  </si>
  <si>
    <t>https://www.linkedin.com/company/redhills-ventures-llc</t>
  </si>
  <si>
    <t>https://redhillsventures.com</t>
  </si>
  <si>
    <t>RedShift Ventures</t>
  </si>
  <si>
    <t>http://redshiftventures.com</t>
  </si>
  <si>
    <t>Reflex Capital</t>
  </si>
  <si>
    <t>https://www.linkedin.com/company/reflex-capital</t>
  </si>
  <si>
    <t>https://reflexcapital.com</t>
  </si>
  <si>
    <t>Collaboration, Information Technology</t>
  </si>
  <si>
    <t>Reno Seed Fund</t>
  </si>
  <si>
    <t>https://renoseedfund.com</t>
  </si>
  <si>
    <t>Renzhi Capital</t>
  </si>
  <si>
    <t>http://renzhicapital.com</t>
  </si>
  <si>
    <t>Resolute Ventures</t>
  </si>
  <si>
    <t>https://www.linkedin.com/company/resolute-ventures</t>
  </si>
  <si>
    <t>http://resolute.vc</t>
  </si>
  <si>
    <t>https://rev1ventures.com</t>
  </si>
  <si>
    <t>Revolt Ventures</t>
  </si>
  <si>
    <t>https://www.linkedin.com/company/revoltventures</t>
  </si>
  <si>
    <t>https://revolt.com</t>
  </si>
  <si>
    <t>Fashion, Information Technology</t>
  </si>
  <si>
    <t>Richmond View Ventures</t>
  </si>
  <si>
    <t>https://www.linkedin.com/company/richmond-view-ventures-gmbh</t>
  </si>
  <si>
    <t>https://rvv.tv</t>
  </si>
  <si>
    <t>Information Technology, Sales Automation</t>
  </si>
  <si>
    <t>Right Side Capital Management</t>
  </si>
  <si>
    <t>https://www.linkedin.com/company/right-side-capital-management</t>
  </si>
  <si>
    <t>https://rightsidecapital.com</t>
  </si>
  <si>
    <t>Riverside Company</t>
  </si>
  <si>
    <t>https://www.linkedin.com/company/the-riverside-company</t>
  </si>
  <si>
    <t>https://riversidecompany.com</t>
  </si>
  <si>
    <t>RoundGlass Partners</t>
  </si>
  <si>
    <t>https://www.linkedin.com/company/10079827?trk=tyah&amp;trkInfo=clickedVertical%3Acompany%2CclickedEntityId%3A10079827%2Cidx%3A1-1-1%2CtarId%3A1439932162148%2Ctas%3ARoundGlass%20Partners</t>
  </si>
  <si>
    <t>https://round.glass</t>
  </si>
  <si>
    <t>RS Investments</t>
  </si>
  <si>
    <t>https://www.linkedin.com/company/rs-investments</t>
  </si>
  <si>
    <t>http://rsinvestments.com</t>
  </si>
  <si>
    <t>E-Commerce Platforms, Information Technology</t>
  </si>
  <si>
    <t>Saama Capital</t>
  </si>
  <si>
    <t>https://www.linkedin.com/company/saama-capital</t>
  </si>
  <si>
    <t>https://saamacapital.vc</t>
  </si>
  <si>
    <t>Sagemoore Capital</t>
  </si>
  <si>
    <t>https://sagemoore.com</t>
  </si>
  <si>
    <t>Saha Fund</t>
  </si>
  <si>
    <t>https://www.linkedin.com/company/saha-fund</t>
  </si>
  <si>
    <t>https://sahafund.com</t>
  </si>
  <si>
    <t>Food and Beverage, Information Technology</t>
  </si>
  <si>
    <t>Samurai Incubate</t>
  </si>
  <si>
    <t>https://www.linkedin.com/company/2443066?trk=tyah&amp;trkInfo=clickedVertical%3Acompany%2CclickedEntityId%3A2443066%2Cidx%3A2-2-3%2CtarId%3A1473152301834%2Ctas%3Asamurai%20in</t>
  </si>
  <si>
    <t>http://samurai-incubate.asia</t>
  </si>
  <si>
    <t>San Francisco Equity Partners</t>
  </si>
  <si>
    <t>https://www.linkedin.com/company/san-francisco-equity-partners</t>
  </si>
  <si>
    <t>https://sfequitypartners.com</t>
  </si>
  <si>
    <t>Art, Information Technology</t>
  </si>
  <si>
    <t>Sanari Capital</t>
  </si>
  <si>
    <t>https://www.linkedin.com/company/sanari-capital</t>
  </si>
  <si>
    <t>https://sanari.co.za</t>
  </si>
  <si>
    <t>SAP Startup Focus</t>
  </si>
  <si>
    <t>https://www.linkedin.com/groups/SAP-Startup-Focus-5088176</t>
  </si>
  <si>
    <t>https://startups.saphana.com</t>
  </si>
  <si>
    <t>Sattar Ventures</t>
  </si>
  <si>
    <t>https://onlinesatkamatka.com</t>
  </si>
  <si>
    <t>Savano Capital Partners</t>
  </si>
  <si>
    <t>https://www.linkedin.com/company/brownsavano-direct-capital-partners</t>
  </si>
  <si>
    <t>https://savanocapital.com</t>
  </si>
  <si>
    <t>Scalar Capital</t>
  </si>
  <si>
    <t>https://www.linkedin.com/company/18255963</t>
  </si>
  <si>
    <t>https://scalar.capital</t>
  </si>
  <si>
    <t>ScOp Venture Capital</t>
  </si>
  <si>
    <t>https://www.linkedin.com/company/scop-venture-capital</t>
  </si>
  <si>
    <t>https://scopvc.com</t>
  </si>
  <si>
    <t>Score Capital</t>
  </si>
  <si>
    <t>https://score-rx.com</t>
  </si>
  <si>
    <t>Sea Lane Ventures</t>
  </si>
  <si>
    <t>https://www.linkedin.com/company/sea-lane-ventures</t>
  </si>
  <si>
    <t>https://sealaneventures.com</t>
  </si>
  <si>
    <t>https://www.linkedin.com/company/selby-venture-partners</t>
  </si>
  <si>
    <t>http://selbyventures.com</t>
  </si>
  <si>
    <t>Information Technology, Wireless</t>
  </si>
  <si>
    <t>Sequel Venture Partners</t>
  </si>
  <si>
    <t>https://sequelvc.com</t>
  </si>
  <si>
    <t>SGPA</t>
  </si>
  <si>
    <t>https://www.linkedin.com/company/sgpa-sa</t>
  </si>
  <si>
    <t>https://sgpa.fr</t>
  </si>
  <si>
    <t>Shackleton Ventures</t>
  </si>
  <si>
    <t>https://www.linkedin.com/company/shackleton-ventures</t>
  </si>
  <si>
    <t>https://shackletonventures.com</t>
  </si>
  <si>
    <t>Shanghai Liuhe Capital</t>
  </si>
  <si>
    <t>https://www.linkedin.com/company/liuhe-private-equity</t>
  </si>
  <si>
    <t>https://liuhecapital.com</t>
  </si>
  <si>
    <t>Shenzhen Investment</t>
  </si>
  <si>
    <t>https://www.shenzheninvestment.com/html/index.php</t>
  </si>
  <si>
    <t>Real Estate, Information Technology</t>
  </si>
  <si>
    <t>Signal Peak Ventures</t>
  </si>
  <si>
    <t>https://www.linkedin.com/company/signal-peak-ventures</t>
  </si>
  <si>
    <t>https://signalpeakvc.com</t>
  </si>
  <si>
    <t>Silver Lake Waterman</t>
  </si>
  <si>
    <t>https://silverlake.com/strategies/waterman</t>
  </si>
  <si>
    <t>Singularity University Ventures</t>
  </si>
  <si>
    <t>https://www.linkedin.com/showcase/singularity-university-ventures</t>
  </si>
  <si>
    <t>https://su.org/ventures</t>
  </si>
  <si>
    <t>Sirios Capital Management</t>
  </si>
  <si>
    <t>https://www.linkedin.com/company/sirios-capital-management</t>
  </si>
  <si>
    <t>https://sirioslp.com</t>
  </si>
  <si>
    <t>SixThirty CYBER</t>
  </si>
  <si>
    <t>https://www.linkedin.com/company/sixthirty-cyber</t>
  </si>
  <si>
    <t>https://sixthirtycyber.com</t>
  </si>
  <si>
    <t>Sky9 Capital</t>
  </si>
  <si>
    <t>https://www.linkedin.com/company/sky9-capital</t>
  </si>
  <si>
    <t>https://sky9capital.com</t>
  </si>
  <si>
    <t>Slater Technology Fund</t>
  </si>
  <si>
    <t>https://www.linkedin.com/company/4029977?trk=tyah&amp;trkInfo=clickedVertical%3Acompany%2CclickedEntityId%3A4029977%2Cidx%3A1-1-1%2CtarId%3A1442417656390%2Ctas%3ASlater%20Technology%20Fund</t>
  </si>
  <si>
    <t>https://slaterfund.com</t>
  </si>
  <si>
    <t>SmartForest Ventures</t>
  </si>
  <si>
    <t>https://smartforest.com</t>
  </si>
  <si>
    <t>SMH Venture Finance Limited</t>
  </si>
  <si>
    <t>http://www.yfmgroup.co.uk</t>
  </si>
  <si>
    <t>Sofimac Innovation</t>
  </si>
  <si>
    <t>https://www.linkedin.com/company/i-source-gestion</t>
  </si>
  <si>
    <t>https://sofimacpartners.fr</t>
  </si>
  <si>
    <t>Electronics, Information Technology</t>
  </si>
  <si>
    <t>https://www.linkedin.com/company/softline-venture-partners</t>
  </si>
  <si>
    <t>Business Development, Information Technology</t>
  </si>
  <si>
    <t>Southern Funds Group</t>
  </si>
  <si>
    <t>https://southernfunds.com</t>
  </si>
  <si>
    <t>Southridge Capital</t>
  </si>
  <si>
    <t>https://www.linkedin.com/company/southridge-llc</t>
  </si>
  <si>
    <t>https://southridge.com</t>
  </si>
  <si>
    <t>Spark Digital Capital</t>
  </si>
  <si>
    <t>https://sparkdigitalcapital.com</t>
  </si>
  <si>
    <t>Spectrum Equity</t>
  </si>
  <si>
    <t>https://www.linkedin.com/company/spectrum-equity</t>
  </si>
  <si>
    <t>https://spectrumequity.com</t>
  </si>
  <si>
    <t>Information Technology, Telecommunications</t>
  </si>
  <si>
    <t>Spectrum Health Ventures</t>
  </si>
  <si>
    <t>https://spectrumhealthventures.org</t>
  </si>
  <si>
    <t>Spiral Ventures Pte Ltd.</t>
  </si>
  <si>
    <t>https://www.spiral-ventures.com</t>
  </si>
  <si>
    <t>Spring Lake Equity Partners</t>
  </si>
  <si>
    <t>https://www.linkedin.com/company/spring-lake-equity-partners</t>
  </si>
  <si>
    <t>https://springlakeequitypartners.com</t>
  </si>
  <si>
    <t>Information Technology, Cloud Security</t>
  </si>
  <si>
    <t>https://ssmpartners.com</t>
  </si>
  <si>
    <t>Stage 1 Ventures</t>
  </si>
  <si>
    <t>https://stage1ventures.com</t>
  </si>
  <si>
    <t>StakeZero Ventures</t>
  </si>
  <si>
    <t>https://www.linkedin.com/company/stakezero-ventures</t>
  </si>
  <si>
    <t>https://stakezero.com</t>
  </si>
  <si>
    <t>Starlight Investments</t>
  </si>
  <si>
    <t>http://starlightinvestments.com</t>
  </si>
  <si>
    <t>Startup Braga</t>
  </si>
  <si>
    <t>https://www.linkedin.com/company/startup-braga</t>
  </si>
  <si>
    <t>https://startupbraga.com</t>
  </si>
  <si>
    <t>StartUp Health</t>
  </si>
  <si>
    <t>https://www.linkedin.com/company/2414642</t>
  </si>
  <si>
    <t>https://startuphealth.com</t>
  </si>
  <si>
    <t>State of Wisconsin Investment Board</t>
  </si>
  <si>
    <t>https://swib.state.wi.us</t>
  </si>
  <si>
    <t>Search Engine, Information Technology</t>
  </si>
  <si>
    <t>StepStone Angels</t>
  </si>
  <si>
    <t>https://stepstonebusinesspartners.com/investors.htm</t>
  </si>
  <si>
    <t>SternAegis Ventures</t>
  </si>
  <si>
    <t>https://www.linkedin.com/company/sternaegis-ventures</t>
  </si>
  <si>
    <t>https://sternaegis.com</t>
  </si>
  <si>
    <t>Stripes Group</t>
  </si>
  <si>
    <t>https://www.linkedin.com/company/86090</t>
  </si>
  <si>
    <t>https://stripesgroup.com</t>
  </si>
  <si>
    <t>Struck Capital</t>
  </si>
  <si>
    <t>https://www.linkedin.com/company/struck-capital</t>
  </si>
  <si>
    <t>https://struckcapital.com</t>
  </si>
  <si>
    <t>Susa Ventures</t>
  </si>
  <si>
    <t>https://www.linkedin.com/company/susa-ventures</t>
  </si>
  <si>
    <t>https://susaventures.com</t>
  </si>
  <si>
    <t>Sutter Hill Ventures</t>
  </si>
  <si>
    <t>https://www.linkedin.com/company/53272</t>
  </si>
  <si>
    <t>https://shv.com</t>
  </si>
  <si>
    <t>Sverica International</t>
  </si>
  <si>
    <t>https://sverica.com</t>
  </si>
  <si>
    <t>Sweetwater Capital Partners</t>
  </si>
  <si>
    <t>https://www.linkedin.com/company/sweetwater-capital-partners</t>
  </si>
  <si>
    <t>https://sweetwatercapitalpartners.com</t>
  </si>
  <si>
    <t>Symantec Ventures</t>
  </si>
  <si>
    <t>https://symantec.com/symantec-ventures</t>
  </si>
  <si>
    <t>Syncarpha Capital</t>
  </si>
  <si>
    <t>https://syncarpha.com</t>
  </si>
  <si>
    <t>Synergo</t>
  </si>
  <si>
    <t>https://synergosgr.it</t>
  </si>
  <si>
    <t>SYSTEMIQ</t>
  </si>
  <si>
    <t>https://www.linkedin.com/company/systemiq</t>
  </si>
  <si>
    <t>https://systemiq.earth/investing</t>
  </si>
  <si>
    <t>Tailwind Capital</t>
  </si>
  <si>
    <t>https://www.linkedin.com/company/tailwind-capital</t>
  </si>
  <si>
    <t>https://tailwind.com</t>
  </si>
  <si>
    <t>Talu Ventures</t>
  </si>
  <si>
    <t>https://www.linkedin.com/company/talu-ventures</t>
  </si>
  <si>
    <t>https://taluventures.com</t>
  </si>
  <si>
    <t>Tamar Capital</t>
  </si>
  <si>
    <t>https://www.linkedin.com/company/tamar-capital</t>
  </si>
  <si>
    <t>https://tamar.capital</t>
  </si>
  <si>
    <t>Taurus Capital</t>
  </si>
  <si>
    <t>https://www.linkedin.com/company/2185480</t>
  </si>
  <si>
    <t>https://tcapital.com.co</t>
  </si>
  <si>
    <t>Taylor Capital</t>
  </si>
  <si>
    <t>https://taylorcapital.co.uk</t>
  </si>
  <si>
    <t>GovTech, Information Technology</t>
  </si>
  <si>
    <t>Tech Wildcatters</t>
  </si>
  <si>
    <t>https://www.linkedin.com/company/tech-wildcatters</t>
  </si>
  <si>
    <t>https://techwildcatters.com</t>
  </si>
  <si>
    <t>Tellus Matrix Group</t>
  </si>
  <si>
    <t>https://www.linkedin.com/company/tellus-matrix-llp</t>
  </si>
  <si>
    <t>https://tellusmatrix.com</t>
  </si>
  <si>
    <t>https://ternplc.com</t>
  </si>
  <si>
    <t>Terra Rossa Capital</t>
  </si>
  <si>
    <t>http://terrarossacapital.com</t>
  </si>
  <si>
    <t>The Ascent Group</t>
  </si>
  <si>
    <t>https://www.linkedin.com/in/david-leinweber</t>
  </si>
  <si>
    <t>https://ascentgroupmi.com</t>
  </si>
  <si>
    <t>The Entrepreneurs' Fund</t>
  </si>
  <si>
    <t>https://www.linkedin.com/company/the-entrepreneurs'-fund</t>
  </si>
  <si>
    <t>https://www.tefunds.com</t>
  </si>
  <si>
    <t>Service Industry, Information Technology</t>
  </si>
  <si>
    <t>The Investor Group</t>
  </si>
  <si>
    <t>https://www.linkedin.com/company/the-investor-group-limited</t>
  </si>
  <si>
    <t>http://theinvestor-group.com</t>
  </si>
  <si>
    <t>The Leeds Group</t>
  </si>
  <si>
    <t>http://LeedsGroup.net</t>
  </si>
  <si>
    <t>Thoma Bravo</t>
  </si>
  <si>
    <t>https://www.linkedin.com/company/thoma-bravo</t>
  </si>
  <si>
    <t>https://thomabravo.com</t>
  </si>
  <si>
    <t>Thomvest Ventures</t>
  </si>
  <si>
    <t>https://www.linkedin.com/company/thomvest-ventures</t>
  </si>
  <si>
    <t>https://thomvest.com</t>
  </si>
  <si>
    <t>Ticonderoga Capital</t>
  </si>
  <si>
    <t>http://ticcap.com</t>
  </si>
  <si>
    <t>Oil and Gas, Information Technology</t>
  </si>
  <si>
    <t>TiE Angels Group Seattle</t>
  </si>
  <si>
    <t>https://www.linkedin.com/company/tie-angels-group-seattle</t>
  </si>
  <si>
    <t>https://tieangelsseattle.org</t>
  </si>
  <si>
    <t>Tiny Capital</t>
  </si>
  <si>
    <t>https://tinycapital.co</t>
  </si>
  <si>
    <t>Information Technology, Hospitality</t>
  </si>
  <si>
    <t>https://tippetventurepartners.com</t>
  </si>
  <si>
    <t>TMC Ventures</t>
  </si>
  <si>
    <t>https://tmcventures.com</t>
  </si>
  <si>
    <t>Top Technology Ventures</t>
  </si>
  <si>
    <t>https://www.ipgroupplc.com</t>
  </si>
  <si>
    <t>Information Technology, Biopharma</t>
  </si>
  <si>
    <t>Top Tier Capital Partners</t>
  </si>
  <si>
    <t>https://www.linkedin.com/in/susanxliang</t>
  </si>
  <si>
    <t>https://ttcp.com</t>
  </si>
  <si>
    <t>Topsailing Capital</t>
  </si>
  <si>
    <t>http://www.topsailing.com.cn</t>
  </si>
  <si>
    <t>TPG Sixth Street Partners (TSSP)</t>
  </si>
  <si>
    <t>https://www.linkedin.com/company/tpgsixthstreetpartners</t>
  </si>
  <si>
    <t>https://tssp.com</t>
  </si>
  <si>
    <t>Trailblazer Capital</t>
  </si>
  <si>
    <t>https://www.linkedin.com/company/trailblazer-capital-llc</t>
  </si>
  <si>
    <t>http://trailblazercapital.com</t>
  </si>
  <si>
    <t>TreeHouse Health</t>
  </si>
  <si>
    <t>https://www.linkedin.com/company/treehouse-health</t>
  </si>
  <si>
    <t>https://treehouse-health.com</t>
  </si>
  <si>
    <t>Treetop Ventures</t>
  </si>
  <si>
    <t>https://www.linkedin.com/company/1149054</t>
  </si>
  <si>
    <t>https://treetopventures.com</t>
  </si>
  <si>
    <t>Banking, Information Technology</t>
  </si>
  <si>
    <t>Trestle Ventures</t>
  </si>
  <si>
    <t>https://www.linkedin.com/company/trestle-ventures</t>
  </si>
  <si>
    <t>https://trestleventures.com</t>
  </si>
  <si>
    <t>Information Technology, Video</t>
  </si>
  <si>
    <t>Trind Investments</t>
  </si>
  <si>
    <t>https://www.linkedin.com/company/trind-ventures</t>
  </si>
  <si>
    <t>https://trind.vc</t>
  </si>
  <si>
    <t>Information Technology, Professional Services</t>
  </si>
  <si>
    <t>Trinity Capital Investment</t>
  </si>
  <si>
    <t>https://www.linkedin.com/company/trinity-capital-investment</t>
  </si>
  <si>
    <t>https://trincapinvestment.com</t>
  </si>
  <si>
    <t>Triton Pacific Capital Partners</t>
  </si>
  <si>
    <t>https://tritonpacific.com</t>
  </si>
  <si>
    <t>Tudor Investments</t>
  </si>
  <si>
    <t>https://www.linkedin.com/company/tudor-investment-corporation</t>
  </si>
  <si>
    <t>https://tudorfunds.com</t>
  </si>
  <si>
    <t>Turner Investments</t>
  </si>
  <si>
    <t>https://www.linkedin.com/company/turner-investments-l-p</t>
  </si>
  <si>
    <t>https://turnerinvestments.com</t>
  </si>
  <si>
    <t>Twin Ventures</t>
  </si>
  <si>
    <t>https://twin.vc</t>
  </si>
  <si>
    <t>Human Resources, Information Technology</t>
  </si>
  <si>
    <t>UFG Private Equity</t>
  </si>
  <si>
    <t>https://www.linkedin.com/company/ufg-asset-management</t>
  </si>
  <si>
    <t>https://ufgam.com/private-equity</t>
  </si>
  <si>
    <t>United Angels VC</t>
  </si>
  <si>
    <t>https://www.linkedin.com/company/united-angels-vc</t>
  </si>
  <si>
    <t>https://unitedangels.vc</t>
  </si>
  <si>
    <t>Information Technology, Agriculture</t>
  </si>
  <si>
    <t>United Investments</t>
  </si>
  <si>
    <t>https://ui-ltd.com</t>
  </si>
  <si>
    <t>Unternehmertum Venture Capital Partners</t>
  </si>
  <si>
    <t>https://www.linkedin.com/company-beta/9390422</t>
  </si>
  <si>
    <t>https://uvcpartners.com</t>
  </si>
  <si>
    <t>Upside Partnership</t>
  </si>
  <si>
    <t>https://www.linkedin.com/company/upside-partnerhsip</t>
  </si>
  <si>
    <t>https://upsidevc.com</t>
  </si>
  <si>
    <t>US Capital Partners</t>
  </si>
  <si>
    <t>https://www.linkedin.com/company/967249</t>
  </si>
  <si>
    <t>https://uscapitalpartners.net</t>
  </si>
  <si>
    <t>V-Ten Capital</t>
  </si>
  <si>
    <t>https://vtencp.com</t>
  </si>
  <si>
    <t>https://vanedgecapital.com</t>
  </si>
  <si>
    <t>Vector Capital</t>
  </si>
  <si>
    <t>http://vectorcapital.com</t>
  </si>
  <si>
    <t>VentureBuilders Capital</t>
  </si>
  <si>
    <t>https://www.linkedin.com/company/venturebuilders</t>
  </si>
  <si>
    <t>http://venturebuilders.capital</t>
  </si>
  <si>
    <t>Information Technology, Speech Recognition</t>
  </si>
  <si>
    <t>VentureClash</t>
  </si>
  <si>
    <t>https://ventureclash.com</t>
  </si>
  <si>
    <t>VenturesLab</t>
  </si>
  <si>
    <t>https://ventureslab.com/en</t>
  </si>
  <si>
    <t>Veritas Capital</t>
  </si>
  <si>
    <t>https://www.linkedin.com/company/veritas-capital</t>
  </si>
  <si>
    <t>https://veritascapital.com</t>
  </si>
  <si>
    <t>Vestel Ventures</t>
  </si>
  <si>
    <t>https://www.linkedin.com/company/vestel-ventures</t>
  </si>
  <si>
    <t>http://vestelventures.com</t>
  </si>
  <si>
    <t>Veturi Venture Accelerator</t>
  </si>
  <si>
    <t>https://www.linkedin.com/company/veturi-venture-accelerator</t>
  </si>
  <si>
    <t>https://veturi.ac</t>
  </si>
  <si>
    <t>Social, Information Technology</t>
  </si>
  <si>
    <t>Virginia Tech Carilion (VTC) Innovation Fund</t>
  </si>
  <si>
    <t>https://vtcinnovationfund.com</t>
  </si>
  <si>
    <t>Information Technology, Therapeutics</t>
  </si>
  <si>
    <t>Wave Ventures</t>
  </si>
  <si>
    <t>https://www.linkedin.com/company/wave-ventures</t>
  </si>
  <si>
    <t>https://wave.ventures</t>
  </si>
  <si>
    <t>Wayra</t>
  </si>
  <si>
    <t>https://www.linkedin.com/company/wayra</t>
  </si>
  <si>
    <t>https://wayra.co.uk</t>
  </si>
  <si>
    <t>Weber Capital</t>
  </si>
  <si>
    <t>http://webercapital.com</t>
  </si>
  <si>
    <t>Westar Capital</t>
  </si>
  <si>
    <t>https://www.linkedin.com/company/westar-capital-limited</t>
  </si>
  <si>
    <t>https://westarcapital.com.au</t>
  </si>
  <si>
    <t>Wheatley Partners</t>
  </si>
  <si>
    <t>http://wheatleypartners.com</t>
  </si>
  <si>
    <t>Women Angels</t>
  </si>
  <si>
    <t>http://womenangelsllc.com</t>
  </si>
  <si>
    <t>Xinyi Capital</t>
  </si>
  <si>
    <t>http://xinyicapital.cn</t>
  </si>
  <si>
    <t>XN-Ventures</t>
  </si>
  <si>
    <t>https://www.linkedin.com/company/xn-ventures</t>
  </si>
  <si>
    <t>https://xn-ventures.com</t>
  </si>
  <si>
    <t>Information Technology, Commercial</t>
  </si>
  <si>
    <t>XRC Labs</t>
  </si>
  <si>
    <t>https://www.linkedin.com/company/xrclabs</t>
  </si>
  <si>
    <t>https://xrclabs.com</t>
  </si>
  <si>
    <t>YAM Invest</t>
  </si>
  <si>
    <t>https://www.yaminvest.com</t>
  </si>
  <si>
    <t>Yellow Ventures</t>
  </si>
  <si>
    <t>https://www.linkedin.com/company/yellowventures</t>
  </si>
  <si>
    <t>http://yellowventures.com</t>
  </si>
  <si>
    <t>YJ Capital</t>
  </si>
  <si>
    <t>http://yj-capital.co.jp/en</t>
  </si>
  <si>
    <t>ZeroTo510</t>
  </si>
  <si>
    <t>https://www.linkedin.com/company/2996629</t>
  </si>
  <si>
    <t>https://zeroto510.com</t>
  </si>
  <si>
    <t>ZGI Capital</t>
  </si>
  <si>
    <t>https://www.linkedin.com/company/zgi-capital</t>
  </si>
  <si>
    <t>https://zgi.lv</t>
  </si>
  <si>
    <t>Zhuhai Science &amp; Technology Venture Capital</t>
  </si>
  <si>
    <t>http://www.zhfi.cn/scope-list-58.html</t>
  </si>
  <si>
    <t>Algorand</t>
  </si>
  <si>
    <t>https://www.linkedin.com/company/algorand/</t>
  </si>
  <si>
    <t>https://www.algorand.com/</t>
  </si>
  <si>
    <t> Information Technology,Life Science,Software Engineering</t>
  </si>
  <si>
    <t>AppCoins</t>
  </si>
  <si>
    <t>https://www.linkedin.com/company/appcoins/</t>
  </si>
  <si>
    <t>https://appcoins.io</t>
  </si>
  <si>
    <t> Blockchain, Cryptocurrency, Information Technology, Internet,Tokenization,Wallets</t>
  </si>
  <si>
    <t>Authenteq</t>
  </si>
  <si>
    <t>Reykjavik</t>
  </si>
  <si>
    <t>http://www.linkedin.com/company/authenteq</t>
  </si>
  <si>
    <t>http://authenteq.com</t>
  </si>
  <si>
    <t>Identity Management, Information Technology,Marketplace, Mobile,Peer to Peer</t>
  </si>
  <si>
    <t>BLOCKCLOUD</t>
  </si>
  <si>
    <t>https://www.block-cloud.io</t>
  </si>
  <si>
    <t> Information Technology, Internet,Protocols,TCP</t>
  </si>
  <si>
    <t>Blokur</t>
  </si>
  <si>
    <t>https://www.linkedin.com/company/blokur/</t>
  </si>
  <si>
    <t>http://www.blokur.com</t>
  </si>
  <si>
    <t> Blockchain,Content Creators,Information Services, Information Technology,Data</t>
  </si>
  <si>
    <t>Chainup</t>
  </si>
  <si>
    <t>Wellington</t>
  </si>
  <si>
    <t>http://www.chainup.com/</t>
  </si>
  <si>
    <t> Blockchain, Information Technology,Service Industry, Cloud Computing,Exchanges,Wallets, Security,Mining</t>
  </si>
  <si>
    <t>Commonwealth Crypto</t>
  </si>
  <si>
    <t> Cryptocurrency, Information Technology,Exchanges,Protocols</t>
  </si>
  <si>
    <t>Dash</t>
  </si>
  <si>
    <t> Information Technology, Cryptocurrency,Masternodes,Digital Cash</t>
  </si>
  <si>
    <t>HydroMiner</t>
  </si>
  <si>
    <t>https://www.linkedin.com/company/hydrominer/</t>
  </si>
  <si>
    <t>https://www.hydrominer.org/</t>
  </si>
  <si>
    <t> Information Technology, Internet,Mining,Hardware,Energy</t>
  </si>
  <si>
    <t>imToken</t>
  </si>
  <si>
    <t>Hangzhou</t>
  </si>
  <si>
    <t>https://www.linkedin.com/company/imtoken/</t>
  </si>
  <si>
    <t>https://token.im/</t>
  </si>
  <si>
    <t> Blockchain, Ethereum, Information Technology,Wallets,Dapps</t>
  </si>
  <si>
    <t>Juzhen Financials</t>
  </si>
  <si>
    <t> Financial Services,Incubators, Information Technology</t>
  </si>
  <si>
    <t>Lambda</t>
  </si>
  <si>
    <t>https://www.linkedin.com/company/lambdaim/</t>
  </si>
  <si>
    <t>https://www.lambda.im/en/index.html</t>
  </si>
  <si>
    <t> Cloud Computing,Information Services, Information Technology</t>
  </si>
  <si>
    <t>MyCrypto</t>
  </si>
  <si>
    <t>Redondo Beach</t>
  </si>
  <si>
    <t>https://www.linkedin.com/company/mycrypto/</t>
  </si>
  <si>
    <t>https://www.mycrypto.com</t>
  </si>
  <si>
    <t> Cryptocurrency, Financial Services,Information Services, Information Technology,Wallets</t>
  </si>
  <si>
    <t>Nervos Network</t>
  </si>
  <si>
    <t>https://www.linkedin.com/company/nervos/</t>
  </si>
  <si>
    <t>https://www.nervos.org/</t>
  </si>
  <si>
    <t> Blockchain,Information Services, Information Technology,Enterprise, Security,Protocols</t>
  </si>
  <si>
    <t>Netvote</t>
  </si>
  <si>
    <t>https://www.linkedin.com/company/netvote/?originalSubdomain=in</t>
  </si>
  <si>
    <t>https://netvote.io/</t>
  </si>
  <si>
    <t> Blockchain, Information Technology,Protocols,Dapps,Government</t>
  </si>
  <si>
    <t>PENTA</t>
  </si>
  <si>
    <t>https://www.penta.global/about.html</t>
  </si>
  <si>
    <t>POA Network</t>
  </si>
  <si>
    <t>https://poa.network/</t>
  </si>
  <si>
    <t> Blockchain, Cryptocurrency, Information Technology, Internet</t>
  </si>
  <si>
    <t>Quadrant Protocol</t>
  </si>
  <si>
    <t>https://www.linkedin.com/company/quadrantprotocol/</t>
  </si>
  <si>
    <t>https://www.quadrantprotocol.com/</t>
  </si>
  <si>
    <t> Blockchain, Information Technology,Protocols,Data</t>
  </si>
  <si>
    <t>ROBIN8</t>
  </si>
  <si>
    <t>Jingan</t>
  </si>
  <si>
    <t> Blockchain, Information Technology, Social Media,Data</t>
  </si>
  <si>
    <t>SKALE Labs</t>
  </si>
  <si>
    <t>https://www.linkedin.com/company/skale-labs/</t>
  </si>
  <si>
    <t>https://www.skalelabs.com</t>
  </si>
  <si>
    <t> Blockchain, FinTech, Information Technology, Internet,Dapps,Scalability</t>
  </si>
  <si>
    <t>The Aion Network</t>
  </si>
  <si>
    <t> Blockchain,Information Services, Information Technology</t>
  </si>
  <si>
    <t>The Monetizr</t>
  </si>
  <si>
    <t> Blockchain, Ethereum,Gaming, Information Technology,Mobile Advertising, Mobile Apps,PaaS,Video Games</t>
  </si>
  <si>
    <t>Ultrain</t>
  </si>
  <si>
    <t>https://ultrain.io/</t>
  </si>
  <si>
    <t> Blockchain, Information Technology,Scalability</t>
  </si>
  <si>
    <t>Xunlei</t>
  </si>
  <si>
    <t>http://www.linkedin.com/company/3822035</t>
  </si>
  <si>
    <t>http://www.xunlei.com/</t>
  </si>
  <si>
    <t> Blockchain, Cloud Computing, Information Technology, Software</t>
  </si>
  <si>
    <t>ZG.com</t>
  </si>
  <si>
    <t>https://www.zg.com/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</si>
</sst>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06D2D-A927-4E49-8703-A82C5DADC4EA}">
  <dimension ref="A1:K2157"/>
  <sheetViews>
    <sheetView tabSelected="1" workbookViewId="0">
      <pane ySplit="1" topLeftCell="A49" activePane="bottomLeft" state="frozen"/>
      <selection pane="bottomLeft" activeCell="C1" sqref="C1:C1048576"/>
    </sheetView>
  </sheetViews>
  <sheetFormatPr defaultRowHeight="14.4" x14ac:dyDescent="0.3"/>
  <cols>
    <col min="1" max="1" width="17" customWidth="1"/>
    <col min="3" max="3" width="38.44140625" customWidth="1"/>
    <col min="4" max="4" width="31.5546875" customWidth="1"/>
    <col min="5" max="5" width="14.44140625" customWidth="1"/>
    <col min="9" max="9" width="22.88671875" customWidth="1"/>
    <col min="11" max="11" width="41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27</v>
      </c>
      <c r="B3" t="s">
        <v>27</v>
      </c>
      <c r="C3" t="s">
        <v>28</v>
      </c>
      <c r="D3" t="s">
        <v>23</v>
      </c>
      <c r="E3" t="s">
        <v>27</v>
      </c>
      <c r="F3" t="s">
        <v>24</v>
      </c>
      <c r="G3" t="s">
        <v>25</v>
      </c>
      <c r="H3" t="s">
        <v>29</v>
      </c>
      <c r="I3" t="s">
        <v>18</v>
      </c>
      <c r="J3" t="s">
        <v>30</v>
      </c>
      <c r="K3" t="s">
        <v>31</v>
      </c>
    </row>
    <row r="4" spans="1:11" x14ac:dyDescent="0.3">
      <c r="A4" t="s">
        <v>32</v>
      </c>
      <c r="B4" t="s">
        <v>32</v>
      </c>
      <c r="C4" t="s">
        <v>33</v>
      </c>
      <c r="D4" t="s">
        <v>34</v>
      </c>
      <c r="E4" t="s">
        <v>32</v>
      </c>
      <c r="F4" t="s">
        <v>24</v>
      </c>
      <c r="G4" t="s">
        <v>25</v>
      </c>
      <c r="H4" t="s">
        <v>18</v>
      </c>
      <c r="I4" t="s">
        <v>18</v>
      </c>
      <c r="J4" t="s">
        <v>35</v>
      </c>
      <c r="K4" t="s">
        <v>36</v>
      </c>
    </row>
    <row r="5" spans="1:11" x14ac:dyDescent="0.3">
      <c r="A5" t="s">
        <v>37</v>
      </c>
      <c r="B5" t="s">
        <v>37</v>
      </c>
      <c r="C5" t="s">
        <v>38</v>
      </c>
      <c r="D5" t="s">
        <v>39</v>
      </c>
      <c r="E5" t="s">
        <v>37</v>
      </c>
      <c r="F5" t="s">
        <v>24</v>
      </c>
      <c r="G5" t="s">
        <v>25</v>
      </c>
      <c r="H5" t="s">
        <v>18</v>
      </c>
      <c r="I5" t="s">
        <v>18</v>
      </c>
      <c r="J5" t="s">
        <v>18</v>
      </c>
      <c r="K5" t="s">
        <v>40</v>
      </c>
    </row>
    <row r="6" spans="1:11" x14ac:dyDescent="0.3">
      <c r="A6" t="s">
        <v>41</v>
      </c>
      <c r="B6" t="s">
        <v>41</v>
      </c>
      <c r="C6" t="s">
        <v>42</v>
      </c>
      <c r="D6" t="s">
        <v>34</v>
      </c>
      <c r="E6" t="s">
        <v>41</v>
      </c>
      <c r="F6" t="s">
        <v>43</v>
      </c>
      <c r="G6" t="s">
        <v>44</v>
      </c>
      <c r="H6" t="s">
        <v>45</v>
      </c>
      <c r="I6" t="s">
        <v>18</v>
      </c>
      <c r="J6" t="s">
        <v>46</v>
      </c>
      <c r="K6" t="s">
        <v>47</v>
      </c>
    </row>
    <row r="7" spans="1:11" x14ac:dyDescent="0.3">
      <c r="A7" t="s">
        <v>48</v>
      </c>
      <c r="B7" t="s">
        <v>48</v>
      </c>
      <c r="C7" t="s">
        <v>49</v>
      </c>
      <c r="D7" t="s">
        <v>34</v>
      </c>
      <c r="E7" t="s">
        <v>48</v>
      </c>
      <c r="F7" t="s">
        <v>43</v>
      </c>
      <c r="G7" t="s">
        <v>44</v>
      </c>
      <c r="H7" t="s">
        <v>50</v>
      </c>
      <c r="I7" t="s">
        <v>18</v>
      </c>
      <c r="J7" t="s">
        <v>51</v>
      </c>
      <c r="K7" t="s">
        <v>52</v>
      </c>
    </row>
    <row r="8" spans="1:11" x14ac:dyDescent="0.3">
      <c r="A8" t="s">
        <v>53</v>
      </c>
      <c r="B8" t="s">
        <v>53</v>
      </c>
      <c r="C8" t="s">
        <v>54</v>
      </c>
      <c r="D8" t="s">
        <v>55</v>
      </c>
      <c r="E8" t="s">
        <v>53</v>
      </c>
      <c r="F8" t="s">
        <v>56</v>
      </c>
      <c r="G8" t="s">
        <v>57</v>
      </c>
      <c r="H8" t="s">
        <v>58</v>
      </c>
      <c r="I8" t="s">
        <v>18</v>
      </c>
      <c r="J8" t="s">
        <v>59</v>
      </c>
      <c r="K8" t="s">
        <v>60</v>
      </c>
    </row>
    <row r="9" spans="1:11" x14ac:dyDescent="0.3">
      <c r="A9" t="s">
        <v>61</v>
      </c>
      <c r="B9" t="s">
        <v>61</v>
      </c>
      <c r="C9" t="s">
        <v>62</v>
      </c>
      <c r="D9" t="s">
        <v>34</v>
      </c>
      <c r="E9" t="s">
        <v>61</v>
      </c>
      <c r="F9" t="s">
        <v>56</v>
      </c>
      <c r="G9" t="s">
        <v>63</v>
      </c>
      <c r="H9" t="s">
        <v>64</v>
      </c>
      <c r="I9" t="s">
        <v>18</v>
      </c>
      <c r="J9" t="s">
        <v>65</v>
      </c>
      <c r="K9" t="s">
        <v>66</v>
      </c>
    </row>
    <row r="10" spans="1:11" x14ac:dyDescent="0.3">
      <c r="A10" t="s">
        <v>67</v>
      </c>
      <c r="B10" t="s">
        <v>67</v>
      </c>
      <c r="C10" t="s">
        <v>68</v>
      </c>
      <c r="D10" t="s">
        <v>69</v>
      </c>
      <c r="E10" t="s">
        <v>67</v>
      </c>
      <c r="F10" t="s">
        <v>70</v>
      </c>
      <c r="G10" t="s">
        <v>71</v>
      </c>
      <c r="H10" t="s">
        <v>18</v>
      </c>
      <c r="I10" t="s">
        <v>18</v>
      </c>
      <c r="J10" t="s">
        <v>72</v>
      </c>
      <c r="K10" t="s">
        <v>73</v>
      </c>
    </row>
    <row r="11" spans="1:11" x14ac:dyDescent="0.3">
      <c r="A11" t="s">
        <v>74</v>
      </c>
      <c r="B11" t="s">
        <v>74</v>
      </c>
      <c r="C11" t="s">
        <v>75</v>
      </c>
      <c r="D11" t="s">
        <v>76</v>
      </c>
      <c r="E11" t="s">
        <v>74</v>
      </c>
      <c r="F11" t="s">
        <v>70</v>
      </c>
      <c r="G11" t="s">
        <v>71</v>
      </c>
      <c r="H11" t="s">
        <v>77</v>
      </c>
      <c r="I11" t="s">
        <v>18</v>
      </c>
      <c r="J11" t="s">
        <v>78</v>
      </c>
      <c r="K11" t="s">
        <v>79</v>
      </c>
    </row>
    <row r="12" spans="1:11" x14ac:dyDescent="0.3">
      <c r="A12" t="s">
        <v>80</v>
      </c>
      <c r="B12" t="s">
        <v>80</v>
      </c>
      <c r="C12" t="s">
        <v>81</v>
      </c>
      <c r="D12" t="s">
        <v>82</v>
      </c>
      <c r="E12" t="s">
        <v>80</v>
      </c>
      <c r="F12" t="s">
        <v>83</v>
      </c>
      <c r="G12" t="s">
        <v>84</v>
      </c>
      <c r="H12" t="s">
        <v>85</v>
      </c>
      <c r="I12" t="s">
        <v>18</v>
      </c>
      <c r="J12" t="s">
        <v>86</v>
      </c>
      <c r="K12" t="s">
        <v>87</v>
      </c>
    </row>
    <row r="13" spans="1:11" x14ac:dyDescent="0.3">
      <c r="A13" t="s">
        <v>88</v>
      </c>
      <c r="B13" t="s">
        <v>88</v>
      </c>
      <c r="C13" t="s">
        <v>89</v>
      </c>
      <c r="D13" t="s">
        <v>69</v>
      </c>
      <c r="E13" t="s">
        <v>88</v>
      </c>
      <c r="F13" t="s">
        <v>70</v>
      </c>
      <c r="G13" t="s">
        <v>90</v>
      </c>
      <c r="H13" t="s">
        <v>91</v>
      </c>
      <c r="I13" t="s">
        <v>18</v>
      </c>
      <c r="J13" t="s">
        <v>92</v>
      </c>
      <c r="K13" t="s">
        <v>93</v>
      </c>
    </row>
    <row r="14" spans="1:11" x14ac:dyDescent="0.3">
      <c r="A14" t="s">
        <v>94</v>
      </c>
      <c r="B14" t="s">
        <v>94</v>
      </c>
      <c r="C14" t="s">
        <v>95</v>
      </c>
      <c r="D14" t="s">
        <v>82</v>
      </c>
      <c r="E14" t="s">
        <v>94</v>
      </c>
      <c r="F14" t="s">
        <v>70</v>
      </c>
      <c r="G14" t="s">
        <v>96</v>
      </c>
      <c r="H14" t="s">
        <v>97</v>
      </c>
      <c r="I14" t="s">
        <v>18</v>
      </c>
      <c r="J14" t="s">
        <v>98</v>
      </c>
      <c r="K14" t="s">
        <v>99</v>
      </c>
    </row>
    <row r="15" spans="1:11" x14ac:dyDescent="0.3">
      <c r="A15" t="s">
        <v>100</v>
      </c>
      <c r="B15" t="s">
        <v>100</v>
      </c>
      <c r="C15" t="s">
        <v>101</v>
      </c>
      <c r="D15" t="s">
        <v>34</v>
      </c>
      <c r="E15" t="s">
        <v>100</v>
      </c>
      <c r="F15" t="s">
        <v>70</v>
      </c>
      <c r="G15" t="s">
        <v>96</v>
      </c>
      <c r="H15" t="s">
        <v>102</v>
      </c>
      <c r="I15" t="s">
        <v>18</v>
      </c>
      <c r="J15" t="s">
        <v>103</v>
      </c>
      <c r="K15" t="s">
        <v>104</v>
      </c>
    </row>
    <row r="16" spans="1:11" x14ac:dyDescent="0.3">
      <c r="A16" t="s">
        <v>105</v>
      </c>
      <c r="B16" t="s">
        <v>105</v>
      </c>
      <c r="C16" t="s">
        <v>106</v>
      </c>
      <c r="D16" t="s">
        <v>69</v>
      </c>
      <c r="E16" t="s">
        <v>105</v>
      </c>
      <c r="F16" t="s">
        <v>70</v>
      </c>
      <c r="G16" t="s">
        <v>96</v>
      </c>
      <c r="H16" t="s">
        <v>107</v>
      </c>
      <c r="I16" t="s">
        <v>18</v>
      </c>
      <c r="J16" t="s">
        <v>108</v>
      </c>
      <c r="K16" t="s">
        <v>109</v>
      </c>
    </row>
    <row r="17" spans="1:11" x14ac:dyDescent="0.3">
      <c r="A17" t="s">
        <v>110</v>
      </c>
      <c r="B17" t="s">
        <v>110</v>
      </c>
      <c r="C17" t="s">
        <v>111</v>
      </c>
      <c r="D17" t="s">
        <v>112</v>
      </c>
      <c r="E17" t="s">
        <v>110</v>
      </c>
      <c r="F17" t="s">
        <v>70</v>
      </c>
      <c r="G17" t="s">
        <v>96</v>
      </c>
      <c r="H17" t="s">
        <v>18</v>
      </c>
      <c r="I17" t="s">
        <v>18</v>
      </c>
      <c r="J17" t="s">
        <v>113</v>
      </c>
      <c r="K17" t="s">
        <v>114</v>
      </c>
    </row>
    <row r="18" spans="1:11" x14ac:dyDescent="0.3">
      <c r="A18" t="s">
        <v>115</v>
      </c>
      <c r="B18" t="s">
        <v>115</v>
      </c>
      <c r="C18" t="s">
        <v>116</v>
      </c>
      <c r="D18" t="s">
        <v>23</v>
      </c>
      <c r="E18" t="s">
        <v>115</v>
      </c>
      <c r="F18" t="s">
        <v>70</v>
      </c>
      <c r="G18" t="s">
        <v>117</v>
      </c>
      <c r="H18" t="s">
        <v>118</v>
      </c>
      <c r="I18" t="s">
        <v>18</v>
      </c>
      <c r="J18" t="s">
        <v>119</v>
      </c>
      <c r="K18" t="s">
        <v>120</v>
      </c>
    </row>
    <row r="19" spans="1:11" x14ac:dyDescent="0.3">
      <c r="A19" t="s">
        <v>123</v>
      </c>
      <c r="B19" t="s">
        <v>123</v>
      </c>
      <c r="C19" t="s">
        <v>124</v>
      </c>
      <c r="D19" t="s">
        <v>125</v>
      </c>
      <c r="E19" t="s">
        <v>123</v>
      </c>
      <c r="F19" t="s">
        <v>70</v>
      </c>
      <c r="G19" t="s">
        <v>117</v>
      </c>
      <c r="H19" t="s">
        <v>126</v>
      </c>
      <c r="I19" t="s">
        <v>18</v>
      </c>
      <c r="J19" t="s">
        <v>127</v>
      </c>
      <c r="K19" t="s">
        <v>128</v>
      </c>
    </row>
    <row r="20" spans="1:11" x14ac:dyDescent="0.3">
      <c r="A20" t="s">
        <v>129</v>
      </c>
      <c r="B20" t="s">
        <v>129</v>
      </c>
      <c r="C20" t="s">
        <v>130</v>
      </c>
      <c r="D20" t="s">
        <v>69</v>
      </c>
      <c r="E20" t="s">
        <v>129</v>
      </c>
      <c r="F20" t="s">
        <v>131</v>
      </c>
      <c r="G20" t="s">
        <v>131</v>
      </c>
      <c r="H20" t="s">
        <v>132</v>
      </c>
      <c r="I20" t="s">
        <v>18</v>
      </c>
      <c r="J20" t="s">
        <v>133</v>
      </c>
      <c r="K20" t="s">
        <v>134</v>
      </c>
    </row>
    <row r="21" spans="1:11" x14ac:dyDescent="0.3">
      <c r="A21" t="s">
        <v>135</v>
      </c>
      <c r="B21" t="s">
        <v>135</v>
      </c>
      <c r="C21" t="s">
        <v>136</v>
      </c>
      <c r="D21" t="s">
        <v>125</v>
      </c>
      <c r="E21" t="s">
        <v>135</v>
      </c>
      <c r="F21" t="s">
        <v>131</v>
      </c>
      <c r="G21" t="s">
        <v>131</v>
      </c>
      <c r="H21" t="s">
        <v>137</v>
      </c>
      <c r="I21" t="s">
        <v>18</v>
      </c>
      <c r="J21" t="s">
        <v>138</v>
      </c>
      <c r="K21" t="s">
        <v>139</v>
      </c>
    </row>
    <row r="22" spans="1:11" x14ac:dyDescent="0.3">
      <c r="A22" t="s">
        <v>151</v>
      </c>
      <c r="B22" t="s">
        <v>151</v>
      </c>
      <c r="C22" t="s">
        <v>152</v>
      </c>
      <c r="D22" t="s">
        <v>153</v>
      </c>
      <c r="E22" t="s">
        <v>151</v>
      </c>
      <c r="F22" t="s">
        <v>131</v>
      </c>
      <c r="G22" t="s">
        <v>131</v>
      </c>
      <c r="H22" t="s">
        <v>154</v>
      </c>
      <c r="I22" t="s">
        <v>18</v>
      </c>
      <c r="J22" t="s">
        <v>155</v>
      </c>
      <c r="K22" t="s">
        <v>156</v>
      </c>
    </row>
    <row r="23" spans="1:11" x14ac:dyDescent="0.3">
      <c r="A23" t="s">
        <v>157</v>
      </c>
      <c r="B23" t="s">
        <v>157</v>
      </c>
      <c r="C23" t="s">
        <v>158</v>
      </c>
      <c r="D23" t="s">
        <v>34</v>
      </c>
      <c r="E23" t="s">
        <v>157</v>
      </c>
      <c r="F23" t="s">
        <v>159</v>
      </c>
      <c r="G23" t="s">
        <v>160</v>
      </c>
      <c r="H23" t="s">
        <v>161</v>
      </c>
      <c r="I23" t="s">
        <v>18</v>
      </c>
      <c r="J23" t="s">
        <v>162</v>
      </c>
      <c r="K23" t="s">
        <v>163</v>
      </c>
    </row>
    <row r="24" spans="1:11" x14ac:dyDescent="0.3">
      <c r="A24" t="s">
        <v>164</v>
      </c>
      <c r="B24" t="s">
        <v>164</v>
      </c>
      <c r="C24" t="s">
        <v>165</v>
      </c>
      <c r="D24" t="s">
        <v>34</v>
      </c>
      <c r="E24" t="s">
        <v>164</v>
      </c>
      <c r="F24" t="s">
        <v>166</v>
      </c>
      <c r="G24" t="s">
        <v>167</v>
      </c>
      <c r="H24" t="s">
        <v>168</v>
      </c>
      <c r="I24" t="s">
        <v>18</v>
      </c>
      <c r="J24" t="s">
        <v>169</v>
      </c>
      <c r="K24" t="s">
        <v>170</v>
      </c>
    </row>
    <row r="25" spans="1:11" x14ac:dyDescent="0.3">
      <c r="A25" t="s">
        <v>171</v>
      </c>
      <c r="B25" t="s">
        <v>171</v>
      </c>
      <c r="C25" t="s">
        <v>172</v>
      </c>
      <c r="D25" t="s">
        <v>153</v>
      </c>
      <c r="E25" t="s">
        <v>171</v>
      </c>
      <c r="F25" t="s">
        <v>173</v>
      </c>
      <c r="G25" t="s">
        <v>174</v>
      </c>
      <c r="H25" t="s">
        <v>175</v>
      </c>
      <c r="I25" t="s">
        <v>18</v>
      </c>
      <c r="J25" t="s">
        <v>176</v>
      </c>
      <c r="K25" t="s">
        <v>177</v>
      </c>
    </row>
    <row r="26" spans="1:11" x14ac:dyDescent="0.3">
      <c r="A26" t="s">
        <v>178</v>
      </c>
      <c r="B26" t="s">
        <v>178</v>
      </c>
      <c r="C26" t="s">
        <v>179</v>
      </c>
      <c r="D26" t="s">
        <v>69</v>
      </c>
      <c r="E26" t="s">
        <v>178</v>
      </c>
      <c r="F26" t="s">
        <v>173</v>
      </c>
      <c r="G26" t="s">
        <v>180</v>
      </c>
      <c r="H26" t="s">
        <v>181</v>
      </c>
      <c r="I26" t="s">
        <v>18</v>
      </c>
      <c r="J26" t="s">
        <v>182</v>
      </c>
      <c r="K26" t="s">
        <v>183</v>
      </c>
    </row>
    <row r="27" spans="1:11" x14ac:dyDescent="0.3">
      <c r="A27" t="s">
        <v>184</v>
      </c>
      <c r="B27" t="s">
        <v>184</v>
      </c>
      <c r="C27" t="s">
        <v>185</v>
      </c>
      <c r="D27" t="s">
        <v>34</v>
      </c>
      <c r="E27" t="s">
        <v>184</v>
      </c>
      <c r="F27" t="s">
        <v>173</v>
      </c>
      <c r="G27" t="s">
        <v>186</v>
      </c>
      <c r="H27" t="s">
        <v>187</v>
      </c>
      <c r="I27" t="s">
        <v>18</v>
      </c>
      <c r="J27" t="s">
        <v>188</v>
      </c>
      <c r="K27" t="s">
        <v>189</v>
      </c>
    </row>
    <row r="28" spans="1:11" x14ac:dyDescent="0.3">
      <c r="A28" t="s">
        <v>190</v>
      </c>
      <c r="B28" t="s">
        <v>190</v>
      </c>
      <c r="C28" t="s">
        <v>191</v>
      </c>
      <c r="D28" t="s">
        <v>34</v>
      </c>
      <c r="E28" t="s">
        <v>190</v>
      </c>
      <c r="F28" t="s">
        <v>173</v>
      </c>
      <c r="G28" t="s">
        <v>192</v>
      </c>
      <c r="H28" t="s">
        <v>193</v>
      </c>
      <c r="I28" t="s">
        <v>18</v>
      </c>
      <c r="J28" t="s">
        <v>194</v>
      </c>
      <c r="K28" t="s">
        <v>195</v>
      </c>
    </row>
    <row r="29" spans="1:11" x14ac:dyDescent="0.3">
      <c r="A29" t="s">
        <v>198</v>
      </c>
      <c r="B29" t="s">
        <v>198</v>
      </c>
      <c r="C29" t="s">
        <v>199</v>
      </c>
      <c r="D29" t="s">
        <v>69</v>
      </c>
      <c r="E29" t="s">
        <v>198</v>
      </c>
      <c r="F29" t="s">
        <v>173</v>
      </c>
      <c r="G29" t="s">
        <v>180</v>
      </c>
      <c r="H29" t="s">
        <v>18</v>
      </c>
      <c r="I29" t="s">
        <v>18</v>
      </c>
      <c r="J29" t="s">
        <v>200</v>
      </c>
      <c r="K29" t="s">
        <v>201</v>
      </c>
    </row>
    <row r="30" spans="1:11" x14ac:dyDescent="0.3">
      <c r="A30" t="s">
        <v>202</v>
      </c>
      <c r="B30" t="s">
        <v>202</v>
      </c>
      <c r="C30" t="s">
        <v>203</v>
      </c>
      <c r="D30" t="s">
        <v>34</v>
      </c>
      <c r="E30" t="s">
        <v>202</v>
      </c>
      <c r="F30" t="s">
        <v>173</v>
      </c>
      <c r="G30" t="s">
        <v>180</v>
      </c>
      <c r="H30" t="s">
        <v>204</v>
      </c>
      <c r="I30" t="s">
        <v>18</v>
      </c>
      <c r="J30" t="s">
        <v>205</v>
      </c>
      <c r="K30" t="s">
        <v>206</v>
      </c>
    </row>
    <row r="31" spans="1:11" x14ac:dyDescent="0.3">
      <c r="A31" t="s">
        <v>207</v>
      </c>
      <c r="B31" t="s">
        <v>207</v>
      </c>
      <c r="C31" t="s">
        <v>208</v>
      </c>
      <c r="D31" t="s">
        <v>209</v>
      </c>
      <c r="E31" t="s">
        <v>207</v>
      </c>
      <c r="F31" t="s">
        <v>210</v>
      </c>
      <c r="G31" t="s">
        <v>211</v>
      </c>
      <c r="H31" t="s">
        <v>212</v>
      </c>
      <c r="I31" t="s">
        <v>18</v>
      </c>
      <c r="J31" t="s">
        <v>213</v>
      </c>
      <c r="K31" t="s">
        <v>214</v>
      </c>
    </row>
    <row r="32" spans="1:11" x14ac:dyDescent="0.3">
      <c r="A32" t="s">
        <v>215</v>
      </c>
      <c r="B32" t="s">
        <v>215</v>
      </c>
      <c r="C32" t="s">
        <v>216</v>
      </c>
      <c r="D32" t="s">
        <v>34</v>
      </c>
      <c r="E32" t="s">
        <v>215</v>
      </c>
      <c r="F32" t="s">
        <v>210</v>
      </c>
      <c r="G32" t="s">
        <v>211</v>
      </c>
      <c r="H32" t="s">
        <v>18</v>
      </c>
      <c r="I32" t="s">
        <v>18</v>
      </c>
      <c r="J32" t="s">
        <v>217</v>
      </c>
      <c r="K32" t="s">
        <v>218</v>
      </c>
    </row>
    <row r="33" spans="1:11" x14ac:dyDescent="0.3">
      <c r="A33" t="s">
        <v>219</v>
      </c>
      <c r="B33" t="s">
        <v>219</v>
      </c>
      <c r="C33" t="s">
        <v>220</v>
      </c>
      <c r="D33" t="s">
        <v>125</v>
      </c>
      <c r="E33" t="s">
        <v>219</v>
      </c>
      <c r="F33" t="s">
        <v>221</v>
      </c>
      <c r="G33" t="s">
        <v>221</v>
      </c>
      <c r="H33" t="s">
        <v>222</v>
      </c>
      <c r="I33" t="s">
        <v>18</v>
      </c>
      <c r="J33" t="s">
        <v>223</v>
      </c>
      <c r="K33" t="s">
        <v>224</v>
      </c>
    </row>
    <row r="34" spans="1:11" x14ac:dyDescent="0.3">
      <c r="A34" t="s">
        <v>225</v>
      </c>
      <c r="B34" t="s">
        <v>225</v>
      </c>
      <c r="C34" t="s">
        <v>226</v>
      </c>
      <c r="D34" t="s">
        <v>34</v>
      </c>
      <c r="E34" t="s">
        <v>225</v>
      </c>
      <c r="F34" t="s">
        <v>221</v>
      </c>
      <c r="G34" t="s">
        <v>221</v>
      </c>
      <c r="H34" t="s">
        <v>227</v>
      </c>
      <c r="I34" t="s">
        <v>18</v>
      </c>
      <c r="J34" t="s">
        <v>228</v>
      </c>
      <c r="K34" t="s">
        <v>229</v>
      </c>
    </row>
    <row r="35" spans="1:11" x14ac:dyDescent="0.3">
      <c r="A35" t="s">
        <v>230</v>
      </c>
      <c r="B35" t="s">
        <v>230</v>
      </c>
      <c r="C35" t="s">
        <v>231</v>
      </c>
      <c r="D35" t="s">
        <v>125</v>
      </c>
      <c r="E35" t="s">
        <v>230</v>
      </c>
      <c r="F35" t="s">
        <v>221</v>
      </c>
      <c r="G35" t="s">
        <v>221</v>
      </c>
      <c r="H35" t="s">
        <v>232</v>
      </c>
      <c r="I35" t="s">
        <v>18</v>
      </c>
      <c r="J35" t="s">
        <v>233</v>
      </c>
      <c r="K35" t="s">
        <v>234</v>
      </c>
    </row>
    <row r="36" spans="1:11" x14ac:dyDescent="0.3">
      <c r="A36" t="s">
        <v>235</v>
      </c>
      <c r="B36" t="s">
        <v>235</v>
      </c>
      <c r="C36" t="s">
        <v>236</v>
      </c>
      <c r="D36" t="s">
        <v>82</v>
      </c>
      <c r="E36" t="s">
        <v>235</v>
      </c>
      <c r="F36" t="s">
        <v>221</v>
      </c>
      <c r="G36" t="s">
        <v>221</v>
      </c>
      <c r="H36" t="s">
        <v>237</v>
      </c>
      <c r="I36" t="s">
        <v>18</v>
      </c>
      <c r="J36" t="s">
        <v>238</v>
      </c>
      <c r="K36" t="s">
        <v>239</v>
      </c>
    </row>
    <row r="37" spans="1:11" x14ac:dyDescent="0.3">
      <c r="A37" t="s">
        <v>240</v>
      </c>
      <c r="B37" t="s">
        <v>240</v>
      </c>
      <c r="C37" t="s">
        <v>241</v>
      </c>
      <c r="D37" t="s">
        <v>82</v>
      </c>
      <c r="E37" t="s">
        <v>240</v>
      </c>
      <c r="F37" t="s">
        <v>221</v>
      </c>
      <c r="G37" t="s">
        <v>221</v>
      </c>
      <c r="H37" t="s">
        <v>242</v>
      </c>
      <c r="I37" t="s">
        <v>18</v>
      </c>
      <c r="J37" t="s">
        <v>243</v>
      </c>
      <c r="K37" t="s">
        <v>244</v>
      </c>
    </row>
    <row r="38" spans="1:11" x14ac:dyDescent="0.3">
      <c r="A38" t="s">
        <v>245</v>
      </c>
      <c r="B38" t="s">
        <v>245</v>
      </c>
      <c r="C38" t="s">
        <v>246</v>
      </c>
      <c r="D38" t="s">
        <v>82</v>
      </c>
      <c r="E38" t="s">
        <v>245</v>
      </c>
      <c r="F38" t="s">
        <v>221</v>
      </c>
      <c r="G38" t="s">
        <v>221</v>
      </c>
      <c r="H38" t="s">
        <v>247</v>
      </c>
      <c r="I38" t="s">
        <v>18</v>
      </c>
      <c r="J38" t="s">
        <v>248</v>
      </c>
      <c r="K38" t="s">
        <v>249</v>
      </c>
    </row>
    <row r="39" spans="1:11" x14ac:dyDescent="0.3">
      <c r="A39" t="s">
        <v>250</v>
      </c>
      <c r="B39" t="s">
        <v>250</v>
      </c>
      <c r="C39" t="s">
        <v>251</v>
      </c>
      <c r="D39" t="s">
        <v>252</v>
      </c>
      <c r="E39" t="s">
        <v>250</v>
      </c>
      <c r="F39" t="s">
        <v>221</v>
      </c>
      <c r="G39" t="s">
        <v>221</v>
      </c>
      <c r="H39" t="s">
        <v>253</v>
      </c>
      <c r="I39" t="s">
        <v>18</v>
      </c>
      <c r="J39" t="s">
        <v>254</v>
      </c>
      <c r="K39" t="s">
        <v>255</v>
      </c>
    </row>
    <row r="40" spans="1:11" x14ac:dyDescent="0.3">
      <c r="A40" t="s">
        <v>256</v>
      </c>
      <c r="B40" t="s">
        <v>256</v>
      </c>
      <c r="C40" t="s">
        <v>257</v>
      </c>
      <c r="D40" t="s">
        <v>34</v>
      </c>
      <c r="E40" t="s">
        <v>256</v>
      </c>
      <c r="F40" t="s">
        <v>221</v>
      </c>
      <c r="G40" t="s">
        <v>221</v>
      </c>
      <c r="H40" t="s">
        <v>258</v>
      </c>
      <c r="I40" t="s">
        <v>18</v>
      </c>
      <c r="J40" t="s">
        <v>259</v>
      </c>
      <c r="K40" t="s">
        <v>260</v>
      </c>
    </row>
    <row r="41" spans="1:11" x14ac:dyDescent="0.3">
      <c r="A41" t="s">
        <v>261</v>
      </c>
      <c r="B41" t="s">
        <v>261</v>
      </c>
      <c r="C41" t="s">
        <v>262</v>
      </c>
      <c r="D41" t="s">
        <v>82</v>
      </c>
      <c r="E41" t="s">
        <v>261</v>
      </c>
      <c r="F41" t="s">
        <v>221</v>
      </c>
      <c r="G41" t="s">
        <v>221</v>
      </c>
      <c r="H41" t="s">
        <v>263</v>
      </c>
      <c r="I41" t="s">
        <v>18</v>
      </c>
      <c r="J41" t="s">
        <v>264</v>
      </c>
      <c r="K41" t="s">
        <v>265</v>
      </c>
    </row>
    <row r="42" spans="1:11" x14ac:dyDescent="0.3">
      <c r="A42" t="s">
        <v>266</v>
      </c>
      <c r="B42" t="s">
        <v>266</v>
      </c>
      <c r="C42" t="s">
        <v>267</v>
      </c>
      <c r="D42" t="s">
        <v>23</v>
      </c>
      <c r="E42" t="s">
        <v>266</v>
      </c>
      <c r="F42" t="s">
        <v>221</v>
      </c>
      <c r="G42" t="s">
        <v>221</v>
      </c>
      <c r="H42" t="s">
        <v>268</v>
      </c>
      <c r="I42" t="s">
        <v>18</v>
      </c>
      <c r="J42" t="s">
        <v>269</v>
      </c>
      <c r="K42" t="s">
        <v>270</v>
      </c>
    </row>
    <row r="43" spans="1:11" x14ac:dyDescent="0.3">
      <c r="A43" t="s">
        <v>271</v>
      </c>
      <c r="B43" t="s">
        <v>271</v>
      </c>
      <c r="C43" t="s">
        <v>272</v>
      </c>
      <c r="D43" t="s">
        <v>273</v>
      </c>
      <c r="E43" t="s">
        <v>271</v>
      </c>
      <c r="F43" t="s">
        <v>221</v>
      </c>
      <c r="G43" t="s">
        <v>221</v>
      </c>
      <c r="H43" t="s">
        <v>274</v>
      </c>
      <c r="I43" t="s">
        <v>18</v>
      </c>
      <c r="J43" t="s">
        <v>275</v>
      </c>
      <c r="K43" t="s">
        <v>276</v>
      </c>
    </row>
    <row r="44" spans="1:11" x14ac:dyDescent="0.3">
      <c r="A44" t="s">
        <v>277</v>
      </c>
      <c r="B44" t="s">
        <v>277</v>
      </c>
      <c r="C44" t="s">
        <v>278</v>
      </c>
      <c r="D44" t="s">
        <v>279</v>
      </c>
      <c r="E44" t="s">
        <v>277</v>
      </c>
      <c r="F44" t="s">
        <v>221</v>
      </c>
      <c r="G44" t="s">
        <v>221</v>
      </c>
      <c r="H44" t="s">
        <v>280</v>
      </c>
      <c r="I44" t="s">
        <v>18</v>
      </c>
      <c r="J44" t="s">
        <v>281</v>
      </c>
      <c r="K44" t="s">
        <v>282</v>
      </c>
    </row>
    <row r="45" spans="1:11" x14ac:dyDescent="0.3">
      <c r="A45" t="s">
        <v>283</v>
      </c>
      <c r="B45" t="s">
        <v>283</v>
      </c>
      <c r="C45" t="s">
        <v>284</v>
      </c>
      <c r="D45" t="s">
        <v>69</v>
      </c>
      <c r="E45" t="s">
        <v>283</v>
      </c>
      <c r="F45" t="s">
        <v>285</v>
      </c>
      <c r="G45" t="s">
        <v>286</v>
      </c>
      <c r="H45" t="s">
        <v>287</v>
      </c>
      <c r="I45" t="s">
        <v>18</v>
      </c>
      <c r="J45" t="s">
        <v>288</v>
      </c>
      <c r="K45" t="s">
        <v>289</v>
      </c>
    </row>
    <row r="46" spans="1:11" x14ac:dyDescent="0.3">
      <c r="A46" t="s">
        <v>290</v>
      </c>
      <c r="B46" t="s">
        <v>290</v>
      </c>
      <c r="C46" t="s">
        <v>291</v>
      </c>
      <c r="D46" t="s">
        <v>69</v>
      </c>
      <c r="E46" t="s">
        <v>290</v>
      </c>
      <c r="F46" t="s">
        <v>285</v>
      </c>
      <c r="G46" t="s">
        <v>292</v>
      </c>
      <c r="H46" t="s">
        <v>293</v>
      </c>
      <c r="I46" t="s">
        <v>18</v>
      </c>
      <c r="J46" t="s">
        <v>294</v>
      </c>
      <c r="K46" t="s">
        <v>295</v>
      </c>
    </row>
    <row r="47" spans="1:11" x14ac:dyDescent="0.3">
      <c r="A47" t="s">
        <v>296</v>
      </c>
      <c r="B47" t="s">
        <v>296</v>
      </c>
      <c r="C47" t="s">
        <v>297</v>
      </c>
      <c r="D47" t="s">
        <v>298</v>
      </c>
      <c r="E47" t="s">
        <v>296</v>
      </c>
      <c r="F47" t="s">
        <v>299</v>
      </c>
      <c r="G47" t="s">
        <v>300</v>
      </c>
      <c r="H47" t="s">
        <v>18</v>
      </c>
      <c r="I47" t="s">
        <v>18</v>
      </c>
      <c r="J47" t="s">
        <v>301</v>
      </c>
      <c r="K47" t="s">
        <v>302</v>
      </c>
    </row>
    <row r="48" spans="1:11" x14ac:dyDescent="0.3">
      <c r="A48" t="s">
        <v>303</v>
      </c>
      <c r="B48" t="s">
        <v>303</v>
      </c>
      <c r="C48" t="s">
        <v>304</v>
      </c>
      <c r="D48" t="s">
        <v>69</v>
      </c>
      <c r="E48" t="s">
        <v>303</v>
      </c>
      <c r="F48" t="s">
        <v>299</v>
      </c>
      <c r="G48" t="s">
        <v>305</v>
      </c>
      <c r="H48" t="s">
        <v>306</v>
      </c>
      <c r="I48" t="s">
        <v>18</v>
      </c>
      <c r="J48" t="s">
        <v>307</v>
      </c>
      <c r="K48" t="s">
        <v>308</v>
      </c>
    </row>
    <row r="49" spans="1:11" x14ac:dyDescent="0.3">
      <c r="A49" t="s">
        <v>309</v>
      </c>
      <c r="B49" t="s">
        <v>309</v>
      </c>
      <c r="C49" t="s">
        <v>304</v>
      </c>
      <c r="D49" t="s">
        <v>69</v>
      </c>
      <c r="E49" t="s">
        <v>309</v>
      </c>
      <c r="F49" t="s">
        <v>299</v>
      </c>
      <c r="G49" t="s">
        <v>310</v>
      </c>
      <c r="H49" t="s">
        <v>18</v>
      </c>
      <c r="I49" t="s">
        <v>18</v>
      </c>
      <c r="J49" t="s">
        <v>311</v>
      </c>
      <c r="K49" t="s">
        <v>312</v>
      </c>
    </row>
    <row r="50" spans="1:11" x14ac:dyDescent="0.3">
      <c r="A50" t="s">
        <v>313</v>
      </c>
      <c r="B50" t="s">
        <v>313</v>
      </c>
      <c r="C50" t="s">
        <v>314</v>
      </c>
      <c r="D50" t="s">
        <v>23</v>
      </c>
      <c r="E50" t="s">
        <v>313</v>
      </c>
      <c r="F50" t="s">
        <v>315</v>
      </c>
      <c r="G50" t="s">
        <v>316</v>
      </c>
      <c r="H50" t="s">
        <v>317</v>
      </c>
      <c r="I50" t="s">
        <v>18</v>
      </c>
      <c r="J50" t="s">
        <v>318</v>
      </c>
      <c r="K50" t="s">
        <v>319</v>
      </c>
    </row>
    <row r="51" spans="1:11" x14ac:dyDescent="0.3">
      <c r="A51" t="s">
        <v>320</v>
      </c>
      <c r="B51" t="s">
        <v>320</v>
      </c>
      <c r="C51" t="s">
        <v>321</v>
      </c>
      <c r="D51" t="s">
        <v>23</v>
      </c>
      <c r="E51" t="s">
        <v>320</v>
      </c>
      <c r="F51" t="s">
        <v>315</v>
      </c>
      <c r="G51" t="s">
        <v>316</v>
      </c>
      <c r="H51" t="s">
        <v>322</v>
      </c>
      <c r="I51" t="s">
        <v>18</v>
      </c>
      <c r="J51" t="s">
        <v>323</v>
      </c>
      <c r="K51" t="s">
        <v>324</v>
      </c>
    </row>
    <row r="52" spans="1:11" x14ac:dyDescent="0.3">
      <c r="A52" t="s">
        <v>325</v>
      </c>
      <c r="B52" t="s">
        <v>325</v>
      </c>
      <c r="C52" t="s">
        <v>326</v>
      </c>
      <c r="D52" t="s">
        <v>34</v>
      </c>
      <c r="E52" t="s">
        <v>325</v>
      </c>
      <c r="F52" t="s">
        <v>327</v>
      </c>
      <c r="G52" t="s">
        <v>328</v>
      </c>
      <c r="H52" t="s">
        <v>329</v>
      </c>
      <c r="I52" t="s">
        <v>18</v>
      </c>
      <c r="J52" t="s">
        <v>330</v>
      </c>
      <c r="K52" t="s">
        <v>331</v>
      </c>
    </row>
    <row r="53" spans="1:11" x14ac:dyDescent="0.3">
      <c r="A53" t="s">
        <v>334</v>
      </c>
      <c r="B53" t="s">
        <v>334</v>
      </c>
      <c r="C53" t="s">
        <v>335</v>
      </c>
      <c r="D53" t="s">
        <v>34</v>
      </c>
      <c r="E53" t="s">
        <v>334</v>
      </c>
      <c r="F53" t="s">
        <v>327</v>
      </c>
      <c r="G53" t="s">
        <v>328</v>
      </c>
      <c r="H53" t="s">
        <v>336</v>
      </c>
      <c r="I53" t="s">
        <v>18</v>
      </c>
      <c r="J53" t="s">
        <v>337</v>
      </c>
      <c r="K53" t="s">
        <v>338</v>
      </c>
    </row>
    <row r="54" spans="1:11" x14ac:dyDescent="0.3">
      <c r="A54" t="s">
        <v>339</v>
      </c>
      <c r="B54" t="s">
        <v>339</v>
      </c>
      <c r="C54" t="s">
        <v>340</v>
      </c>
      <c r="D54" t="s">
        <v>34</v>
      </c>
      <c r="E54" t="s">
        <v>339</v>
      </c>
      <c r="F54" t="s">
        <v>327</v>
      </c>
      <c r="G54" t="s">
        <v>328</v>
      </c>
      <c r="H54" t="s">
        <v>341</v>
      </c>
      <c r="I54" t="s">
        <v>18</v>
      </c>
      <c r="J54" t="s">
        <v>342</v>
      </c>
      <c r="K54" t="s">
        <v>343</v>
      </c>
    </row>
    <row r="55" spans="1:11" x14ac:dyDescent="0.3">
      <c r="A55" t="s">
        <v>344</v>
      </c>
      <c r="B55" t="s">
        <v>344</v>
      </c>
      <c r="C55" t="s">
        <v>345</v>
      </c>
      <c r="D55" t="s">
        <v>34</v>
      </c>
      <c r="E55" t="s">
        <v>344</v>
      </c>
      <c r="F55" t="s">
        <v>327</v>
      </c>
      <c r="G55" t="s">
        <v>328</v>
      </c>
      <c r="H55" t="s">
        <v>18</v>
      </c>
      <c r="I55" t="s">
        <v>18</v>
      </c>
      <c r="J55" t="s">
        <v>346</v>
      </c>
      <c r="K55" t="s">
        <v>347</v>
      </c>
    </row>
    <row r="56" spans="1:11" x14ac:dyDescent="0.3">
      <c r="A56" t="s">
        <v>351</v>
      </c>
      <c r="B56" t="s">
        <v>351</v>
      </c>
      <c r="C56" t="s">
        <v>352</v>
      </c>
      <c r="D56" t="s">
        <v>69</v>
      </c>
      <c r="E56" t="s">
        <v>351</v>
      </c>
      <c r="F56" t="s">
        <v>327</v>
      </c>
      <c r="G56" t="s">
        <v>328</v>
      </c>
      <c r="H56" t="s">
        <v>18</v>
      </c>
      <c r="I56" t="s">
        <v>18</v>
      </c>
      <c r="J56" t="s">
        <v>353</v>
      </c>
      <c r="K56" t="s">
        <v>354</v>
      </c>
    </row>
    <row r="57" spans="1:11" x14ac:dyDescent="0.3">
      <c r="A57" t="s">
        <v>355</v>
      </c>
      <c r="B57" t="s">
        <v>355</v>
      </c>
      <c r="C57" t="s">
        <v>356</v>
      </c>
      <c r="D57" t="s">
        <v>34</v>
      </c>
      <c r="E57" t="s">
        <v>355</v>
      </c>
      <c r="F57" t="s">
        <v>327</v>
      </c>
      <c r="G57" t="s">
        <v>357</v>
      </c>
      <c r="H57" t="s">
        <v>358</v>
      </c>
      <c r="I57" t="s">
        <v>18</v>
      </c>
      <c r="J57" t="s">
        <v>359</v>
      </c>
      <c r="K57" t="s">
        <v>360</v>
      </c>
    </row>
    <row r="58" spans="1:11" x14ac:dyDescent="0.3">
      <c r="A58" t="s">
        <v>361</v>
      </c>
      <c r="B58" t="s">
        <v>361</v>
      </c>
      <c r="C58" t="s">
        <v>362</v>
      </c>
      <c r="D58" t="s">
        <v>34</v>
      </c>
      <c r="E58" t="s">
        <v>361</v>
      </c>
      <c r="F58" t="s">
        <v>327</v>
      </c>
      <c r="G58" t="s">
        <v>357</v>
      </c>
      <c r="H58" t="s">
        <v>18</v>
      </c>
      <c r="I58" t="s">
        <v>18</v>
      </c>
      <c r="J58" t="s">
        <v>363</v>
      </c>
      <c r="K58" t="s">
        <v>364</v>
      </c>
    </row>
    <row r="59" spans="1:11" x14ac:dyDescent="0.3">
      <c r="A59" t="s">
        <v>365</v>
      </c>
      <c r="B59" t="s">
        <v>365</v>
      </c>
      <c r="C59" t="s">
        <v>366</v>
      </c>
      <c r="D59" t="s">
        <v>367</v>
      </c>
      <c r="E59" t="s">
        <v>365</v>
      </c>
      <c r="F59" t="s">
        <v>327</v>
      </c>
      <c r="G59" t="s">
        <v>357</v>
      </c>
      <c r="H59" t="s">
        <v>368</v>
      </c>
      <c r="I59" t="s">
        <v>18</v>
      </c>
      <c r="J59" t="s">
        <v>369</v>
      </c>
      <c r="K59" t="s">
        <v>370</v>
      </c>
    </row>
    <row r="60" spans="1:11" x14ac:dyDescent="0.3">
      <c r="A60" t="s">
        <v>371</v>
      </c>
      <c r="B60" t="s">
        <v>371</v>
      </c>
      <c r="C60" t="s">
        <v>372</v>
      </c>
      <c r="D60" t="s">
        <v>34</v>
      </c>
      <c r="E60" t="s">
        <v>371</v>
      </c>
      <c r="F60" t="s">
        <v>327</v>
      </c>
      <c r="G60" t="s">
        <v>357</v>
      </c>
      <c r="H60" t="s">
        <v>18</v>
      </c>
      <c r="I60" t="s">
        <v>18</v>
      </c>
      <c r="J60" t="s">
        <v>373</v>
      </c>
      <c r="K60" t="s">
        <v>374</v>
      </c>
    </row>
    <row r="61" spans="1:11" x14ac:dyDescent="0.3">
      <c r="A61" t="s">
        <v>375</v>
      </c>
      <c r="B61" t="s">
        <v>375</v>
      </c>
      <c r="C61" t="s">
        <v>376</v>
      </c>
      <c r="D61" t="s">
        <v>18</v>
      </c>
      <c r="E61" t="s">
        <v>375</v>
      </c>
      <c r="F61" t="s">
        <v>83</v>
      </c>
      <c r="G61" t="s">
        <v>377</v>
      </c>
      <c r="H61" t="s">
        <v>378</v>
      </c>
      <c r="I61" t="s">
        <v>18</v>
      </c>
      <c r="J61" t="s">
        <v>379</v>
      </c>
      <c r="K61" t="s">
        <v>380</v>
      </c>
    </row>
    <row r="62" spans="1:11" x14ac:dyDescent="0.3">
      <c r="A62" t="s">
        <v>381</v>
      </c>
      <c r="B62" t="s">
        <v>381</v>
      </c>
      <c r="C62" t="s">
        <v>382</v>
      </c>
      <c r="D62" t="s">
        <v>18</v>
      </c>
      <c r="E62" t="s">
        <v>381</v>
      </c>
      <c r="F62" t="s">
        <v>83</v>
      </c>
      <c r="G62" t="s">
        <v>383</v>
      </c>
      <c r="H62" t="s">
        <v>384</v>
      </c>
      <c r="I62" t="s">
        <v>18</v>
      </c>
      <c r="J62" t="s">
        <v>385</v>
      </c>
      <c r="K62" t="s">
        <v>386</v>
      </c>
    </row>
    <row r="63" spans="1:11" x14ac:dyDescent="0.3">
      <c r="A63" t="s">
        <v>387</v>
      </c>
      <c r="B63" t="s">
        <v>387</v>
      </c>
      <c r="C63" t="s">
        <v>388</v>
      </c>
      <c r="D63" t="s">
        <v>34</v>
      </c>
      <c r="E63" t="s">
        <v>387</v>
      </c>
      <c r="F63" t="s">
        <v>389</v>
      </c>
      <c r="G63" t="s">
        <v>390</v>
      </c>
      <c r="H63" t="s">
        <v>391</v>
      </c>
      <c r="I63" t="s">
        <v>18</v>
      </c>
      <c r="J63" t="s">
        <v>392</v>
      </c>
      <c r="K63" t="s">
        <v>393</v>
      </c>
    </row>
    <row r="64" spans="1:11" x14ac:dyDescent="0.3">
      <c r="A64" t="s">
        <v>394</v>
      </c>
      <c r="B64" t="s">
        <v>394</v>
      </c>
      <c r="C64" t="s">
        <v>395</v>
      </c>
      <c r="D64" t="s">
        <v>125</v>
      </c>
      <c r="E64" t="s">
        <v>394</v>
      </c>
      <c r="F64" t="s">
        <v>389</v>
      </c>
      <c r="G64" t="s">
        <v>390</v>
      </c>
      <c r="H64" t="s">
        <v>396</v>
      </c>
      <c r="I64" t="s">
        <v>18</v>
      </c>
      <c r="J64" t="s">
        <v>397</v>
      </c>
      <c r="K64" t="s">
        <v>398</v>
      </c>
    </row>
    <row r="65" spans="1:11" x14ac:dyDescent="0.3">
      <c r="A65" t="s">
        <v>399</v>
      </c>
      <c r="B65" t="s">
        <v>399</v>
      </c>
      <c r="C65" t="s">
        <v>400</v>
      </c>
      <c r="D65" t="s">
        <v>34</v>
      </c>
      <c r="E65" t="s">
        <v>399</v>
      </c>
      <c r="F65" t="s">
        <v>389</v>
      </c>
      <c r="G65" t="s">
        <v>390</v>
      </c>
      <c r="H65" t="s">
        <v>401</v>
      </c>
      <c r="I65" t="s">
        <v>18</v>
      </c>
      <c r="J65" t="s">
        <v>402</v>
      </c>
      <c r="K65" t="s">
        <v>403</v>
      </c>
    </row>
    <row r="66" spans="1:11" x14ac:dyDescent="0.3">
      <c r="A66" t="s">
        <v>404</v>
      </c>
      <c r="B66" t="s">
        <v>404</v>
      </c>
      <c r="C66" t="s">
        <v>405</v>
      </c>
      <c r="D66" t="s">
        <v>34</v>
      </c>
      <c r="E66" t="s">
        <v>404</v>
      </c>
      <c r="F66" t="s">
        <v>389</v>
      </c>
      <c r="G66" t="s">
        <v>406</v>
      </c>
      <c r="H66" t="s">
        <v>407</v>
      </c>
      <c r="I66" t="s">
        <v>18</v>
      </c>
      <c r="J66" t="s">
        <v>408</v>
      </c>
      <c r="K66" t="s">
        <v>409</v>
      </c>
    </row>
    <row r="67" spans="1:11" x14ac:dyDescent="0.3">
      <c r="A67" t="s">
        <v>410</v>
      </c>
      <c r="B67" t="s">
        <v>410</v>
      </c>
      <c r="C67" t="s">
        <v>411</v>
      </c>
      <c r="D67" t="s">
        <v>34</v>
      </c>
      <c r="E67" t="s">
        <v>410</v>
      </c>
      <c r="F67" t="s">
        <v>389</v>
      </c>
      <c r="G67" t="s">
        <v>412</v>
      </c>
      <c r="H67" t="s">
        <v>413</v>
      </c>
      <c r="I67" t="s">
        <v>18</v>
      </c>
      <c r="J67" t="s">
        <v>414</v>
      </c>
      <c r="K67" t="s">
        <v>415</v>
      </c>
    </row>
    <row r="68" spans="1:11" x14ac:dyDescent="0.3">
      <c r="A68" t="s">
        <v>416</v>
      </c>
      <c r="B68" t="s">
        <v>416</v>
      </c>
      <c r="C68" t="s">
        <v>417</v>
      </c>
      <c r="D68" t="s">
        <v>34</v>
      </c>
      <c r="E68" t="s">
        <v>416</v>
      </c>
      <c r="F68" t="s">
        <v>389</v>
      </c>
      <c r="G68" t="s">
        <v>418</v>
      </c>
      <c r="H68" t="s">
        <v>419</v>
      </c>
      <c r="I68" t="s">
        <v>18</v>
      </c>
      <c r="J68" t="s">
        <v>420</v>
      </c>
      <c r="K68" t="s">
        <v>421</v>
      </c>
    </row>
    <row r="69" spans="1:11" x14ac:dyDescent="0.3">
      <c r="A69" t="s">
        <v>422</v>
      </c>
      <c r="B69" t="s">
        <v>422</v>
      </c>
      <c r="C69" t="s">
        <v>423</v>
      </c>
      <c r="D69" t="s">
        <v>23</v>
      </c>
      <c r="E69" t="s">
        <v>422</v>
      </c>
      <c r="F69" t="s">
        <v>389</v>
      </c>
      <c r="G69" t="s">
        <v>424</v>
      </c>
      <c r="H69" t="s">
        <v>18</v>
      </c>
      <c r="I69" t="s">
        <v>18</v>
      </c>
      <c r="J69" t="s">
        <v>425</v>
      </c>
      <c r="K69" t="s">
        <v>426</v>
      </c>
    </row>
    <row r="70" spans="1:11" x14ac:dyDescent="0.3">
      <c r="A70" t="s">
        <v>427</v>
      </c>
      <c r="B70" t="s">
        <v>427</v>
      </c>
      <c r="C70" t="s">
        <v>428</v>
      </c>
      <c r="D70" t="s">
        <v>34</v>
      </c>
      <c r="E70" t="s">
        <v>427</v>
      </c>
      <c r="F70" t="s">
        <v>389</v>
      </c>
      <c r="G70" t="s">
        <v>429</v>
      </c>
      <c r="H70" t="s">
        <v>430</v>
      </c>
      <c r="I70" t="s">
        <v>18</v>
      </c>
      <c r="J70" t="s">
        <v>431</v>
      </c>
      <c r="K70" t="s">
        <v>432</v>
      </c>
    </row>
    <row r="71" spans="1:11" x14ac:dyDescent="0.3">
      <c r="A71" t="s">
        <v>433</v>
      </c>
      <c r="B71" t="s">
        <v>433</v>
      </c>
      <c r="C71" t="s">
        <v>434</v>
      </c>
      <c r="D71" t="s">
        <v>34</v>
      </c>
      <c r="E71" t="s">
        <v>433</v>
      </c>
      <c r="F71" t="s">
        <v>389</v>
      </c>
      <c r="G71" t="s">
        <v>390</v>
      </c>
      <c r="H71" t="s">
        <v>435</v>
      </c>
      <c r="I71" t="s">
        <v>18</v>
      </c>
      <c r="J71" t="s">
        <v>436</v>
      </c>
      <c r="K71" t="s">
        <v>437</v>
      </c>
    </row>
    <row r="72" spans="1:11" x14ac:dyDescent="0.3">
      <c r="A72" t="s">
        <v>438</v>
      </c>
      <c r="B72" t="s">
        <v>438</v>
      </c>
      <c r="C72" t="s">
        <v>439</v>
      </c>
      <c r="D72" t="s">
        <v>34</v>
      </c>
      <c r="E72" t="s">
        <v>438</v>
      </c>
      <c r="F72" t="s">
        <v>389</v>
      </c>
      <c r="G72" t="s">
        <v>390</v>
      </c>
      <c r="H72" t="s">
        <v>440</v>
      </c>
      <c r="I72" t="s">
        <v>18</v>
      </c>
      <c r="J72" t="s">
        <v>441</v>
      </c>
      <c r="K72" t="s">
        <v>442</v>
      </c>
    </row>
    <row r="73" spans="1:11" x14ac:dyDescent="0.3">
      <c r="A73" t="s">
        <v>443</v>
      </c>
      <c r="B73" t="s">
        <v>443</v>
      </c>
      <c r="C73" t="s">
        <v>444</v>
      </c>
      <c r="D73" t="s">
        <v>445</v>
      </c>
      <c r="E73" t="s">
        <v>443</v>
      </c>
      <c r="F73" t="s">
        <v>389</v>
      </c>
      <c r="G73" t="s">
        <v>446</v>
      </c>
      <c r="H73" t="s">
        <v>447</v>
      </c>
      <c r="I73" t="s">
        <v>18</v>
      </c>
      <c r="J73" t="s">
        <v>448</v>
      </c>
      <c r="K73" t="s">
        <v>449</v>
      </c>
    </row>
    <row r="74" spans="1:11" x14ac:dyDescent="0.3">
      <c r="A74" t="s">
        <v>450</v>
      </c>
      <c r="B74" t="s">
        <v>450</v>
      </c>
      <c r="C74" t="s">
        <v>451</v>
      </c>
      <c r="D74" t="s">
        <v>34</v>
      </c>
      <c r="E74" t="s">
        <v>450</v>
      </c>
      <c r="F74" t="s">
        <v>389</v>
      </c>
      <c r="G74" t="s">
        <v>418</v>
      </c>
      <c r="H74" t="s">
        <v>452</v>
      </c>
      <c r="I74" t="s">
        <v>18</v>
      </c>
      <c r="J74" t="s">
        <v>453</v>
      </c>
      <c r="K74" t="s">
        <v>454</v>
      </c>
    </row>
    <row r="75" spans="1:11" x14ac:dyDescent="0.3">
      <c r="A75" t="s">
        <v>455</v>
      </c>
      <c r="B75" t="s">
        <v>455</v>
      </c>
      <c r="C75" t="s">
        <v>456</v>
      </c>
      <c r="D75" t="s">
        <v>34</v>
      </c>
      <c r="E75" t="s">
        <v>455</v>
      </c>
      <c r="F75" t="s">
        <v>389</v>
      </c>
      <c r="G75" t="s">
        <v>418</v>
      </c>
      <c r="H75" t="s">
        <v>457</v>
      </c>
      <c r="I75" t="s">
        <v>18</v>
      </c>
      <c r="J75" t="s">
        <v>458</v>
      </c>
      <c r="K75" t="s">
        <v>459</v>
      </c>
    </row>
    <row r="76" spans="1:11" x14ac:dyDescent="0.3">
      <c r="A76" t="s">
        <v>460</v>
      </c>
      <c r="B76" t="s">
        <v>460</v>
      </c>
      <c r="C76" t="s">
        <v>461</v>
      </c>
      <c r="D76" t="s">
        <v>34</v>
      </c>
      <c r="E76" t="s">
        <v>460</v>
      </c>
      <c r="F76" t="s">
        <v>462</v>
      </c>
      <c r="G76" t="s">
        <v>463</v>
      </c>
      <c r="H76" t="s">
        <v>464</v>
      </c>
      <c r="I76" t="s">
        <v>18</v>
      </c>
      <c r="J76" t="s">
        <v>465</v>
      </c>
      <c r="K76" t="s">
        <v>466</v>
      </c>
    </row>
    <row r="77" spans="1:11" x14ac:dyDescent="0.3">
      <c r="A77" t="s">
        <v>467</v>
      </c>
      <c r="B77" t="s">
        <v>467</v>
      </c>
      <c r="C77" t="s">
        <v>468</v>
      </c>
      <c r="D77" t="s">
        <v>23</v>
      </c>
      <c r="E77" t="s">
        <v>467</v>
      </c>
      <c r="F77" t="s">
        <v>462</v>
      </c>
      <c r="G77" t="s">
        <v>463</v>
      </c>
      <c r="H77" t="s">
        <v>469</v>
      </c>
      <c r="I77" t="s">
        <v>18</v>
      </c>
      <c r="J77" t="s">
        <v>470</v>
      </c>
      <c r="K77" t="s">
        <v>471</v>
      </c>
    </row>
    <row r="78" spans="1:11" x14ac:dyDescent="0.3">
      <c r="A78" t="s">
        <v>472</v>
      </c>
      <c r="B78" t="s">
        <v>472</v>
      </c>
      <c r="C78" t="s">
        <v>473</v>
      </c>
      <c r="D78" t="s">
        <v>34</v>
      </c>
      <c r="E78" t="s">
        <v>472</v>
      </c>
      <c r="F78" t="s">
        <v>462</v>
      </c>
      <c r="G78" t="s">
        <v>463</v>
      </c>
      <c r="H78" t="s">
        <v>474</v>
      </c>
      <c r="I78" t="s">
        <v>18</v>
      </c>
      <c r="J78" t="s">
        <v>475</v>
      </c>
      <c r="K78" t="s">
        <v>476</v>
      </c>
    </row>
    <row r="79" spans="1:11" x14ac:dyDescent="0.3">
      <c r="A79" t="s">
        <v>477</v>
      </c>
      <c r="B79" t="s">
        <v>477</v>
      </c>
      <c r="C79" t="s">
        <v>478</v>
      </c>
      <c r="D79" t="s">
        <v>479</v>
      </c>
      <c r="E79" t="s">
        <v>477</v>
      </c>
      <c r="F79" t="s">
        <v>389</v>
      </c>
      <c r="G79" t="s">
        <v>480</v>
      </c>
      <c r="H79" t="s">
        <v>481</v>
      </c>
      <c r="I79" t="s">
        <v>18</v>
      </c>
      <c r="J79" t="s">
        <v>482</v>
      </c>
      <c r="K79" t="s">
        <v>483</v>
      </c>
    </row>
    <row r="80" spans="1:11" x14ac:dyDescent="0.3">
      <c r="A80" t="s">
        <v>484</v>
      </c>
      <c r="B80" t="s">
        <v>484</v>
      </c>
      <c r="C80" t="s">
        <v>485</v>
      </c>
      <c r="D80" t="s">
        <v>153</v>
      </c>
      <c r="E80" t="s">
        <v>484</v>
      </c>
      <c r="F80" t="s">
        <v>389</v>
      </c>
      <c r="G80" t="s">
        <v>486</v>
      </c>
      <c r="H80" t="s">
        <v>487</v>
      </c>
      <c r="I80" t="s">
        <v>18</v>
      </c>
      <c r="J80" t="s">
        <v>488</v>
      </c>
      <c r="K80" t="s">
        <v>489</v>
      </c>
    </row>
    <row r="81" spans="1:11" x14ac:dyDescent="0.3">
      <c r="A81" t="s">
        <v>490</v>
      </c>
      <c r="B81" t="s">
        <v>490</v>
      </c>
      <c r="C81" t="s">
        <v>491</v>
      </c>
      <c r="D81" t="s">
        <v>34</v>
      </c>
      <c r="E81" t="s">
        <v>490</v>
      </c>
      <c r="F81" t="s">
        <v>492</v>
      </c>
      <c r="G81" t="s">
        <v>493</v>
      </c>
      <c r="H81" t="s">
        <v>494</v>
      </c>
      <c r="I81" t="s">
        <v>18</v>
      </c>
      <c r="J81" t="s">
        <v>495</v>
      </c>
      <c r="K81" t="s">
        <v>496</v>
      </c>
    </row>
    <row r="82" spans="1:11" x14ac:dyDescent="0.3">
      <c r="A82" t="s">
        <v>499</v>
      </c>
      <c r="B82" t="s">
        <v>499</v>
      </c>
      <c r="C82" t="s">
        <v>500</v>
      </c>
      <c r="D82" t="s">
        <v>34</v>
      </c>
      <c r="E82" t="s">
        <v>499</v>
      </c>
      <c r="F82" t="s">
        <v>492</v>
      </c>
      <c r="G82" t="s">
        <v>493</v>
      </c>
      <c r="H82" t="s">
        <v>501</v>
      </c>
      <c r="I82" t="s">
        <v>18</v>
      </c>
      <c r="J82" t="s">
        <v>502</v>
      </c>
      <c r="K82" t="s">
        <v>503</v>
      </c>
    </row>
    <row r="83" spans="1:11" x14ac:dyDescent="0.3">
      <c r="A83" t="s">
        <v>504</v>
      </c>
      <c r="B83" t="s">
        <v>504</v>
      </c>
      <c r="C83" t="s">
        <v>505</v>
      </c>
      <c r="D83" t="s">
        <v>34</v>
      </c>
      <c r="E83" t="s">
        <v>504</v>
      </c>
      <c r="F83" t="s">
        <v>492</v>
      </c>
      <c r="G83" t="s">
        <v>493</v>
      </c>
      <c r="H83" t="s">
        <v>506</v>
      </c>
      <c r="I83" t="s">
        <v>18</v>
      </c>
      <c r="J83" t="s">
        <v>507</v>
      </c>
      <c r="K83" t="s">
        <v>508</v>
      </c>
    </row>
    <row r="84" spans="1:11" x14ac:dyDescent="0.3">
      <c r="A84" t="s">
        <v>509</v>
      </c>
      <c r="B84" t="s">
        <v>509</v>
      </c>
      <c r="C84" t="s">
        <v>510</v>
      </c>
      <c r="D84" t="s">
        <v>279</v>
      </c>
      <c r="E84" t="s">
        <v>509</v>
      </c>
      <c r="F84" t="s">
        <v>492</v>
      </c>
      <c r="G84" t="s">
        <v>511</v>
      </c>
      <c r="H84" t="s">
        <v>512</v>
      </c>
      <c r="I84" t="s">
        <v>18</v>
      </c>
      <c r="J84" t="s">
        <v>513</v>
      </c>
      <c r="K84" t="s">
        <v>514</v>
      </c>
    </row>
    <row r="85" spans="1:11" x14ac:dyDescent="0.3">
      <c r="A85" t="s">
        <v>515</v>
      </c>
      <c r="B85" t="s">
        <v>515</v>
      </c>
      <c r="C85" t="s">
        <v>516</v>
      </c>
      <c r="D85" t="s">
        <v>298</v>
      </c>
      <c r="E85" t="s">
        <v>515</v>
      </c>
      <c r="F85" t="s">
        <v>492</v>
      </c>
      <c r="G85" t="s">
        <v>493</v>
      </c>
      <c r="H85" t="s">
        <v>517</v>
      </c>
      <c r="I85" t="s">
        <v>18</v>
      </c>
      <c r="J85" t="s">
        <v>518</v>
      </c>
      <c r="K85" t="s">
        <v>519</v>
      </c>
    </row>
    <row r="86" spans="1:11" x14ac:dyDescent="0.3">
      <c r="A86" t="s">
        <v>520</v>
      </c>
      <c r="B86" t="s">
        <v>520</v>
      </c>
      <c r="C86" t="s">
        <v>521</v>
      </c>
      <c r="D86" t="s">
        <v>23</v>
      </c>
      <c r="E86" t="s">
        <v>520</v>
      </c>
      <c r="F86" t="s">
        <v>492</v>
      </c>
      <c r="G86" t="s">
        <v>522</v>
      </c>
      <c r="H86" t="s">
        <v>18</v>
      </c>
      <c r="I86" t="s">
        <v>18</v>
      </c>
      <c r="J86" t="s">
        <v>523</v>
      </c>
      <c r="K86" t="s">
        <v>524</v>
      </c>
    </row>
    <row r="87" spans="1:11" x14ac:dyDescent="0.3">
      <c r="A87" t="s">
        <v>525</v>
      </c>
      <c r="B87" t="s">
        <v>525</v>
      </c>
      <c r="C87" t="s">
        <v>526</v>
      </c>
      <c r="D87" t="s">
        <v>34</v>
      </c>
      <c r="E87" t="s">
        <v>525</v>
      </c>
      <c r="F87" t="s">
        <v>527</v>
      </c>
      <c r="G87" t="s">
        <v>528</v>
      </c>
      <c r="H87" t="s">
        <v>529</v>
      </c>
      <c r="I87" t="s">
        <v>18</v>
      </c>
      <c r="J87" t="s">
        <v>530</v>
      </c>
      <c r="K87" t="s">
        <v>531</v>
      </c>
    </row>
    <row r="88" spans="1:11" x14ac:dyDescent="0.3">
      <c r="A88" t="s">
        <v>532</v>
      </c>
      <c r="B88" t="s">
        <v>532</v>
      </c>
      <c r="C88" t="s">
        <v>533</v>
      </c>
      <c r="D88" t="s">
        <v>34</v>
      </c>
      <c r="E88" t="s">
        <v>532</v>
      </c>
      <c r="F88" t="s">
        <v>527</v>
      </c>
      <c r="G88" t="s">
        <v>528</v>
      </c>
      <c r="H88" t="s">
        <v>534</v>
      </c>
      <c r="I88" t="s">
        <v>18</v>
      </c>
      <c r="J88" t="s">
        <v>535</v>
      </c>
      <c r="K88" t="s">
        <v>536</v>
      </c>
    </row>
    <row r="89" spans="1:11" x14ac:dyDescent="0.3">
      <c r="A89" t="s">
        <v>537</v>
      </c>
      <c r="B89" t="s">
        <v>537</v>
      </c>
      <c r="C89" t="s">
        <v>538</v>
      </c>
      <c r="D89" t="s">
        <v>34</v>
      </c>
      <c r="E89" t="s">
        <v>537</v>
      </c>
      <c r="F89" t="s">
        <v>527</v>
      </c>
      <c r="G89" t="s">
        <v>528</v>
      </c>
      <c r="H89" t="s">
        <v>539</v>
      </c>
      <c r="I89" t="s">
        <v>18</v>
      </c>
      <c r="J89" t="s">
        <v>540</v>
      </c>
      <c r="K89" t="s">
        <v>541</v>
      </c>
    </row>
    <row r="90" spans="1:11" x14ac:dyDescent="0.3">
      <c r="A90" t="s">
        <v>542</v>
      </c>
      <c r="B90" t="s">
        <v>542</v>
      </c>
      <c r="C90" t="s">
        <v>543</v>
      </c>
      <c r="D90" t="s">
        <v>34</v>
      </c>
      <c r="E90" t="s">
        <v>542</v>
      </c>
      <c r="F90" t="s">
        <v>527</v>
      </c>
      <c r="G90" t="s">
        <v>528</v>
      </c>
      <c r="H90" t="s">
        <v>544</v>
      </c>
      <c r="I90" t="s">
        <v>18</v>
      </c>
      <c r="J90" t="s">
        <v>545</v>
      </c>
      <c r="K90" t="s">
        <v>546</v>
      </c>
    </row>
    <row r="91" spans="1:11" x14ac:dyDescent="0.3">
      <c r="A91" t="s">
        <v>547</v>
      </c>
      <c r="B91" t="s">
        <v>547</v>
      </c>
      <c r="C91" t="s">
        <v>548</v>
      </c>
      <c r="D91" t="s">
        <v>34</v>
      </c>
      <c r="E91" t="s">
        <v>547</v>
      </c>
      <c r="F91" t="s">
        <v>527</v>
      </c>
      <c r="G91" t="s">
        <v>528</v>
      </c>
      <c r="H91" t="s">
        <v>549</v>
      </c>
      <c r="I91" t="s">
        <v>18</v>
      </c>
      <c r="J91" t="s">
        <v>550</v>
      </c>
      <c r="K91" t="s">
        <v>551</v>
      </c>
    </row>
    <row r="92" spans="1:11" x14ac:dyDescent="0.3">
      <c r="A92" t="s">
        <v>552</v>
      </c>
      <c r="B92" t="s">
        <v>552</v>
      </c>
      <c r="C92" t="s">
        <v>553</v>
      </c>
      <c r="D92" t="s">
        <v>554</v>
      </c>
      <c r="E92" t="s">
        <v>552</v>
      </c>
      <c r="F92" t="s">
        <v>555</v>
      </c>
      <c r="G92" t="s">
        <v>556</v>
      </c>
      <c r="H92" t="s">
        <v>557</v>
      </c>
      <c r="I92" t="s">
        <v>18</v>
      </c>
      <c r="J92" t="s">
        <v>558</v>
      </c>
      <c r="K92" t="s">
        <v>559</v>
      </c>
    </row>
    <row r="93" spans="1:11" x14ac:dyDescent="0.3">
      <c r="A93" t="s">
        <v>560</v>
      </c>
      <c r="B93" t="s">
        <v>560</v>
      </c>
      <c r="C93" t="s">
        <v>561</v>
      </c>
      <c r="D93" t="s">
        <v>125</v>
      </c>
      <c r="E93" t="s">
        <v>560</v>
      </c>
      <c r="F93" t="s">
        <v>389</v>
      </c>
      <c r="G93" t="s">
        <v>486</v>
      </c>
      <c r="H93" t="s">
        <v>562</v>
      </c>
      <c r="I93" t="s">
        <v>18</v>
      </c>
      <c r="J93" t="s">
        <v>563</v>
      </c>
      <c r="K93" t="s">
        <v>564</v>
      </c>
    </row>
    <row r="94" spans="1:11" x14ac:dyDescent="0.3">
      <c r="A94" t="s">
        <v>565</v>
      </c>
      <c r="B94" t="s">
        <v>565</v>
      </c>
      <c r="C94" t="s">
        <v>566</v>
      </c>
      <c r="D94" t="s">
        <v>125</v>
      </c>
      <c r="E94" t="s">
        <v>565</v>
      </c>
      <c r="F94" t="s">
        <v>567</v>
      </c>
      <c r="G94" t="s">
        <v>568</v>
      </c>
      <c r="H94" t="s">
        <v>18</v>
      </c>
      <c r="I94" t="s">
        <v>18</v>
      </c>
      <c r="J94" t="s">
        <v>569</v>
      </c>
      <c r="K94" t="s">
        <v>570</v>
      </c>
    </row>
    <row r="95" spans="1:11" x14ac:dyDescent="0.3">
      <c r="A95" t="s">
        <v>571</v>
      </c>
      <c r="B95" t="s">
        <v>571</v>
      </c>
      <c r="C95" t="s">
        <v>572</v>
      </c>
      <c r="D95" t="s">
        <v>153</v>
      </c>
      <c r="E95" t="s">
        <v>571</v>
      </c>
      <c r="F95" t="s">
        <v>573</v>
      </c>
      <c r="G95" t="s">
        <v>574</v>
      </c>
      <c r="H95" t="s">
        <v>575</v>
      </c>
      <c r="I95" t="s">
        <v>18</v>
      </c>
      <c r="J95" t="s">
        <v>576</v>
      </c>
      <c r="K95" t="s">
        <v>577</v>
      </c>
    </row>
    <row r="96" spans="1:11" x14ac:dyDescent="0.3">
      <c r="A96" t="s">
        <v>578</v>
      </c>
      <c r="B96" t="s">
        <v>578</v>
      </c>
      <c r="C96" t="s">
        <v>579</v>
      </c>
      <c r="D96" t="s">
        <v>298</v>
      </c>
      <c r="E96" t="s">
        <v>578</v>
      </c>
      <c r="F96" t="s">
        <v>567</v>
      </c>
      <c r="G96" t="s">
        <v>580</v>
      </c>
      <c r="H96" t="s">
        <v>581</v>
      </c>
      <c r="I96" t="s">
        <v>18</v>
      </c>
      <c r="J96" t="s">
        <v>582</v>
      </c>
      <c r="K96" t="s">
        <v>583</v>
      </c>
    </row>
    <row r="97" spans="1:11" x14ac:dyDescent="0.3">
      <c r="A97" t="s">
        <v>584</v>
      </c>
      <c r="B97" t="s">
        <v>584</v>
      </c>
      <c r="C97" t="s">
        <v>585</v>
      </c>
      <c r="D97" t="s">
        <v>34</v>
      </c>
      <c r="E97" t="s">
        <v>584</v>
      </c>
      <c r="F97" t="s">
        <v>567</v>
      </c>
      <c r="G97" t="s">
        <v>586</v>
      </c>
      <c r="H97" t="s">
        <v>587</v>
      </c>
      <c r="I97" t="s">
        <v>18</v>
      </c>
      <c r="J97" t="s">
        <v>588</v>
      </c>
      <c r="K97" t="s">
        <v>589</v>
      </c>
    </row>
    <row r="98" spans="1:11" x14ac:dyDescent="0.3">
      <c r="A98" t="s">
        <v>590</v>
      </c>
      <c r="B98" t="s">
        <v>590</v>
      </c>
      <c r="C98" t="s">
        <v>591</v>
      </c>
      <c r="D98" t="s">
        <v>34</v>
      </c>
      <c r="E98" t="s">
        <v>590</v>
      </c>
      <c r="F98" t="s">
        <v>567</v>
      </c>
      <c r="G98" t="s">
        <v>592</v>
      </c>
      <c r="H98" t="s">
        <v>593</v>
      </c>
      <c r="I98" t="s">
        <v>18</v>
      </c>
      <c r="J98" t="s">
        <v>594</v>
      </c>
      <c r="K98" t="s">
        <v>595</v>
      </c>
    </row>
    <row r="99" spans="1:11" x14ac:dyDescent="0.3">
      <c r="A99" t="s">
        <v>596</v>
      </c>
      <c r="B99" t="s">
        <v>596</v>
      </c>
      <c r="C99" t="s">
        <v>597</v>
      </c>
      <c r="D99" t="s">
        <v>34</v>
      </c>
      <c r="E99" t="s">
        <v>596</v>
      </c>
      <c r="F99" t="s">
        <v>567</v>
      </c>
      <c r="G99" t="s">
        <v>592</v>
      </c>
      <c r="H99" t="s">
        <v>598</v>
      </c>
      <c r="I99" t="s">
        <v>18</v>
      </c>
      <c r="J99" t="s">
        <v>599</v>
      </c>
      <c r="K99" t="s">
        <v>600</v>
      </c>
    </row>
    <row r="100" spans="1:11" x14ac:dyDescent="0.3">
      <c r="A100" t="s">
        <v>601</v>
      </c>
      <c r="B100" t="s">
        <v>601</v>
      </c>
      <c r="C100" t="s">
        <v>602</v>
      </c>
      <c r="D100" t="s">
        <v>34</v>
      </c>
      <c r="E100" t="s">
        <v>601</v>
      </c>
      <c r="F100" t="s">
        <v>567</v>
      </c>
      <c r="G100" t="s">
        <v>592</v>
      </c>
      <c r="H100" t="s">
        <v>603</v>
      </c>
      <c r="I100" t="s">
        <v>18</v>
      </c>
      <c r="J100" t="s">
        <v>604</v>
      </c>
      <c r="K100" t="s">
        <v>605</v>
      </c>
    </row>
    <row r="101" spans="1:11" x14ac:dyDescent="0.3">
      <c r="A101" t="s">
        <v>606</v>
      </c>
      <c r="B101" t="s">
        <v>606</v>
      </c>
      <c r="C101" t="s">
        <v>607</v>
      </c>
      <c r="D101" t="s">
        <v>34</v>
      </c>
      <c r="E101" t="s">
        <v>606</v>
      </c>
      <c r="F101" t="s">
        <v>573</v>
      </c>
      <c r="G101" t="s">
        <v>608</v>
      </c>
      <c r="H101" t="s">
        <v>609</v>
      </c>
      <c r="I101" t="s">
        <v>18</v>
      </c>
      <c r="J101" t="s">
        <v>610</v>
      </c>
      <c r="K101" t="s">
        <v>611</v>
      </c>
    </row>
    <row r="102" spans="1:11" x14ac:dyDescent="0.3">
      <c r="A102" t="s">
        <v>612</v>
      </c>
      <c r="B102" t="s">
        <v>612</v>
      </c>
      <c r="C102" t="s">
        <v>613</v>
      </c>
      <c r="D102" t="s">
        <v>445</v>
      </c>
      <c r="E102" t="s">
        <v>612</v>
      </c>
      <c r="F102" t="s">
        <v>567</v>
      </c>
      <c r="G102" t="s">
        <v>592</v>
      </c>
      <c r="H102" t="s">
        <v>614</v>
      </c>
      <c r="I102" t="s">
        <v>18</v>
      </c>
      <c r="J102" t="s">
        <v>615</v>
      </c>
      <c r="K102" t="s">
        <v>616</v>
      </c>
    </row>
    <row r="103" spans="1:11" x14ac:dyDescent="0.3">
      <c r="A103" t="s">
        <v>617</v>
      </c>
      <c r="B103" t="s">
        <v>617</v>
      </c>
      <c r="C103" t="s">
        <v>618</v>
      </c>
      <c r="D103" t="s">
        <v>34</v>
      </c>
      <c r="E103" t="s">
        <v>617</v>
      </c>
      <c r="F103" t="s">
        <v>567</v>
      </c>
      <c r="G103" t="s">
        <v>619</v>
      </c>
      <c r="H103" t="s">
        <v>620</v>
      </c>
      <c r="I103" t="s">
        <v>18</v>
      </c>
      <c r="J103" t="s">
        <v>621</v>
      </c>
      <c r="K103" t="s">
        <v>622</v>
      </c>
    </row>
    <row r="104" spans="1:11" x14ac:dyDescent="0.3">
      <c r="A104" t="s">
        <v>623</v>
      </c>
      <c r="B104" t="s">
        <v>623</v>
      </c>
      <c r="C104" t="s">
        <v>624</v>
      </c>
      <c r="D104" t="s">
        <v>34</v>
      </c>
      <c r="E104" t="s">
        <v>623</v>
      </c>
      <c r="F104" t="s">
        <v>625</v>
      </c>
      <c r="G104" t="s">
        <v>626</v>
      </c>
      <c r="H104" t="s">
        <v>627</v>
      </c>
      <c r="I104" t="s">
        <v>18</v>
      </c>
      <c r="J104" t="s">
        <v>628</v>
      </c>
      <c r="K104" t="s">
        <v>629</v>
      </c>
    </row>
    <row r="105" spans="1:11" x14ac:dyDescent="0.3">
      <c r="A105" t="s">
        <v>630</v>
      </c>
      <c r="B105" t="s">
        <v>630</v>
      </c>
      <c r="C105" t="s">
        <v>631</v>
      </c>
      <c r="D105" t="s">
        <v>34</v>
      </c>
      <c r="E105" t="s">
        <v>630</v>
      </c>
      <c r="F105" t="s">
        <v>625</v>
      </c>
      <c r="G105" t="s">
        <v>632</v>
      </c>
      <c r="H105" t="s">
        <v>633</v>
      </c>
      <c r="I105" t="s">
        <v>18</v>
      </c>
      <c r="J105" t="s">
        <v>634</v>
      </c>
      <c r="K105" t="s">
        <v>635</v>
      </c>
    </row>
    <row r="106" spans="1:11" x14ac:dyDescent="0.3">
      <c r="A106" t="s">
        <v>636</v>
      </c>
      <c r="B106" t="s">
        <v>636</v>
      </c>
      <c r="C106" t="s">
        <v>637</v>
      </c>
      <c r="D106" t="s">
        <v>34</v>
      </c>
      <c r="E106" t="s">
        <v>636</v>
      </c>
      <c r="F106" t="s">
        <v>638</v>
      </c>
      <c r="G106" t="s">
        <v>639</v>
      </c>
      <c r="H106" t="s">
        <v>640</v>
      </c>
      <c r="I106" t="s">
        <v>18</v>
      </c>
      <c r="J106" t="s">
        <v>641</v>
      </c>
      <c r="K106" t="s">
        <v>503</v>
      </c>
    </row>
    <row r="107" spans="1:11" x14ac:dyDescent="0.3">
      <c r="A107" t="s">
        <v>642</v>
      </c>
      <c r="B107" t="s">
        <v>642</v>
      </c>
      <c r="C107" t="s">
        <v>643</v>
      </c>
      <c r="D107" t="s">
        <v>23</v>
      </c>
      <c r="E107" t="s">
        <v>642</v>
      </c>
      <c r="F107" t="s">
        <v>644</v>
      </c>
      <c r="G107" t="s">
        <v>645</v>
      </c>
      <c r="H107" t="s">
        <v>646</v>
      </c>
      <c r="I107" t="s">
        <v>18</v>
      </c>
      <c r="J107" t="s">
        <v>647</v>
      </c>
      <c r="K107" t="s">
        <v>648</v>
      </c>
    </row>
    <row r="108" spans="1:11" x14ac:dyDescent="0.3">
      <c r="A108" t="s">
        <v>649</v>
      </c>
      <c r="B108" t="s">
        <v>649</v>
      </c>
      <c r="C108" t="s">
        <v>650</v>
      </c>
      <c r="D108" t="s">
        <v>23</v>
      </c>
      <c r="E108" t="s">
        <v>649</v>
      </c>
      <c r="F108" t="s">
        <v>644</v>
      </c>
      <c r="G108" t="s">
        <v>651</v>
      </c>
      <c r="H108" t="s">
        <v>652</v>
      </c>
      <c r="I108" t="s">
        <v>18</v>
      </c>
      <c r="J108" t="s">
        <v>653</v>
      </c>
      <c r="K108" t="s">
        <v>654</v>
      </c>
    </row>
    <row r="109" spans="1:11" x14ac:dyDescent="0.3">
      <c r="A109" t="s">
        <v>655</v>
      </c>
      <c r="B109" t="s">
        <v>655</v>
      </c>
      <c r="C109" t="s">
        <v>656</v>
      </c>
      <c r="D109" t="s">
        <v>23</v>
      </c>
      <c r="E109" t="s">
        <v>655</v>
      </c>
      <c r="F109" t="s">
        <v>573</v>
      </c>
      <c r="G109" t="s">
        <v>608</v>
      </c>
      <c r="H109" t="s">
        <v>18</v>
      </c>
      <c r="I109" t="s">
        <v>18</v>
      </c>
      <c r="J109" t="s">
        <v>657</v>
      </c>
      <c r="K109" t="s">
        <v>658</v>
      </c>
    </row>
    <row r="110" spans="1:11" x14ac:dyDescent="0.3">
      <c r="A110" t="s">
        <v>659</v>
      </c>
      <c r="B110" t="s">
        <v>659</v>
      </c>
      <c r="C110" t="s">
        <v>660</v>
      </c>
      <c r="D110" t="s">
        <v>34</v>
      </c>
      <c r="E110" t="s">
        <v>659</v>
      </c>
      <c r="F110" t="s">
        <v>661</v>
      </c>
      <c r="G110" t="s">
        <v>662</v>
      </c>
      <c r="H110" t="s">
        <v>663</v>
      </c>
      <c r="I110" t="s">
        <v>18</v>
      </c>
      <c r="J110" t="s">
        <v>664</v>
      </c>
      <c r="K110" t="s">
        <v>665</v>
      </c>
    </row>
    <row r="111" spans="1:11" x14ac:dyDescent="0.3">
      <c r="A111" t="s">
        <v>666</v>
      </c>
      <c r="B111" t="s">
        <v>666</v>
      </c>
      <c r="C111" t="s">
        <v>667</v>
      </c>
      <c r="D111" t="s">
        <v>125</v>
      </c>
      <c r="E111" t="s">
        <v>666</v>
      </c>
      <c r="F111" t="s">
        <v>668</v>
      </c>
      <c r="G111" t="s">
        <v>669</v>
      </c>
      <c r="H111" t="s">
        <v>670</v>
      </c>
      <c r="I111" t="s">
        <v>18</v>
      </c>
      <c r="J111" t="s">
        <v>671</v>
      </c>
      <c r="K111" t="s">
        <v>672</v>
      </c>
    </row>
    <row r="112" spans="1:11" x14ac:dyDescent="0.3">
      <c r="A112" t="s">
        <v>673</v>
      </c>
      <c r="B112" t="s">
        <v>673</v>
      </c>
      <c r="C112" t="s">
        <v>674</v>
      </c>
      <c r="D112" t="s">
        <v>34</v>
      </c>
      <c r="E112" t="s">
        <v>673</v>
      </c>
      <c r="F112" t="s">
        <v>675</v>
      </c>
      <c r="G112" t="s">
        <v>676</v>
      </c>
      <c r="H112" t="s">
        <v>677</v>
      </c>
      <c r="I112" t="s">
        <v>18</v>
      </c>
      <c r="J112" t="s">
        <v>678</v>
      </c>
      <c r="K112" t="s">
        <v>679</v>
      </c>
    </row>
    <row r="113" spans="1:11" x14ac:dyDescent="0.3">
      <c r="A113" t="s">
        <v>680</v>
      </c>
      <c r="B113" t="s">
        <v>680</v>
      </c>
      <c r="C113" t="s">
        <v>681</v>
      </c>
      <c r="D113" t="s">
        <v>125</v>
      </c>
      <c r="E113" t="s">
        <v>680</v>
      </c>
      <c r="F113" t="s">
        <v>682</v>
      </c>
      <c r="G113" t="s">
        <v>683</v>
      </c>
      <c r="H113" t="s">
        <v>684</v>
      </c>
      <c r="I113" t="s">
        <v>18</v>
      </c>
      <c r="J113" t="s">
        <v>685</v>
      </c>
      <c r="K113" t="s">
        <v>686</v>
      </c>
    </row>
    <row r="114" spans="1:11" x14ac:dyDescent="0.3">
      <c r="A114" t="s">
        <v>687</v>
      </c>
      <c r="B114" t="s">
        <v>687</v>
      </c>
      <c r="C114" t="s">
        <v>688</v>
      </c>
      <c r="D114" t="s">
        <v>153</v>
      </c>
      <c r="E114" t="s">
        <v>687</v>
      </c>
      <c r="F114" t="s">
        <v>16</v>
      </c>
      <c r="G114" t="s">
        <v>17</v>
      </c>
      <c r="H114" t="s">
        <v>689</v>
      </c>
      <c r="I114" t="s">
        <v>18</v>
      </c>
      <c r="J114" t="s">
        <v>690</v>
      </c>
      <c r="K114" t="s">
        <v>691</v>
      </c>
    </row>
    <row r="115" spans="1:11" x14ac:dyDescent="0.3">
      <c r="A115" t="s">
        <v>693</v>
      </c>
      <c r="B115" t="s">
        <v>693</v>
      </c>
      <c r="C115" t="s">
        <v>694</v>
      </c>
      <c r="D115" t="s">
        <v>298</v>
      </c>
      <c r="E115" t="s">
        <v>693</v>
      </c>
      <c r="F115" t="s">
        <v>16</v>
      </c>
      <c r="G115" t="s">
        <v>17</v>
      </c>
      <c r="H115" t="s">
        <v>695</v>
      </c>
      <c r="I115" t="s">
        <v>18</v>
      </c>
      <c r="J115" t="s">
        <v>696</v>
      </c>
      <c r="K115" t="s">
        <v>697</v>
      </c>
    </row>
    <row r="116" spans="1:11" x14ac:dyDescent="0.3">
      <c r="A116" t="s">
        <v>698</v>
      </c>
      <c r="B116" t="s">
        <v>698</v>
      </c>
      <c r="C116" t="s">
        <v>699</v>
      </c>
      <c r="D116" t="s">
        <v>34</v>
      </c>
      <c r="E116" t="s">
        <v>698</v>
      </c>
      <c r="F116" t="s">
        <v>16</v>
      </c>
      <c r="G116" t="s">
        <v>17</v>
      </c>
      <c r="H116" t="s">
        <v>700</v>
      </c>
      <c r="I116" t="s">
        <v>18</v>
      </c>
      <c r="J116" t="s">
        <v>701</v>
      </c>
      <c r="K116" t="s">
        <v>702</v>
      </c>
    </row>
    <row r="117" spans="1:11" x14ac:dyDescent="0.3">
      <c r="A117" t="s">
        <v>705</v>
      </c>
      <c r="B117" t="s">
        <v>705</v>
      </c>
      <c r="C117" t="s">
        <v>706</v>
      </c>
      <c r="D117" t="s">
        <v>34</v>
      </c>
      <c r="E117" t="s">
        <v>705</v>
      </c>
      <c r="F117" t="s">
        <v>16</v>
      </c>
      <c r="G117" t="s">
        <v>17</v>
      </c>
      <c r="H117" t="s">
        <v>707</v>
      </c>
      <c r="I117" t="s">
        <v>18</v>
      </c>
      <c r="J117" t="s">
        <v>708</v>
      </c>
      <c r="K117" t="s">
        <v>709</v>
      </c>
    </row>
    <row r="118" spans="1:11" x14ac:dyDescent="0.3">
      <c r="A118" t="s">
        <v>710</v>
      </c>
      <c r="B118" t="s">
        <v>710</v>
      </c>
      <c r="C118" t="s">
        <v>711</v>
      </c>
      <c r="D118" t="s">
        <v>153</v>
      </c>
      <c r="E118" t="s">
        <v>710</v>
      </c>
      <c r="F118" t="s">
        <v>16</v>
      </c>
      <c r="G118" t="s">
        <v>17</v>
      </c>
      <c r="H118" t="s">
        <v>712</v>
      </c>
      <c r="I118" t="s">
        <v>18</v>
      </c>
      <c r="J118" t="s">
        <v>713</v>
      </c>
      <c r="K118" t="s">
        <v>714</v>
      </c>
    </row>
    <row r="119" spans="1:11" x14ac:dyDescent="0.3">
      <c r="A119" t="s">
        <v>715</v>
      </c>
      <c r="B119" t="s">
        <v>715</v>
      </c>
      <c r="C119" t="s">
        <v>716</v>
      </c>
      <c r="D119" t="s">
        <v>34</v>
      </c>
      <c r="E119" t="s">
        <v>715</v>
      </c>
      <c r="F119" t="s">
        <v>16</v>
      </c>
      <c r="G119" t="s">
        <v>17</v>
      </c>
      <c r="H119" t="s">
        <v>18</v>
      </c>
      <c r="I119" t="s">
        <v>18</v>
      </c>
      <c r="J119" t="s">
        <v>717</v>
      </c>
      <c r="K119" t="s">
        <v>718</v>
      </c>
    </row>
    <row r="120" spans="1:11" x14ac:dyDescent="0.3">
      <c r="A120" t="s">
        <v>719</v>
      </c>
      <c r="B120" t="s">
        <v>719</v>
      </c>
      <c r="C120" t="s">
        <v>720</v>
      </c>
      <c r="D120" t="s">
        <v>34</v>
      </c>
      <c r="E120" t="s">
        <v>719</v>
      </c>
      <c r="F120" t="s">
        <v>16</v>
      </c>
      <c r="G120" t="s">
        <v>17</v>
      </c>
      <c r="H120" t="s">
        <v>721</v>
      </c>
      <c r="I120" t="s">
        <v>18</v>
      </c>
      <c r="J120" t="s">
        <v>722</v>
      </c>
      <c r="K120" t="s">
        <v>723</v>
      </c>
    </row>
    <row r="121" spans="1:11" x14ac:dyDescent="0.3">
      <c r="A121" t="s">
        <v>724</v>
      </c>
      <c r="B121" t="s">
        <v>724</v>
      </c>
      <c r="C121" t="s">
        <v>725</v>
      </c>
      <c r="D121" t="s">
        <v>34</v>
      </c>
      <c r="E121" t="s">
        <v>724</v>
      </c>
      <c r="F121" t="s">
        <v>16</v>
      </c>
      <c r="G121" t="s">
        <v>17</v>
      </c>
      <c r="H121" t="s">
        <v>726</v>
      </c>
      <c r="I121" t="s">
        <v>18</v>
      </c>
      <c r="J121" t="s">
        <v>727</v>
      </c>
      <c r="K121" t="s">
        <v>728</v>
      </c>
    </row>
    <row r="122" spans="1:11" x14ac:dyDescent="0.3">
      <c r="A122" t="s">
        <v>729</v>
      </c>
      <c r="B122" t="s">
        <v>729</v>
      </c>
      <c r="C122" t="s">
        <v>730</v>
      </c>
      <c r="D122" t="s">
        <v>23</v>
      </c>
      <c r="E122" t="s">
        <v>729</v>
      </c>
      <c r="F122" t="s">
        <v>16</v>
      </c>
      <c r="G122" t="s">
        <v>731</v>
      </c>
      <c r="H122" t="s">
        <v>732</v>
      </c>
      <c r="I122" t="s">
        <v>18</v>
      </c>
      <c r="J122" t="s">
        <v>733</v>
      </c>
      <c r="K122" t="s">
        <v>734</v>
      </c>
    </row>
    <row r="123" spans="1:11" x14ac:dyDescent="0.3">
      <c r="A123" t="s">
        <v>735</v>
      </c>
      <c r="B123" t="s">
        <v>735</v>
      </c>
      <c r="C123" t="s">
        <v>736</v>
      </c>
      <c r="D123" t="s">
        <v>737</v>
      </c>
      <c r="E123" t="s">
        <v>735</v>
      </c>
      <c r="F123" t="s">
        <v>16</v>
      </c>
      <c r="G123" t="s">
        <v>738</v>
      </c>
      <c r="H123" t="s">
        <v>739</v>
      </c>
      <c r="I123" t="s">
        <v>18</v>
      </c>
      <c r="J123" t="s">
        <v>18</v>
      </c>
      <c r="K123" t="s">
        <v>740</v>
      </c>
    </row>
    <row r="124" spans="1:11" x14ac:dyDescent="0.3">
      <c r="A124" t="s">
        <v>741</v>
      </c>
      <c r="B124" t="s">
        <v>741</v>
      </c>
      <c r="C124" t="s">
        <v>742</v>
      </c>
      <c r="D124" t="s">
        <v>34</v>
      </c>
      <c r="E124" t="s">
        <v>741</v>
      </c>
      <c r="F124" t="s">
        <v>16</v>
      </c>
      <c r="G124" t="s">
        <v>731</v>
      </c>
      <c r="H124" t="s">
        <v>743</v>
      </c>
      <c r="I124" t="s">
        <v>18</v>
      </c>
      <c r="J124" t="s">
        <v>744</v>
      </c>
      <c r="K124" t="s">
        <v>745</v>
      </c>
    </row>
    <row r="125" spans="1:11" x14ac:dyDescent="0.3">
      <c r="A125" t="s">
        <v>746</v>
      </c>
      <c r="B125" t="s">
        <v>746</v>
      </c>
      <c r="C125" t="s">
        <v>747</v>
      </c>
      <c r="D125" t="s">
        <v>34</v>
      </c>
      <c r="E125" t="s">
        <v>746</v>
      </c>
      <c r="F125" t="s">
        <v>16</v>
      </c>
      <c r="G125" t="s">
        <v>748</v>
      </c>
      <c r="H125" t="s">
        <v>749</v>
      </c>
      <c r="I125" t="s">
        <v>18</v>
      </c>
      <c r="J125" t="s">
        <v>750</v>
      </c>
      <c r="K125" t="s">
        <v>751</v>
      </c>
    </row>
    <row r="126" spans="1:11" x14ac:dyDescent="0.3">
      <c r="A126" t="s">
        <v>754</v>
      </c>
      <c r="B126" t="s">
        <v>754</v>
      </c>
      <c r="C126" t="s">
        <v>755</v>
      </c>
      <c r="D126" t="s">
        <v>34</v>
      </c>
      <c r="E126" t="s">
        <v>754</v>
      </c>
      <c r="F126" t="s">
        <v>16</v>
      </c>
      <c r="G126" t="s">
        <v>756</v>
      </c>
      <c r="H126" t="s">
        <v>757</v>
      </c>
      <c r="I126" t="s">
        <v>18</v>
      </c>
      <c r="J126" t="s">
        <v>758</v>
      </c>
      <c r="K126" t="s">
        <v>759</v>
      </c>
    </row>
    <row r="127" spans="1:11" x14ac:dyDescent="0.3">
      <c r="A127" t="s">
        <v>760</v>
      </c>
      <c r="B127" t="s">
        <v>760</v>
      </c>
      <c r="C127" t="s">
        <v>761</v>
      </c>
      <c r="D127" t="s">
        <v>125</v>
      </c>
      <c r="E127" t="s">
        <v>760</v>
      </c>
      <c r="F127" t="s">
        <v>16</v>
      </c>
      <c r="G127" t="s">
        <v>748</v>
      </c>
      <c r="H127" t="s">
        <v>762</v>
      </c>
      <c r="I127" t="s">
        <v>18</v>
      </c>
      <c r="J127" t="s">
        <v>763</v>
      </c>
      <c r="K127" t="s">
        <v>764</v>
      </c>
    </row>
    <row r="128" spans="1:11" x14ac:dyDescent="0.3">
      <c r="A128" t="s">
        <v>765</v>
      </c>
      <c r="B128" t="s">
        <v>765</v>
      </c>
      <c r="C128" t="s">
        <v>766</v>
      </c>
      <c r="D128" t="s">
        <v>767</v>
      </c>
      <c r="E128" t="s">
        <v>765</v>
      </c>
      <c r="F128" t="s">
        <v>16</v>
      </c>
      <c r="G128" t="s">
        <v>756</v>
      </c>
      <c r="H128" t="s">
        <v>768</v>
      </c>
      <c r="I128" t="s">
        <v>18</v>
      </c>
      <c r="J128" t="s">
        <v>769</v>
      </c>
      <c r="K128" t="s">
        <v>770</v>
      </c>
    </row>
    <row r="129" spans="1:11" x14ac:dyDescent="0.3">
      <c r="A129" t="s">
        <v>771</v>
      </c>
      <c r="B129" t="s">
        <v>771</v>
      </c>
      <c r="C129" t="s">
        <v>772</v>
      </c>
      <c r="D129" t="s">
        <v>773</v>
      </c>
      <c r="E129" t="s">
        <v>771</v>
      </c>
      <c r="F129" t="s">
        <v>16</v>
      </c>
      <c r="G129" t="s">
        <v>748</v>
      </c>
      <c r="H129" t="s">
        <v>774</v>
      </c>
      <c r="I129" t="s">
        <v>18</v>
      </c>
      <c r="J129" t="s">
        <v>775</v>
      </c>
      <c r="K129" t="s">
        <v>776</v>
      </c>
    </row>
    <row r="130" spans="1:11" x14ac:dyDescent="0.3">
      <c r="A130" t="s">
        <v>777</v>
      </c>
      <c r="B130" t="s">
        <v>777</v>
      </c>
      <c r="C130" t="s">
        <v>778</v>
      </c>
      <c r="D130" t="s">
        <v>34</v>
      </c>
      <c r="E130" t="s">
        <v>777</v>
      </c>
      <c r="F130" t="s">
        <v>16</v>
      </c>
      <c r="G130" t="s">
        <v>756</v>
      </c>
      <c r="H130" t="s">
        <v>779</v>
      </c>
      <c r="I130" t="s">
        <v>18</v>
      </c>
      <c r="J130" t="s">
        <v>780</v>
      </c>
      <c r="K130" t="s">
        <v>781</v>
      </c>
    </row>
    <row r="131" spans="1:11" x14ac:dyDescent="0.3">
      <c r="A131" t="s">
        <v>782</v>
      </c>
      <c r="B131" t="s">
        <v>782</v>
      </c>
      <c r="C131" t="s">
        <v>783</v>
      </c>
      <c r="D131" t="s">
        <v>34</v>
      </c>
      <c r="E131" t="s">
        <v>782</v>
      </c>
      <c r="F131" t="s">
        <v>16</v>
      </c>
      <c r="G131" t="s">
        <v>756</v>
      </c>
      <c r="H131" t="s">
        <v>784</v>
      </c>
      <c r="I131" t="s">
        <v>18</v>
      </c>
      <c r="J131" t="s">
        <v>785</v>
      </c>
      <c r="K131" t="s">
        <v>786</v>
      </c>
    </row>
    <row r="132" spans="1:11" x14ac:dyDescent="0.3">
      <c r="A132" t="s">
        <v>787</v>
      </c>
      <c r="B132" t="s">
        <v>787</v>
      </c>
      <c r="C132" t="s">
        <v>788</v>
      </c>
      <c r="D132" t="s">
        <v>153</v>
      </c>
      <c r="E132" t="s">
        <v>787</v>
      </c>
      <c r="F132" t="s">
        <v>16</v>
      </c>
      <c r="G132" t="s">
        <v>756</v>
      </c>
      <c r="H132" t="s">
        <v>789</v>
      </c>
      <c r="I132" t="s">
        <v>18</v>
      </c>
      <c r="J132" t="s">
        <v>790</v>
      </c>
      <c r="K132" t="s">
        <v>791</v>
      </c>
    </row>
    <row r="133" spans="1:11" x14ac:dyDescent="0.3">
      <c r="A133" t="s">
        <v>793</v>
      </c>
      <c r="B133" t="s">
        <v>793</v>
      </c>
      <c r="C133" t="s">
        <v>794</v>
      </c>
      <c r="D133" t="s">
        <v>34</v>
      </c>
      <c r="E133" t="s">
        <v>793</v>
      </c>
      <c r="F133" t="s">
        <v>16</v>
      </c>
      <c r="G133" t="s">
        <v>748</v>
      </c>
      <c r="H133" t="s">
        <v>795</v>
      </c>
      <c r="I133" t="s">
        <v>18</v>
      </c>
      <c r="J133" t="s">
        <v>796</v>
      </c>
      <c r="K133" t="s">
        <v>797</v>
      </c>
    </row>
    <row r="134" spans="1:11" x14ac:dyDescent="0.3">
      <c r="A134" t="s">
        <v>798</v>
      </c>
      <c r="B134" t="s">
        <v>798</v>
      </c>
      <c r="C134" t="s">
        <v>799</v>
      </c>
      <c r="D134" t="s">
        <v>34</v>
      </c>
      <c r="E134" t="s">
        <v>798</v>
      </c>
      <c r="F134" t="s">
        <v>16</v>
      </c>
      <c r="G134" t="s">
        <v>748</v>
      </c>
      <c r="H134" t="s">
        <v>800</v>
      </c>
      <c r="I134" t="s">
        <v>18</v>
      </c>
      <c r="J134" t="s">
        <v>801</v>
      </c>
      <c r="K134" t="s">
        <v>802</v>
      </c>
    </row>
    <row r="135" spans="1:11" x14ac:dyDescent="0.3">
      <c r="A135" t="s">
        <v>807</v>
      </c>
      <c r="B135" t="s">
        <v>807</v>
      </c>
      <c r="C135" t="s">
        <v>808</v>
      </c>
      <c r="D135" t="s">
        <v>125</v>
      </c>
      <c r="E135" t="s">
        <v>807</v>
      </c>
      <c r="F135" t="s">
        <v>16</v>
      </c>
      <c r="G135" t="s">
        <v>756</v>
      </c>
      <c r="H135" t="s">
        <v>809</v>
      </c>
      <c r="I135" t="s">
        <v>18</v>
      </c>
      <c r="J135" t="s">
        <v>810</v>
      </c>
      <c r="K135" t="s">
        <v>811</v>
      </c>
    </row>
    <row r="136" spans="1:11" x14ac:dyDescent="0.3">
      <c r="A136" t="s">
        <v>812</v>
      </c>
      <c r="B136" t="s">
        <v>812</v>
      </c>
      <c r="C136" t="s">
        <v>813</v>
      </c>
      <c r="D136" t="s">
        <v>34</v>
      </c>
      <c r="E136" t="s">
        <v>812</v>
      </c>
      <c r="F136" t="s">
        <v>16</v>
      </c>
      <c r="G136" t="s">
        <v>814</v>
      </c>
      <c r="H136" t="s">
        <v>815</v>
      </c>
      <c r="I136" t="s">
        <v>18</v>
      </c>
      <c r="J136" t="s">
        <v>816</v>
      </c>
      <c r="K136" t="s">
        <v>817</v>
      </c>
    </row>
    <row r="137" spans="1:11" x14ac:dyDescent="0.3">
      <c r="A137" t="s">
        <v>818</v>
      </c>
      <c r="B137" t="s">
        <v>818</v>
      </c>
      <c r="C137" t="s">
        <v>819</v>
      </c>
      <c r="D137" t="s">
        <v>34</v>
      </c>
      <c r="E137" t="s">
        <v>818</v>
      </c>
      <c r="F137" t="s">
        <v>16</v>
      </c>
      <c r="G137" t="s">
        <v>748</v>
      </c>
      <c r="H137" t="s">
        <v>820</v>
      </c>
      <c r="I137" t="s">
        <v>18</v>
      </c>
      <c r="J137" t="s">
        <v>821</v>
      </c>
      <c r="K137" t="s">
        <v>822</v>
      </c>
    </row>
    <row r="138" spans="1:11" x14ac:dyDescent="0.3">
      <c r="A138" t="s">
        <v>824</v>
      </c>
      <c r="B138" t="s">
        <v>824</v>
      </c>
      <c r="C138" t="s">
        <v>825</v>
      </c>
      <c r="D138" t="s">
        <v>34</v>
      </c>
      <c r="E138" t="s">
        <v>824</v>
      </c>
      <c r="F138" t="s">
        <v>16</v>
      </c>
      <c r="G138" t="s">
        <v>826</v>
      </c>
      <c r="H138" t="s">
        <v>827</v>
      </c>
      <c r="I138" t="s">
        <v>18</v>
      </c>
      <c r="J138" t="s">
        <v>828</v>
      </c>
      <c r="K138" t="s">
        <v>829</v>
      </c>
    </row>
    <row r="139" spans="1:11" x14ac:dyDescent="0.3">
      <c r="A139" t="s">
        <v>830</v>
      </c>
      <c r="B139" t="s">
        <v>830</v>
      </c>
      <c r="C139" t="s">
        <v>831</v>
      </c>
      <c r="D139" t="s">
        <v>34</v>
      </c>
      <c r="E139" t="s">
        <v>830</v>
      </c>
      <c r="F139" t="s">
        <v>16</v>
      </c>
      <c r="G139" t="s">
        <v>748</v>
      </c>
      <c r="H139" t="s">
        <v>832</v>
      </c>
      <c r="I139" t="s">
        <v>18</v>
      </c>
      <c r="J139" t="s">
        <v>833</v>
      </c>
      <c r="K139" t="s">
        <v>834</v>
      </c>
    </row>
    <row r="140" spans="1:11" x14ac:dyDescent="0.3">
      <c r="A140" t="s">
        <v>835</v>
      </c>
      <c r="B140" t="s">
        <v>835</v>
      </c>
      <c r="C140" t="s">
        <v>836</v>
      </c>
      <c r="D140" t="s">
        <v>773</v>
      </c>
      <c r="E140" t="s">
        <v>835</v>
      </c>
      <c r="F140" t="s">
        <v>16</v>
      </c>
      <c r="G140" t="s">
        <v>837</v>
      </c>
      <c r="H140" t="s">
        <v>838</v>
      </c>
      <c r="I140" t="s">
        <v>18</v>
      </c>
      <c r="J140" t="s">
        <v>839</v>
      </c>
      <c r="K140" t="s">
        <v>840</v>
      </c>
    </row>
    <row r="141" spans="1:11" x14ac:dyDescent="0.3">
      <c r="A141" t="s">
        <v>841</v>
      </c>
      <c r="B141" t="s">
        <v>841</v>
      </c>
      <c r="C141" t="s">
        <v>842</v>
      </c>
      <c r="D141" t="s">
        <v>34</v>
      </c>
      <c r="E141" t="s">
        <v>841</v>
      </c>
      <c r="F141" t="s">
        <v>16</v>
      </c>
      <c r="G141" t="s">
        <v>826</v>
      </c>
      <c r="H141" t="s">
        <v>843</v>
      </c>
      <c r="I141" t="s">
        <v>18</v>
      </c>
      <c r="J141" t="s">
        <v>844</v>
      </c>
      <c r="K141" t="s">
        <v>845</v>
      </c>
    </row>
    <row r="142" spans="1:11" x14ac:dyDescent="0.3">
      <c r="A142" t="s">
        <v>846</v>
      </c>
      <c r="B142" t="s">
        <v>846</v>
      </c>
      <c r="C142" t="s">
        <v>847</v>
      </c>
      <c r="D142" t="s">
        <v>125</v>
      </c>
      <c r="E142" t="s">
        <v>846</v>
      </c>
      <c r="F142" t="s">
        <v>16</v>
      </c>
      <c r="G142" t="s">
        <v>848</v>
      </c>
      <c r="H142" t="s">
        <v>849</v>
      </c>
      <c r="I142" t="s">
        <v>18</v>
      </c>
      <c r="J142" t="s">
        <v>850</v>
      </c>
      <c r="K142" t="s">
        <v>851</v>
      </c>
    </row>
    <row r="143" spans="1:11" x14ac:dyDescent="0.3">
      <c r="A143" t="s">
        <v>852</v>
      </c>
      <c r="B143" t="s">
        <v>852</v>
      </c>
      <c r="C143" t="s">
        <v>853</v>
      </c>
      <c r="D143" t="s">
        <v>34</v>
      </c>
      <c r="E143" t="s">
        <v>852</v>
      </c>
      <c r="F143" t="s">
        <v>16</v>
      </c>
      <c r="G143" t="s">
        <v>756</v>
      </c>
      <c r="H143" t="s">
        <v>18</v>
      </c>
      <c r="I143" t="s">
        <v>18</v>
      </c>
      <c r="J143" t="s">
        <v>854</v>
      </c>
      <c r="K143" t="s">
        <v>855</v>
      </c>
    </row>
    <row r="144" spans="1:11" x14ac:dyDescent="0.3">
      <c r="A144" t="s">
        <v>857</v>
      </c>
      <c r="B144" t="s">
        <v>857</v>
      </c>
      <c r="C144" t="s">
        <v>858</v>
      </c>
      <c r="D144" t="s">
        <v>859</v>
      </c>
      <c r="E144" t="s">
        <v>857</v>
      </c>
      <c r="F144" t="s">
        <v>16</v>
      </c>
      <c r="G144" t="s">
        <v>860</v>
      </c>
      <c r="H144" t="s">
        <v>861</v>
      </c>
      <c r="I144" t="s">
        <v>18</v>
      </c>
      <c r="J144" t="s">
        <v>862</v>
      </c>
      <c r="K144" t="s">
        <v>863</v>
      </c>
    </row>
    <row r="145" spans="1:11" x14ac:dyDescent="0.3">
      <c r="A145" t="s">
        <v>864</v>
      </c>
      <c r="B145" t="s">
        <v>864</v>
      </c>
      <c r="C145" t="s">
        <v>865</v>
      </c>
      <c r="D145" t="s">
        <v>82</v>
      </c>
      <c r="E145" t="s">
        <v>864</v>
      </c>
      <c r="F145" t="s">
        <v>16</v>
      </c>
      <c r="G145" t="s">
        <v>866</v>
      </c>
      <c r="H145" t="s">
        <v>867</v>
      </c>
      <c r="I145" t="s">
        <v>18</v>
      </c>
      <c r="J145" t="s">
        <v>868</v>
      </c>
      <c r="K145" t="s">
        <v>869</v>
      </c>
    </row>
    <row r="146" spans="1:11" x14ac:dyDescent="0.3">
      <c r="A146" t="s">
        <v>870</v>
      </c>
      <c r="B146" t="s">
        <v>870</v>
      </c>
      <c r="C146" t="s">
        <v>871</v>
      </c>
      <c r="D146" t="s">
        <v>82</v>
      </c>
      <c r="E146" t="s">
        <v>870</v>
      </c>
      <c r="F146" t="s">
        <v>16</v>
      </c>
      <c r="G146" t="s">
        <v>748</v>
      </c>
      <c r="H146" t="s">
        <v>872</v>
      </c>
      <c r="I146" t="s">
        <v>18</v>
      </c>
      <c r="J146" t="s">
        <v>873</v>
      </c>
      <c r="K146" t="s">
        <v>874</v>
      </c>
    </row>
    <row r="147" spans="1:11" x14ac:dyDescent="0.3">
      <c r="A147" t="s">
        <v>875</v>
      </c>
      <c r="B147" t="s">
        <v>875</v>
      </c>
      <c r="C147" t="s">
        <v>876</v>
      </c>
      <c r="D147" t="s">
        <v>82</v>
      </c>
      <c r="E147" t="s">
        <v>875</v>
      </c>
      <c r="F147" t="s">
        <v>16</v>
      </c>
      <c r="G147" t="s">
        <v>748</v>
      </c>
      <c r="H147" t="s">
        <v>877</v>
      </c>
      <c r="I147" t="s">
        <v>18</v>
      </c>
      <c r="J147" t="s">
        <v>878</v>
      </c>
      <c r="K147" t="s">
        <v>879</v>
      </c>
    </row>
    <row r="148" spans="1:11" x14ac:dyDescent="0.3">
      <c r="A148" t="s">
        <v>880</v>
      </c>
      <c r="B148" t="s">
        <v>880</v>
      </c>
      <c r="C148" t="s">
        <v>881</v>
      </c>
      <c r="D148" t="s">
        <v>882</v>
      </c>
      <c r="E148" t="s">
        <v>880</v>
      </c>
      <c r="F148" t="s">
        <v>16</v>
      </c>
      <c r="G148" t="s">
        <v>748</v>
      </c>
      <c r="H148" t="s">
        <v>18</v>
      </c>
      <c r="I148" t="s">
        <v>18</v>
      </c>
      <c r="J148" t="s">
        <v>883</v>
      </c>
      <c r="K148" t="s">
        <v>884</v>
      </c>
    </row>
    <row r="149" spans="1:11" x14ac:dyDescent="0.3">
      <c r="A149" t="s">
        <v>885</v>
      </c>
      <c r="B149" t="s">
        <v>885</v>
      </c>
      <c r="C149" t="s">
        <v>886</v>
      </c>
      <c r="D149" t="s">
        <v>82</v>
      </c>
      <c r="E149" t="s">
        <v>885</v>
      </c>
      <c r="F149" t="s">
        <v>16</v>
      </c>
      <c r="G149" t="s">
        <v>748</v>
      </c>
      <c r="H149" t="s">
        <v>887</v>
      </c>
      <c r="I149" t="s">
        <v>18</v>
      </c>
      <c r="J149" t="s">
        <v>888</v>
      </c>
      <c r="K149" t="s">
        <v>360</v>
      </c>
    </row>
    <row r="150" spans="1:11" x14ac:dyDescent="0.3">
      <c r="A150" t="s">
        <v>889</v>
      </c>
      <c r="B150" t="s">
        <v>889</v>
      </c>
      <c r="C150" t="s">
        <v>890</v>
      </c>
      <c r="D150" t="s">
        <v>891</v>
      </c>
      <c r="E150" t="s">
        <v>889</v>
      </c>
      <c r="F150" t="s">
        <v>16</v>
      </c>
      <c r="G150" t="s">
        <v>748</v>
      </c>
      <c r="H150" t="s">
        <v>892</v>
      </c>
      <c r="I150" t="s">
        <v>18</v>
      </c>
      <c r="J150" t="s">
        <v>893</v>
      </c>
      <c r="K150" t="s">
        <v>894</v>
      </c>
    </row>
    <row r="151" spans="1:11" x14ac:dyDescent="0.3">
      <c r="A151" t="s">
        <v>895</v>
      </c>
      <c r="B151" t="s">
        <v>895</v>
      </c>
      <c r="C151" t="s">
        <v>896</v>
      </c>
      <c r="D151" t="s">
        <v>125</v>
      </c>
      <c r="E151" t="s">
        <v>895</v>
      </c>
      <c r="F151" t="s">
        <v>16</v>
      </c>
      <c r="G151" t="s">
        <v>897</v>
      </c>
      <c r="H151" t="s">
        <v>898</v>
      </c>
      <c r="I151" t="s">
        <v>18</v>
      </c>
      <c r="J151" t="s">
        <v>899</v>
      </c>
      <c r="K151" t="s">
        <v>900</v>
      </c>
    </row>
    <row r="152" spans="1:11" x14ac:dyDescent="0.3">
      <c r="A152" t="s">
        <v>901</v>
      </c>
      <c r="B152" t="s">
        <v>901</v>
      </c>
      <c r="C152" t="s">
        <v>902</v>
      </c>
      <c r="D152" t="s">
        <v>82</v>
      </c>
      <c r="E152" t="s">
        <v>901</v>
      </c>
      <c r="F152" t="s">
        <v>16</v>
      </c>
      <c r="G152" t="s">
        <v>756</v>
      </c>
      <c r="H152" t="s">
        <v>903</v>
      </c>
      <c r="I152" t="s">
        <v>18</v>
      </c>
      <c r="J152" t="s">
        <v>904</v>
      </c>
      <c r="K152" t="s">
        <v>905</v>
      </c>
    </row>
    <row r="153" spans="1:11" x14ac:dyDescent="0.3">
      <c r="A153" t="s">
        <v>909</v>
      </c>
      <c r="B153" t="s">
        <v>909</v>
      </c>
      <c r="C153" t="s">
        <v>910</v>
      </c>
      <c r="D153" t="s">
        <v>911</v>
      </c>
      <c r="E153" t="s">
        <v>909</v>
      </c>
      <c r="F153" t="s">
        <v>16</v>
      </c>
      <c r="G153" t="s">
        <v>912</v>
      </c>
      <c r="H153" t="s">
        <v>18</v>
      </c>
      <c r="I153" t="s">
        <v>18</v>
      </c>
      <c r="J153" t="s">
        <v>913</v>
      </c>
      <c r="K153" t="s">
        <v>914</v>
      </c>
    </row>
    <row r="154" spans="1:11" x14ac:dyDescent="0.3">
      <c r="A154" t="s">
        <v>918</v>
      </c>
      <c r="B154" t="s">
        <v>918</v>
      </c>
      <c r="C154" t="s">
        <v>919</v>
      </c>
      <c r="D154" t="s">
        <v>34</v>
      </c>
      <c r="E154" t="s">
        <v>918</v>
      </c>
      <c r="F154" t="s">
        <v>16</v>
      </c>
      <c r="G154" t="s">
        <v>920</v>
      </c>
      <c r="H154" t="s">
        <v>921</v>
      </c>
      <c r="I154" t="s">
        <v>18</v>
      </c>
      <c r="J154" t="s">
        <v>922</v>
      </c>
      <c r="K154" t="s">
        <v>923</v>
      </c>
    </row>
    <row r="155" spans="1:11" x14ac:dyDescent="0.3">
      <c r="A155" t="s">
        <v>926</v>
      </c>
      <c r="B155" t="s">
        <v>926</v>
      </c>
      <c r="C155" t="s">
        <v>927</v>
      </c>
      <c r="D155" t="s">
        <v>34</v>
      </c>
      <c r="E155" t="s">
        <v>926</v>
      </c>
      <c r="F155" t="s">
        <v>16</v>
      </c>
      <c r="G155" t="s">
        <v>916</v>
      </c>
      <c r="H155" t="s">
        <v>928</v>
      </c>
      <c r="I155" t="s">
        <v>18</v>
      </c>
      <c r="J155" t="s">
        <v>929</v>
      </c>
      <c r="K155" t="s">
        <v>930</v>
      </c>
    </row>
    <row r="156" spans="1:11" x14ac:dyDescent="0.3">
      <c r="A156" t="s">
        <v>931</v>
      </c>
      <c r="B156" t="s">
        <v>931</v>
      </c>
      <c r="C156" t="s">
        <v>932</v>
      </c>
      <c r="D156" t="s">
        <v>82</v>
      </c>
      <c r="E156" t="s">
        <v>931</v>
      </c>
      <c r="F156" t="s">
        <v>16</v>
      </c>
      <c r="G156" t="s">
        <v>916</v>
      </c>
      <c r="H156" t="s">
        <v>933</v>
      </c>
      <c r="I156" t="s">
        <v>18</v>
      </c>
      <c r="J156" t="s">
        <v>934</v>
      </c>
      <c r="K156" t="s">
        <v>935</v>
      </c>
    </row>
    <row r="157" spans="1:11" x14ac:dyDescent="0.3">
      <c r="A157" t="s">
        <v>936</v>
      </c>
      <c r="B157" t="s">
        <v>936</v>
      </c>
      <c r="C157" t="s">
        <v>937</v>
      </c>
      <c r="D157" t="s">
        <v>34</v>
      </c>
      <c r="E157" t="s">
        <v>936</v>
      </c>
      <c r="F157" t="s">
        <v>16</v>
      </c>
      <c r="G157" t="s">
        <v>916</v>
      </c>
      <c r="H157" t="s">
        <v>938</v>
      </c>
      <c r="I157" t="s">
        <v>18</v>
      </c>
      <c r="J157" t="s">
        <v>939</v>
      </c>
      <c r="K157" t="s">
        <v>940</v>
      </c>
    </row>
    <row r="158" spans="1:11" x14ac:dyDescent="0.3">
      <c r="A158" t="s">
        <v>941</v>
      </c>
      <c r="B158" t="s">
        <v>941</v>
      </c>
      <c r="C158" t="s">
        <v>942</v>
      </c>
      <c r="D158" t="s">
        <v>911</v>
      </c>
      <c r="E158" t="s">
        <v>941</v>
      </c>
      <c r="F158" t="s">
        <v>16</v>
      </c>
      <c r="G158" t="s">
        <v>916</v>
      </c>
      <c r="H158" t="s">
        <v>943</v>
      </c>
      <c r="I158" t="s">
        <v>18</v>
      </c>
      <c r="J158" t="s">
        <v>944</v>
      </c>
      <c r="K158" t="s">
        <v>945</v>
      </c>
    </row>
    <row r="159" spans="1:11" x14ac:dyDescent="0.3">
      <c r="A159" t="s">
        <v>946</v>
      </c>
      <c r="B159" t="s">
        <v>946</v>
      </c>
      <c r="C159" t="s">
        <v>947</v>
      </c>
      <c r="D159" t="s">
        <v>34</v>
      </c>
      <c r="E159" t="s">
        <v>946</v>
      </c>
      <c r="F159" t="s">
        <v>16</v>
      </c>
      <c r="G159" t="s">
        <v>948</v>
      </c>
      <c r="H159" t="s">
        <v>949</v>
      </c>
      <c r="I159" t="s">
        <v>18</v>
      </c>
      <c r="J159" t="s">
        <v>950</v>
      </c>
      <c r="K159" t="s">
        <v>951</v>
      </c>
    </row>
    <row r="160" spans="1:11" x14ac:dyDescent="0.3">
      <c r="A160" t="s">
        <v>952</v>
      </c>
      <c r="B160" t="s">
        <v>952</v>
      </c>
      <c r="C160" t="s">
        <v>953</v>
      </c>
      <c r="D160" t="s">
        <v>954</v>
      </c>
      <c r="E160" t="s">
        <v>952</v>
      </c>
      <c r="F160" t="s">
        <v>16</v>
      </c>
      <c r="G160" t="s">
        <v>955</v>
      </c>
      <c r="H160" t="s">
        <v>956</v>
      </c>
      <c r="I160" t="s">
        <v>18</v>
      </c>
      <c r="J160" t="s">
        <v>957</v>
      </c>
      <c r="K160" t="s">
        <v>958</v>
      </c>
    </row>
    <row r="161" spans="1:11" x14ac:dyDescent="0.3">
      <c r="A161" t="s">
        <v>959</v>
      </c>
      <c r="B161" t="s">
        <v>959</v>
      </c>
      <c r="C161" t="s">
        <v>960</v>
      </c>
      <c r="D161" t="s">
        <v>69</v>
      </c>
      <c r="E161" t="s">
        <v>959</v>
      </c>
      <c r="F161" t="s">
        <v>16</v>
      </c>
      <c r="G161" t="s">
        <v>961</v>
      </c>
      <c r="H161" t="s">
        <v>962</v>
      </c>
      <c r="I161" t="s">
        <v>18</v>
      </c>
      <c r="J161" t="s">
        <v>963</v>
      </c>
      <c r="K161" t="s">
        <v>964</v>
      </c>
    </row>
    <row r="162" spans="1:11" x14ac:dyDescent="0.3">
      <c r="A162" t="s">
        <v>965</v>
      </c>
      <c r="B162" t="s">
        <v>965</v>
      </c>
      <c r="C162" t="s">
        <v>966</v>
      </c>
      <c r="D162" t="s">
        <v>125</v>
      </c>
      <c r="E162" t="s">
        <v>965</v>
      </c>
      <c r="F162" t="s">
        <v>16</v>
      </c>
      <c r="G162" t="s">
        <v>967</v>
      </c>
      <c r="H162" t="s">
        <v>968</v>
      </c>
      <c r="I162" t="s">
        <v>18</v>
      </c>
      <c r="J162" t="s">
        <v>969</v>
      </c>
      <c r="K162" t="s">
        <v>970</v>
      </c>
    </row>
    <row r="163" spans="1:11" x14ac:dyDescent="0.3">
      <c r="A163" t="s">
        <v>971</v>
      </c>
      <c r="B163" t="s">
        <v>971</v>
      </c>
      <c r="C163" t="s">
        <v>972</v>
      </c>
      <c r="D163" t="s">
        <v>69</v>
      </c>
      <c r="E163" t="s">
        <v>971</v>
      </c>
      <c r="F163" t="s">
        <v>16</v>
      </c>
      <c r="G163" t="s">
        <v>967</v>
      </c>
      <c r="H163" t="s">
        <v>18</v>
      </c>
      <c r="I163" t="s">
        <v>18</v>
      </c>
      <c r="J163" t="s">
        <v>973</v>
      </c>
      <c r="K163" t="s">
        <v>974</v>
      </c>
    </row>
    <row r="164" spans="1:11" x14ac:dyDescent="0.3">
      <c r="A164" t="s">
        <v>975</v>
      </c>
      <c r="B164" t="s">
        <v>975</v>
      </c>
      <c r="C164" t="s">
        <v>976</v>
      </c>
      <c r="D164" t="s">
        <v>977</v>
      </c>
      <c r="E164" t="s">
        <v>975</v>
      </c>
      <c r="F164" t="s">
        <v>16</v>
      </c>
      <c r="G164" t="s">
        <v>967</v>
      </c>
      <c r="H164" t="s">
        <v>978</v>
      </c>
      <c r="I164" t="s">
        <v>18</v>
      </c>
      <c r="J164" t="s">
        <v>979</v>
      </c>
      <c r="K164" t="s">
        <v>980</v>
      </c>
    </row>
    <row r="165" spans="1:11" x14ac:dyDescent="0.3">
      <c r="A165" t="s">
        <v>981</v>
      </c>
      <c r="B165" t="s">
        <v>981</v>
      </c>
      <c r="C165" t="s">
        <v>982</v>
      </c>
      <c r="D165" t="s">
        <v>82</v>
      </c>
      <c r="E165" t="s">
        <v>981</v>
      </c>
      <c r="F165" t="s">
        <v>16</v>
      </c>
      <c r="G165" t="s">
        <v>983</v>
      </c>
      <c r="H165" t="s">
        <v>984</v>
      </c>
      <c r="I165" t="s">
        <v>18</v>
      </c>
      <c r="J165" t="s">
        <v>985</v>
      </c>
      <c r="K165" t="s">
        <v>986</v>
      </c>
    </row>
    <row r="166" spans="1:11" x14ac:dyDescent="0.3">
      <c r="A166" t="s">
        <v>987</v>
      </c>
      <c r="B166" t="s">
        <v>987</v>
      </c>
      <c r="C166" t="s">
        <v>988</v>
      </c>
      <c r="D166" t="s">
        <v>69</v>
      </c>
      <c r="E166" t="s">
        <v>987</v>
      </c>
      <c r="F166" t="s">
        <v>16</v>
      </c>
      <c r="G166" t="s">
        <v>983</v>
      </c>
      <c r="H166" t="s">
        <v>989</v>
      </c>
      <c r="I166" t="s">
        <v>18</v>
      </c>
      <c r="J166" t="s">
        <v>990</v>
      </c>
      <c r="K166" t="s">
        <v>991</v>
      </c>
    </row>
    <row r="167" spans="1:11" x14ac:dyDescent="0.3">
      <c r="A167" t="s">
        <v>992</v>
      </c>
      <c r="B167" t="s">
        <v>992</v>
      </c>
      <c r="C167" t="s">
        <v>993</v>
      </c>
      <c r="D167" t="s">
        <v>298</v>
      </c>
      <c r="E167" t="s">
        <v>992</v>
      </c>
      <c r="F167" t="s">
        <v>16</v>
      </c>
      <c r="G167" t="s">
        <v>983</v>
      </c>
      <c r="H167" t="s">
        <v>994</v>
      </c>
      <c r="I167" t="s">
        <v>18</v>
      </c>
      <c r="J167" t="s">
        <v>995</v>
      </c>
      <c r="K167" t="s">
        <v>996</v>
      </c>
    </row>
    <row r="168" spans="1:11" x14ac:dyDescent="0.3">
      <c r="A168" t="s">
        <v>997</v>
      </c>
      <c r="B168" t="s">
        <v>997</v>
      </c>
      <c r="C168" t="s">
        <v>998</v>
      </c>
      <c r="D168" t="s">
        <v>34</v>
      </c>
      <c r="E168" t="s">
        <v>997</v>
      </c>
      <c r="F168" t="s">
        <v>16</v>
      </c>
      <c r="G168" t="s">
        <v>983</v>
      </c>
      <c r="H168" t="s">
        <v>999</v>
      </c>
      <c r="I168" t="s">
        <v>18</v>
      </c>
      <c r="J168" t="s">
        <v>1000</v>
      </c>
      <c r="K168" t="s">
        <v>1001</v>
      </c>
    </row>
    <row r="169" spans="1:11" x14ac:dyDescent="0.3">
      <c r="A169" t="s">
        <v>1002</v>
      </c>
      <c r="B169" t="s">
        <v>1002</v>
      </c>
      <c r="C169" t="s">
        <v>1003</v>
      </c>
      <c r="D169" t="s">
        <v>82</v>
      </c>
      <c r="E169" t="s">
        <v>1002</v>
      </c>
      <c r="F169" t="s">
        <v>16</v>
      </c>
      <c r="G169" t="s">
        <v>1004</v>
      </c>
      <c r="H169" t="s">
        <v>1005</v>
      </c>
      <c r="I169" t="s">
        <v>18</v>
      </c>
      <c r="J169" t="s">
        <v>1006</v>
      </c>
      <c r="K169" t="s">
        <v>1007</v>
      </c>
    </row>
    <row r="170" spans="1:11" x14ac:dyDescent="0.3">
      <c r="A170" t="s">
        <v>1008</v>
      </c>
      <c r="B170" t="s">
        <v>1008</v>
      </c>
      <c r="C170" t="s">
        <v>1009</v>
      </c>
      <c r="D170" t="s">
        <v>69</v>
      </c>
      <c r="E170" t="s">
        <v>1008</v>
      </c>
      <c r="F170" t="s">
        <v>16</v>
      </c>
      <c r="G170" t="s">
        <v>1010</v>
      </c>
      <c r="H170" t="s">
        <v>1011</v>
      </c>
      <c r="I170" t="s">
        <v>18</v>
      </c>
      <c r="J170" t="s">
        <v>1012</v>
      </c>
      <c r="K170" t="s">
        <v>1013</v>
      </c>
    </row>
    <row r="171" spans="1:11" x14ac:dyDescent="0.3">
      <c r="A171" t="s">
        <v>1014</v>
      </c>
      <c r="B171" t="s">
        <v>1014</v>
      </c>
      <c r="C171" t="s">
        <v>1015</v>
      </c>
      <c r="D171" t="s">
        <v>69</v>
      </c>
      <c r="E171" t="s">
        <v>1014</v>
      </c>
      <c r="F171" t="s">
        <v>16</v>
      </c>
      <c r="G171" t="s">
        <v>1016</v>
      </c>
      <c r="H171" t="s">
        <v>1017</v>
      </c>
      <c r="I171" t="s">
        <v>18</v>
      </c>
      <c r="J171" t="s">
        <v>1018</v>
      </c>
      <c r="K171" t="s">
        <v>360</v>
      </c>
    </row>
    <row r="172" spans="1:11" x14ac:dyDescent="0.3">
      <c r="A172" t="s">
        <v>1019</v>
      </c>
      <c r="B172" t="s">
        <v>1019</v>
      </c>
      <c r="C172" t="s">
        <v>1020</v>
      </c>
      <c r="D172" t="s">
        <v>34</v>
      </c>
      <c r="E172" t="s">
        <v>1019</v>
      </c>
      <c r="F172" t="s">
        <v>16</v>
      </c>
      <c r="G172" t="s">
        <v>1021</v>
      </c>
      <c r="H172" t="s">
        <v>18</v>
      </c>
      <c r="I172" t="s">
        <v>18</v>
      </c>
      <c r="J172" t="s">
        <v>1022</v>
      </c>
      <c r="K172" t="s">
        <v>1023</v>
      </c>
    </row>
    <row r="173" spans="1:11" x14ac:dyDescent="0.3">
      <c r="A173" t="s">
        <v>1026</v>
      </c>
      <c r="B173" t="s">
        <v>1026</v>
      </c>
      <c r="C173" t="s">
        <v>1027</v>
      </c>
      <c r="D173" t="s">
        <v>82</v>
      </c>
      <c r="E173" t="s">
        <v>1026</v>
      </c>
      <c r="F173" t="s">
        <v>16</v>
      </c>
      <c r="G173" t="s">
        <v>1028</v>
      </c>
      <c r="H173" t="s">
        <v>1029</v>
      </c>
      <c r="I173" t="s">
        <v>18</v>
      </c>
      <c r="J173" t="s">
        <v>1030</v>
      </c>
      <c r="K173" t="s">
        <v>1031</v>
      </c>
    </row>
    <row r="174" spans="1:11" x14ac:dyDescent="0.3">
      <c r="A174" t="s">
        <v>1032</v>
      </c>
      <c r="B174" t="s">
        <v>1032</v>
      </c>
      <c r="C174" t="s">
        <v>1033</v>
      </c>
      <c r="D174" t="s">
        <v>1034</v>
      </c>
      <c r="E174" t="s">
        <v>1032</v>
      </c>
      <c r="F174" t="s">
        <v>16</v>
      </c>
      <c r="G174" t="s">
        <v>1035</v>
      </c>
      <c r="H174" t="s">
        <v>1036</v>
      </c>
      <c r="I174" t="s">
        <v>18</v>
      </c>
      <c r="J174" t="s">
        <v>1037</v>
      </c>
      <c r="K174" t="s">
        <v>1038</v>
      </c>
    </row>
    <row r="175" spans="1:11" x14ac:dyDescent="0.3">
      <c r="A175" t="s">
        <v>1039</v>
      </c>
      <c r="B175" t="s">
        <v>1039</v>
      </c>
      <c r="C175" t="s">
        <v>1040</v>
      </c>
      <c r="D175" t="s">
        <v>34</v>
      </c>
      <c r="E175" t="s">
        <v>1039</v>
      </c>
      <c r="F175" t="s">
        <v>16</v>
      </c>
      <c r="G175" t="s">
        <v>1041</v>
      </c>
      <c r="H175" t="s">
        <v>1042</v>
      </c>
      <c r="I175" t="s">
        <v>18</v>
      </c>
      <c r="J175" t="s">
        <v>1043</v>
      </c>
      <c r="K175" t="s">
        <v>1044</v>
      </c>
    </row>
    <row r="176" spans="1:11" x14ac:dyDescent="0.3">
      <c r="A176" t="s">
        <v>1045</v>
      </c>
      <c r="B176" t="s">
        <v>1045</v>
      </c>
      <c r="C176" t="s">
        <v>1046</v>
      </c>
      <c r="D176" t="s">
        <v>69</v>
      </c>
      <c r="E176" t="s">
        <v>1045</v>
      </c>
      <c r="F176" t="s">
        <v>16</v>
      </c>
      <c r="G176" t="s">
        <v>1047</v>
      </c>
      <c r="H176" t="s">
        <v>18</v>
      </c>
      <c r="I176" t="s">
        <v>18</v>
      </c>
      <c r="J176" t="s">
        <v>1048</v>
      </c>
      <c r="K176" t="s">
        <v>1049</v>
      </c>
    </row>
    <row r="177" spans="1:11" x14ac:dyDescent="0.3">
      <c r="A177" t="s">
        <v>1050</v>
      </c>
      <c r="B177" t="s">
        <v>1050</v>
      </c>
      <c r="C177" t="s">
        <v>1051</v>
      </c>
      <c r="D177" t="s">
        <v>82</v>
      </c>
      <c r="E177" t="s">
        <v>1050</v>
      </c>
      <c r="F177" t="s">
        <v>16</v>
      </c>
      <c r="G177" t="s">
        <v>1052</v>
      </c>
      <c r="H177" t="s">
        <v>1053</v>
      </c>
      <c r="I177" t="s">
        <v>18</v>
      </c>
      <c r="J177" t="s">
        <v>1054</v>
      </c>
      <c r="K177" t="s">
        <v>1055</v>
      </c>
    </row>
    <row r="178" spans="1:11" x14ac:dyDescent="0.3">
      <c r="A178" t="s">
        <v>1059</v>
      </c>
      <c r="B178" t="s">
        <v>1059</v>
      </c>
      <c r="C178" t="s">
        <v>1060</v>
      </c>
      <c r="D178" t="s">
        <v>34</v>
      </c>
      <c r="E178" t="s">
        <v>1059</v>
      </c>
      <c r="F178" t="s">
        <v>1057</v>
      </c>
      <c r="G178" t="s">
        <v>1058</v>
      </c>
      <c r="H178" t="s">
        <v>1061</v>
      </c>
      <c r="I178" t="s">
        <v>18</v>
      </c>
      <c r="J178" t="s">
        <v>1062</v>
      </c>
      <c r="K178" t="s">
        <v>1063</v>
      </c>
    </row>
    <row r="179" spans="1:11" x14ac:dyDescent="0.3">
      <c r="A179" t="s">
        <v>1064</v>
      </c>
      <c r="B179" t="s">
        <v>1064</v>
      </c>
      <c r="C179" t="s">
        <v>1065</v>
      </c>
      <c r="D179" t="s">
        <v>1034</v>
      </c>
      <c r="E179" t="s">
        <v>1064</v>
      </c>
      <c r="F179" t="s">
        <v>1066</v>
      </c>
      <c r="G179" t="s">
        <v>1067</v>
      </c>
      <c r="H179" t="s">
        <v>1068</v>
      </c>
      <c r="I179" t="s">
        <v>18</v>
      </c>
      <c r="J179" t="s">
        <v>1069</v>
      </c>
      <c r="K179" t="s">
        <v>1070</v>
      </c>
    </row>
    <row r="180" spans="1:11" x14ac:dyDescent="0.3">
      <c r="A180" t="s">
        <v>1071</v>
      </c>
      <c r="B180" t="s">
        <v>1071</v>
      </c>
      <c r="C180" t="s">
        <v>1072</v>
      </c>
      <c r="D180" t="s">
        <v>34</v>
      </c>
      <c r="E180" t="s">
        <v>1071</v>
      </c>
      <c r="F180" t="s">
        <v>527</v>
      </c>
      <c r="G180" t="s">
        <v>1073</v>
      </c>
      <c r="H180" t="s">
        <v>1074</v>
      </c>
      <c r="I180" t="s">
        <v>18</v>
      </c>
      <c r="J180" t="s">
        <v>1075</v>
      </c>
      <c r="K180" t="s">
        <v>1076</v>
      </c>
    </row>
    <row r="181" spans="1:11" x14ac:dyDescent="0.3">
      <c r="A181" t="s">
        <v>1077</v>
      </c>
      <c r="B181" t="s">
        <v>1077</v>
      </c>
      <c r="C181" t="s">
        <v>1078</v>
      </c>
      <c r="D181" t="s">
        <v>125</v>
      </c>
      <c r="E181" t="s">
        <v>1077</v>
      </c>
      <c r="F181" t="s">
        <v>1079</v>
      </c>
      <c r="G181" t="s">
        <v>1080</v>
      </c>
      <c r="H181" t="s">
        <v>1081</v>
      </c>
      <c r="I181" t="s">
        <v>18</v>
      </c>
      <c r="J181" t="s">
        <v>1082</v>
      </c>
      <c r="K181" t="s">
        <v>1083</v>
      </c>
    </row>
    <row r="182" spans="1:11" x14ac:dyDescent="0.3">
      <c r="A182" t="s">
        <v>1084</v>
      </c>
      <c r="B182" t="s">
        <v>1084</v>
      </c>
      <c r="C182" t="s">
        <v>1085</v>
      </c>
      <c r="D182" t="s">
        <v>23</v>
      </c>
      <c r="E182" t="s">
        <v>1084</v>
      </c>
      <c r="F182" t="s">
        <v>1086</v>
      </c>
      <c r="G182" t="s">
        <v>1087</v>
      </c>
      <c r="H182" t="s">
        <v>1088</v>
      </c>
      <c r="I182" t="s">
        <v>18</v>
      </c>
      <c r="J182" t="s">
        <v>1089</v>
      </c>
      <c r="K182" t="s">
        <v>1090</v>
      </c>
    </row>
    <row r="183" spans="1:11" x14ac:dyDescent="0.3">
      <c r="A183" t="s">
        <v>1091</v>
      </c>
      <c r="B183" t="s">
        <v>1091</v>
      </c>
      <c r="C183" t="s">
        <v>1092</v>
      </c>
      <c r="D183" t="s">
        <v>34</v>
      </c>
      <c r="E183" t="s">
        <v>1091</v>
      </c>
      <c r="F183" t="s">
        <v>1086</v>
      </c>
      <c r="G183" t="s">
        <v>1087</v>
      </c>
      <c r="H183" t="s">
        <v>1093</v>
      </c>
      <c r="I183" t="s">
        <v>18</v>
      </c>
      <c r="J183" t="s">
        <v>1094</v>
      </c>
      <c r="K183" t="s">
        <v>1095</v>
      </c>
    </row>
    <row r="184" spans="1:11" x14ac:dyDescent="0.3">
      <c r="A184" t="s">
        <v>1096</v>
      </c>
      <c r="B184" t="s">
        <v>1096</v>
      </c>
      <c r="C184" t="s">
        <v>1097</v>
      </c>
      <c r="D184" t="s">
        <v>1034</v>
      </c>
      <c r="E184" t="s">
        <v>1096</v>
      </c>
      <c r="F184" t="s">
        <v>1086</v>
      </c>
      <c r="G184" t="s">
        <v>1087</v>
      </c>
      <c r="H184" t="s">
        <v>1098</v>
      </c>
      <c r="I184" t="s">
        <v>18</v>
      </c>
      <c r="J184" t="s">
        <v>1099</v>
      </c>
      <c r="K184" t="s">
        <v>679</v>
      </c>
    </row>
    <row r="185" spans="1:11" x14ac:dyDescent="0.3">
      <c r="A185" t="s">
        <v>1100</v>
      </c>
      <c r="B185" t="s">
        <v>1100</v>
      </c>
      <c r="C185" t="s">
        <v>1101</v>
      </c>
      <c r="D185" t="s">
        <v>34</v>
      </c>
      <c r="E185" t="s">
        <v>1100</v>
      </c>
      <c r="F185" t="s">
        <v>1086</v>
      </c>
      <c r="G185" t="s">
        <v>1102</v>
      </c>
      <c r="H185" t="s">
        <v>18</v>
      </c>
      <c r="I185" t="s">
        <v>18</v>
      </c>
      <c r="J185" t="s">
        <v>1103</v>
      </c>
      <c r="K185" t="s">
        <v>1104</v>
      </c>
    </row>
    <row r="186" spans="1:11" x14ac:dyDescent="0.3">
      <c r="A186" t="s">
        <v>1109</v>
      </c>
      <c r="B186" t="s">
        <v>1109</v>
      </c>
      <c r="C186" t="s">
        <v>1110</v>
      </c>
      <c r="D186" t="s">
        <v>1111</v>
      </c>
      <c r="E186" t="s">
        <v>1109</v>
      </c>
      <c r="F186" t="s">
        <v>527</v>
      </c>
      <c r="G186" t="s">
        <v>528</v>
      </c>
      <c r="H186" t="s">
        <v>1112</v>
      </c>
      <c r="I186" t="s">
        <v>18</v>
      </c>
      <c r="J186" t="s">
        <v>1113</v>
      </c>
      <c r="K186" t="s">
        <v>1114</v>
      </c>
    </row>
    <row r="187" spans="1:11" x14ac:dyDescent="0.3">
      <c r="A187" t="s">
        <v>1115</v>
      </c>
      <c r="B187" t="s">
        <v>1115</v>
      </c>
      <c r="C187" t="s">
        <v>1116</v>
      </c>
      <c r="D187" t="s">
        <v>1117</v>
      </c>
      <c r="E187" t="s">
        <v>1115</v>
      </c>
      <c r="F187" t="s">
        <v>527</v>
      </c>
      <c r="G187" t="s">
        <v>528</v>
      </c>
      <c r="H187" t="s">
        <v>1118</v>
      </c>
      <c r="I187" t="s">
        <v>18</v>
      </c>
      <c r="J187" t="s">
        <v>1119</v>
      </c>
      <c r="K187" t="s">
        <v>1120</v>
      </c>
    </row>
    <row r="188" spans="1:11" x14ac:dyDescent="0.3">
      <c r="A188" t="s">
        <v>1121</v>
      </c>
      <c r="B188" t="s">
        <v>1121</v>
      </c>
      <c r="C188" t="s">
        <v>1122</v>
      </c>
      <c r="D188" t="s">
        <v>252</v>
      </c>
      <c r="E188" t="s">
        <v>1121</v>
      </c>
      <c r="F188" t="s">
        <v>527</v>
      </c>
      <c r="G188" t="s">
        <v>528</v>
      </c>
      <c r="H188" t="s">
        <v>1123</v>
      </c>
      <c r="I188" t="s">
        <v>18</v>
      </c>
      <c r="J188" t="s">
        <v>1124</v>
      </c>
      <c r="K188" t="s">
        <v>1125</v>
      </c>
    </row>
    <row r="189" spans="1:11" x14ac:dyDescent="0.3">
      <c r="A189" t="s">
        <v>1126</v>
      </c>
      <c r="B189" t="s">
        <v>1126</v>
      </c>
      <c r="C189" t="s">
        <v>1127</v>
      </c>
      <c r="D189" t="s">
        <v>69</v>
      </c>
      <c r="E189" t="s">
        <v>1126</v>
      </c>
      <c r="F189" t="s">
        <v>527</v>
      </c>
      <c r="G189" t="s">
        <v>528</v>
      </c>
      <c r="H189" t="s">
        <v>1128</v>
      </c>
      <c r="I189" t="s">
        <v>18</v>
      </c>
      <c r="J189" t="s">
        <v>1129</v>
      </c>
      <c r="K189" t="s">
        <v>1130</v>
      </c>
    </row>
    <row r="190" spans="1:11" x14ac:dyDescent="0.3">
      <c r="A190" t="s">
        <v>1131</v>
      </c>
      <c r="B190" t="s">
        <v>1131</v>
      </c>
      <c r="C190" t="s">
        <v>1132</v>
      </c>
      <c r="D190" t="s">
        <v>34</v>
      </c>
      <c r="E190" t="s">
        <v>1131</v>
      </c>
      <c r="F190" t="s">
        <v>527</v>
      </c>
      <c r="G190" t="s">
        <v>528</v>
      </c>
      <c r="H190" t="s">
        <v>18</v>
      </c>
      <c r="I190" t="s">
        <v>18</v>
      </c>
      <c r="J190" t="s">
        <v>1133</v>
      </c>
      <c r="K190" t="s">
        <v>1134</v>
      </c>
    </row>
    <row r="191" spans="1:11" x14ac:dyDescent="0.3">
      <c r="A191" t="s">
        <v>1135</v>
      </c>
      <c r="B191" t="s">
        <v>1135</v>
      </c>
      <c r="C191" t="s">
        <v>1136</v>
      </c>
      <c r="D191" t="s">
        <v>34</v>
      </c>
      <c r="E191" t="s">
        <v>1135</v>
      </c>
      <c r="F191" t="s">
        <v>527</v>
      </c>
      <c r="G191" t="s">
        <v>528</v>
      </c>
      <c r="H191" t="s">
        <v>1137</v>
      </c>
      <c r="I191" t="s">
        <v>18</v>
      </c>
      <c r="J191" t="s">
        <v>1138</v>
      </c>
      <c r="K191" t="s">
        <v>1139</v>
      </c>
    </row>
    <row r="192" spans="1:11" x14ac:dyDescent="0.3">
      <c r="A192" t="s">
        <v>1140</v>
      </c>
      <c r="B192" t="s">
        <v>1140</v>
      </c>
      <c r="C192" t="s">
        <v>1141</v>
      </c>
      <c r="D192" t="s">
        <v>34</v>
      </c>
      <c r="E192" t="s">
        <v>1140</v>
      </c>
      <c r="F192" t="s">
        <v>527</v>
      </c>
      <c r="G192" t="s">
        <v>528</v>
      </c>
      <c r="H192" t="s">
        <v>1142</v>
      </c>
      <c r="I192" t="s">
        <v>18</v>
      </c>
      <c r="J192" t="s">
        <v>1143</v>
      </c>
      <c r="K192" t="s">
        <v>1144</v>
      </c>
    </row>
    <row r="193" spans="1:11" x14ac:dyDescent="0.3">
      <c r="A193" t="s">
        <v>1145</v>
      </c>
      <c r="B193" t="s">
        <v>1145</v>
      </c>
      <c r="C193" t="s">
        <v>1146</v>
      </c>
      <c r="D193" t="s">
        <v>34</v>
      </c>
      <c r="E193" t="s">
        <v>1145</v>
      </c>
      <c r="F193" t="s">
        <v>527</v>
      </c>
      <c r="G193" t="s">
        <v>528</v>
      </c>
      <c r="H193" t="s">
        <v>18</v>
      </c>
      <c r="I193" t="s">
        <v>18</v>
      </c>
      <c r="J193" t="s">
        <v>1147</v>
      </c>
      <c r="K193" t="s">
        <v>1148</v>
      </c>
    </row>
    <row r="194" spans="1:11" x14ac:dyDescent="0.3">
      <c r="A194" t="s">
        <v>1149</v>
      </c>
      <c r="B194" t="s">
        <v>1149</v>
      </c>
      <c r="C194" t="s">
        <v>1150</v>
      </c>
      <c r="D194" t="s">
        <v>69</v>
      </c>
      <c r="E194" t="s">
        <v>1149</v>
      </c>
      <c r="F194" t="s">
        <v>527</v>
      </c>
      <c r="G194" t="s">
        <v>528</v>
      </c>
      <c r="H194" t="s">
        <v>1151</v>
      </c>
      <c r="I194" t="s">
        <v>18</v>
      </c>
      <c r="J194" t="s">
        <v>1152</v>
      </c>
      <c r="K194" t="s">
        <v>1153</v>
      </c>
    </row>
    <row r="195" spans="1:11" x14ac:dyDescent="0.3">
      <c r="A195" t="s">
        <v>1154</v>
      </c>
      <c r="B195" t="s">
        <v>1154</v>
      </c>
      <c r="C195" t="s">
        <v>1155</v>
      </c>
      <c r="D195" t="s">
        <v>34</v>
      </c>
      <c r="E195" t="s">
        <v>1154</v>
      </c>
      <c r="F195" t="s">
        <v>527</v>
      </c>
      <c r="G195" t="s">
        <v>528</v>
      </c>
      <c r="H195" t="s">
        <v>18</v>
      </c>
      <c r="I195" t="s">
        <v>18</v>
      </c>
      <c r="J195" t="s">
        <v>1156</v>
      </c>
      <c r="K195" t="s">
        <v>360</v>
      </c>
    </row>
    <row r="196" spans="1:11" x14ac:dyDescent="0.3">
      <c r="A196" t="s">
        <v>1157</v>
      </c>
      <c r="B196" t="s">
        <v>1157</v>
      </c>
      <c r="C196" t="s">
        <v>1158</v>
      </c>
      <c r="D196" t="s">
        <v>82</v>
      </c>
      <c r="E196" t="s">
        <v>1157</v>
      </c>
      <c r="F196" t="s">
        <v>389</v>
      </c>
      <c r="G196" t="s">
        <v>390</v>
      </c>
      <c r="H196" t="s">
        <v>1159</v>
      </c>
      <c r="I196" t="s">
        <v>18</v>
      </c>
      <c r="J196" t="s">
        <v>1160</v>
      </c>
      <c r="K196" t="s">
        <v>1161</v>
      </c>
    </row>
    <row r="197" spans="1:11" x14ac:dyDescent="0.3">
      <c r="A197" t="s">
        <v>1162</v>
      </c>
      <c r="B197" t="s">
        <v>1162</v>
      </c>
      <c r="C197" t="s">
        <v>1163</v>
      </c>
      <c r="D197" t="s">
        <v>69</v>
      </c>
      <c r="E197" t="s">
        <v>1162</v>
      </c>
      <c r="F197" t="s">
        <v>1164</v>
      </c>
      <c r="G197" t="s">
        <v>1165</v>
      </c>
      <c r="H197" t="s">
        <v>1166</v>
      </c>
      <c r="I197" t="s">
        <v>18</v>
      </c>
      <c r="J197" t="s">
        <v>1167</v>
      </c>
      <c r="K197" t="s">
        <v>1168</v>
      </c>
    </row>
    <row r="198" spans="1:11" x14ac:dyDescent="0.3">
      <c r="A198" t="s">
        <v>1169</v>
      </c>
      <c r="B198" t="s">
        <v>1169</v>
      </c>
      <c r="C198" t="s">
        <v>1170</v>
      </c>
      <c r="D198" t="s">
        <v>82</v>
      </c>
      <c r="E198" t="s">
        <v>1169</v>
      </c>
      <c r="F198" t="s">
        <v>1171</v>
      </c>
      <c r="G198" t="s">
        <v>1172</v>
      </c>
      <c r="H198" t="s">
        <v>1173</v>
      </c>
      <c r="I198" t="s">
        <v>18</v>
      </c>
      <c r="J198" t="s">
        <v>1174</v>
      </c>
      <c r="K198" t="s">
        <v>1175</v>
      </c>
    </row>
    <row r="199" spans="1:11" x14ac:dyDescent="0.3">
      <c r="A199" t="s">
        <v>1176</v>
      </c>
      <c r="B199" t="s">
        <v>1176</v>
      </c>
      <c r="C199" t="s">
        <v>1177</v>
      </c>
      <c r="D199" t="s">
        <v>69</v>
      </c>
      <c r="E199" t="s">
        <v>1176</v>
      </c>
      <c r="F199" t="s">
        <v>1171</v>
      </c>
      <c r="G199" t="s">
        <v>1172</v>
      </c>
      <c r="H199" t="s">
        <v>18</v>
      </c>
      <c r="I199" t="s">
        <v>18</v>
      </c>
      <c r="J199" t="s">
        <v>1178</v>
      </c>
      <c r="K199" t="s">
        <v>1179</v>
      </c>
    </row>
    <row r="200" spans="1:11" x14ac:dyDescent="0.3">
      <c r="A200" t="s">
        <v>1182</v>
      </c>
      <c r="B200" t="s">
        <v>1182</v>
      </c>
      <c r="C200" t="s">
        <v>1183</v>
      </c>
      <c r="D200" t="s">
        <v>1184</v>
      </c>
      <c r="E200" t="s">
        <v>1182</v>
      </c>
      <c r="F200" t="s">
        <v>492</v>
      </c>
      <c r="G200" t="s">
        <v>1185</v>
      </c>
      <c r="H200" t="s">
        <v>1186</v>
      </c>
      <c r="I200" t="s">
        <v>18</v>
      </c>
      <c r="J200" t="s">
        <v>1187</v>
      </c>
      <c r="K200" t="s">
        <v>1188</v>
      </c>
    </row>
    <row r="201" spans="1:11" x14ac:dyDescent="0.3">
      <c r="A201" t="s">
        <v>1189</v>
      </c>
      <c r="B201" t="s">
        <v>1189</v>
      </c>
      <c r="C201" t="s">
        <v>1190</v>
      </c>
      <c r="D201" t="s">
        <v>1111</v>
      </c>
      <c r="E201" t="s">
        <v>1189</v>
      </c>
      <c r="F201" t="s">
        <v>492</v>
      </c>
      <c r="G201" t="s">
        <v>493</v>
      </c>
      <c r="H201" t="s">
        <v>1191</v>
      </c>
      <c r="I201" t="s">
        <v>18</v>
      </c>
      <c r="J201" t="s">
        <v>1192</v>
      </c>
      <c r="K201" t="s">
        <v>503</v>
      </c>
    </row>
    <row r="202" spans="1:11" x14ac:dyDescent="0.3">
      <c r="A202" t="s">
        <v>1193</v>
      </c>
      <c r="B202" t="s">
        <v>1193</v>
      </c>
      <c r="C202" t="s">
        <v>1194</v>
      </c>
      <c r="D202" t="s">
        <v>34</v>
      </c>
      <c r="E202" t="s">
        <v>1193</v>
      </c>
      <c r="F202" t="s">
        <v>389</v>
      </c>
      <c r="G202" t="s">
        <v>406</v>
      </c>
      <c r="H202" t="s">
        <v>1195</v>
      </c>
      <c r="I202" t="s">
        <v>18</v>
      </c>
      <c r="J202" t="s">
        <v>1196</v>
      </c>
      <c r="K202" t="s">
        <v>1197</v>
      </c>
    </row>
    <row r="203" spans="1:11" x14ac:dyDescent="0.3">
      <c r="A203" t="s">
        <v>1198</v>
      </c>
      <c r="B203" t="s">
        <v>1198</v>
      </c>
      <c r="C203" t="s">
        <v>1199</v>
      </c>
      <c r="D203" t="s">
        <v>69</v>
      </c>
      <c r="E203" t="s">
        <v>1198</v>
      </c>
      <c r="F203" t="s">
        <v>16</v>
      </c>
      <c r="G203" t="s">
        <v>1200</v>
      </c>
      <c r="H203" t="s">
        <v>18</v>
      </c>
      <c r="I203" t="s">
        <v>18</v>
      </c>
      <c r="J203" t="s">
        <v>72</v>
      </c>
      <c r="K203" t="s">
        <v>1201</v>
      </c>
    </row>
    <row r="204" spans="1:11" x14ac:dyDescent="0.3">
      <c r="A204" t="s">
        <v>1202</v>
      </c>
      <c r="B204" t="s">
        <v>1202</v>
      </c>
      <c r="C204" t="s">
        <v>1203</v>
      </c>
      <c r="D204" t="s">
        <v>69</v>
      </c>
      <c r="E204" t="s">
        <v>1202</v>
      </c>
      <c r="F204" t="s">
        <v>462</v>
      </c>
      <c r="G204" t="s">
        <v>463</v>
      </c>
      <c r="H204" t="s">
        <v>1204</v>
      </c>
      <c r="I204" t="s">
        <v>18</v>
      </c>
      <c r="J204" t="s">
        <v>1205</v>
      </c>
      <c r="K204" t="s">
        <v>1206</v>
      </c>
    </row>
    <row r="205" spans="1:11" x14ac:dyDescent="0.3">
      <c r="A205" t="s">
        <v>1209</v>
      </c>
      <c r="B205" t="s">
        <v>1209</v>
      </c>
      <c r="C205" t="s">
        <v>1210</v>
      </c>
      <c r="D205" t="s">
        <v>82</v>
      </c>
      <c r="E205" t="s">
        <v>1209</v>
      </c>
      <c r="F205" t="s">
        <v>555</v>
      </c>
      <c r="G205" t="s">
        <v>556</v>
      </c>
      <c r="H205" t="s">
        <v>1211</v>
      </c>
      <c r="I205" t="s">
        <v>18</v>
      </c>
      <c r="J205" t="s">
        <v>1212</v>
      </c>
      <c r="K205" t="s">
        <v>1213</v>
      </c>
    </row>
    <row r="206" spans="1:11" x14ac:dyDescent="0.3">
      <c r="A206" t="s">
        <v>1214</v>
      </c>
      <c r="B206" t="s">
        <v>1214</v>
      </c>
      <c r="C206" t="s">
        <v>1215</v>
      </c>
      <c r="D206" t="s">
        <v>1034</v>
      </c>
      <c r="E206" t="s">
        <v>1214</v>
      </c>
      <c r="F206" t="s">
        <v>16</v>
      </c>
      <c r="G206" t="s">
        <v>1216</v>
      </c>
      <c r="H206" t="s">
        <v>1217</v>
      </c>
      <c r="I206" t="s">
        <v>18</v>
      </c>
      <c r="J206" t="s">
        <v>1218</v>
      </c>
      <c r="K206" t="s">
        <v>360</v>
      </c>
    </row>
    <row r="207" spans="1:11" x14ac:dyDescent="0.3">
      <c r="A207" t="s">
        <v>1219</v>
      </c>
      <c r="B207" t="s">
        <v>1219</v>
      </c>
      <c r="C207" t="s">
        <v>1220</v>
      </c>
      <c r="D207" t="s">
        <v>1221</v>
      </c>
      <c r="E207" t="s">
        <v>1219</v>
      </c>
      <c r="F207" t="s">
        <v>16</v>
      </c>
      <c r="G207" t="s">
        <v>1216</v>
      </c>
      <c r="H207" t="s">
        <v>1222</v>
      </c>
      <c r="I207" t="s">
        <v>18</v>
      </c>
      <c r="J207" t="s">
        <v>1223</v>
      </c>
      <c r="K207" t="s">
        <v>1224</v>
      </c>
    </row>
    <row r="208" spans="1:11" x14ac:dyDescent="0.3">
      <c r="A208" t="s">
        <v>1225</v>
      </c>
      <c r="B208" t="s">
        <v>1225</v>
      </c>
      <c r="C208" t="s">
        <v>1226</v>
      </c>
      <c r="D208" t="s">
        <v>1227</v>
      </c>
      <c r="E208" t="s">
        <v>1225</v>
      </c>
      <c r="F208" t="s">
        <v>16</v>
      </c>
      <c r="G208" t="s">
        <v>1228</v>
      </c>
      <c r="H208" t="s">
        <v>1229</v>
      </c>
      <c r="I208" t="s">
        <v>18</v>
      </c>
      <c r="J208" t="s">
        <v>1230</v>
      </c>
      <c r="K208" t="s">
        <v>1231</v>
      </c>
    </row>
    <row r="209" spans="1:11" x14ac:dyDescent="0.3">
      <c r="A209" t="s">
        <v>1232</v>
      </c>
      <c r="B209" t="s">
        <v>1232</v>
      </c>
      <c r="C209" t="s">
        <v>1233</v>
      </c>
      <c r="D209" t="s">
        <v>1234</v>
      </c>
      <c r="E209" t="s">
        <v>1232</v>
      </c>
      <c r="F209" t="s">
        <v>1235</v>
      </c>
      <c r="G209" t="s">
        <v>1236</v>
      </c>
      <c r="H209" t="s">
        <v>1237</v>
      </c>
      <c r="I209" t="s">
        <v>18</v>
      </c>
      <c r="J209" t="s">
        <v>1238</v>
      </c>
      <c r="K209" t="s">
        <v>1239</v>
      </c>
    </row>
    <row r="210" spans="1:11" x14ac:dyDescent="0.3">
      <c r="A210" t="s">
        <v>1240</v>
      </c>
      <c r="B210" t="s">
        <v>1240</v>
      </c>
      <c r="C210" t="s">
        <v>1241</v>
      </c>
      <c r="D210" t="s">
        <v>39</v>
      </c>
      <c r="E210" t="s">
        <v>1240</v>
      </c>
      <c r="F210" t="s">
        <v>16</v>
      </c>
      <c r="G210" t="s">
        <v>756</v>
      </c>
      <c r="H210" t="s">
        <v>1242</v>
      </c>
      <c r="I210" t="s">
        <v>18</v>
      </c>
      <c r="J210" t="s">
        <v>1243</v>
      </c>
      <c r="K210" t="s">
        <v>1244</v>
      </c>
    </row>
    <row r="211" spans="1:11" x14ac:dyDescent="0.3">
      <c r="A211" t="s">
        <v>1245</v>
      </c>
      <c r="B211" t="s">
        <v>1245</v>
      </c>
      <c r="C211" t="s">
        <v>1246</v>
      </c>
      <c r="D211" t="s">
        <v>34</v>
      </c>
      <c r="E211" t="s">
        <v>1245</v>
      </c>
      <c r="F211" t="s">
        <v>16</v>
      </c>
      <c r="G211" t="s">
        <v>860</v>
      </c>
      <c r="H211" t="s">
        <v>1247</v>
      </c>
      <c r="I211" t="s">
        <v>18</v>
      </c>
      <c r="J211" t="s">
        <v>1248</v>
      </c>
      <c r="K211" t="s">
        <v>1249</v>
      </c>
    </row>
    <row r="212" spans="1:11" x14ac:dyDescent="0.3">
      <c r="A212" t="s">
        <v>1250</v>
      </c>
      <c r="B212" t="s">
        <v>1250</v>
      </c>
      <c r="C212" t="s">
        <v>1251</v>
      </c>
      <c r="D212" t="s">
        <v>34</v>
      </c>
      <c r="E212" t="s">
        <v>1250</v>
      </c>
      <c r="F212" t="s">
        <v>16</v>
      </c>
      <c r="G212" t="s">
        <v>748</v>
      </c>
      <c r="H212" t="s">
        <v>1252</v>
      </c>
      <c r="I212" t="s">
        <v>18</v>
      </c>
      <c r="J212" t="s">
        <v>1253</v>
      </c>
      <c r="K212" t="s">
        <v>1254</v>
      </c>
    </row>
    <row r="213" spans="1:11" x14ac:dyDescent="0.3">
      <c r="A213" t="s">
        <v>1255</v>
      </c>
      <c r="B213" t="s">
        <v>1255</v>
      </c>
      <c r="C213" t="s">
        <v>1256</v>
      </c>
      <c r="D213" t="s">
        <v>34</v>
      </c>
      <c r="E213" t="s">
        <v>1255</v>
      </c>
      <c r="F213" t="s">
        <v>16</v>
      </c>
      <c r="G213" t="s">
        <v>748</v>
      </c>
      <c r="H213" t="s">
        <v>1257</v>
      </c>
      <c r="I213" t="s">
        <v>18</v>
      </c>
      <c r="J213" t="s">
        <v>1258</v>
      </c>
      <c r="K213" t="s">
        <v>1259</v>
      </c>
    </row>
    <row r="214" spans="1:11" x14ac:dyDescent="0.3">
      <c r="A214" t="s">
        <v>1260</v>
      </c>
      <c r="B214" t="s">
        <v>1260</v>
      </c>
      <c r="C214" t="s">
        <v>1261</v>
      </c>
      <c r="D214" t="s">
        <v>34</v>
      </c>
      <c r="E214" t="s">
        <v>1260</v>
      </c>
      <c r="F214" t="s">
        <v>16</v>
      </c>
      <c r="G214" t="s">
        <v>748</v>
      </c>
      <c r="H214" t="s">
        <v>1262</v>
      </c>
      <c r="I214" t="s">
        <v>18</v>
      </c>
      <c r="J214" t="s">
        <v>1263</v>
      </c>
      <c r="K214" t="s">
        <v>1264</v>
      </c>
    </row>
    <row r="215" spans="1:11" x14ac:dyDescent="0.3">
      <c r="A215" t="s">
        <v>1265</v>
      </c>
      <c r="B215" t="s">
        <v>1265</v>
      </c>
      <c r="C215" t="s">
        <v>1266</v>
      </c>
      <c r="D215" t="s">
        <v>34</v>
      </c>
      <c r="E215" t="s">
        <v>1265</v>
      </c>
      <c r="F215" t="s">
        <v>16</v>
      </c>
      <c r="G215" t="s">
        <v>748</v>
      </c>
      <c r="H215" t="s">
        <v>1267</v>
      </c>
      <c r="I215" t="s">
        <v>18</v>
      </c>
      <c r="J215" t="s">
        <v>1268</v>
      </c>
      <c r="K215" t="s">
        <v>1269</v>
      </c>
    </row>
    <row r="216" spans="1:11" x14ac:dyDescent="0.3">
      <c r="A216" t="s">
        <v>1270</v>
      </c>
      <c r="B216" t="s">
        <v>1270</v>
      </c>
      <c r="C216" t="s">
        <v>1271</v>
      </c>
      <c r="D216" t="s">
        <v>1272</v>
      </c>
      <c r="E216" t="s">
        <v>1270</v>
      </c>
      <c r="F216" t="s">
        <v>16</v>
      </c>
      <c r="G216" t="s">
        <v>748</v>
      </c>
      <c r="H216" t="s">
        <v>18</v>
      </c>
      <c r="I216" t="s">
        <v>18</v>
      </c>
      <c r="J216" t="s">
        <v>1273</v>
      </c>
      <c r="K216" t="s">
        <v>1274</v>
      </c>
    </row>
    <row r="217" spans="1:11" x14ac:dyDescent="0.3">
      <c r="A217" t="s">
        <v>1275</v>
      </c>
      <c r="B217" t="s">
        <v>1275</v>
      </c>
      <c r="C217" t="s">
        <v>1276</v>
      </c>
      <c r="D217" t="s">
        <v>1034</v>
      </c>
      <c r="E217" t="s">
        <v>1275</v>
      </c>
      <c r="F217" t="s">
        <v>16</v>
      </c>
      <c r="G217" t="s">
        <v>748</v>
      </c>
      <c r="H217" t="s">
        <v>18</v>
      </c>
      <c r="I217" t="s">
        <v>18</v>
      </c>
      <c r="J217" t="s">
        <v>1277</v>
      </c>
      <c r="K217" t="s">
        <v>1278</v>
      </c>
    </row>
    <row r="218" spans="1:11" x14ac:dyDescent="0.3">
      <c r="A218" t="s">
        <v>1279</v>
      </c>
      <c r="B218" t="s">
        <v>1279</v>
      </c>
      <c r="C218" t="s">
        <v>1280</v>
      </c>
      <c r="D218" t="s">
        <v>14</v>
      </c>
      <c r="E218" t="s">
        <v>1279</v>
      </c>
      <c r="F218" t="s">
        <v>16</v>
      </c>
      <c r="G218" t="s">
        <v>1281</v>
      </c>
      <c r="H218" t="s">
        <v>1282</v>
      </c>
      <c r="I218" t="s">
        <v>18</v>
      </c>
      <c r="J218" t="s">
        <v>1283</v>
      </c>
      <c r="K218" t="s">
        <v>1284</v>
      </c>
    </row>
    <row r="219" spans="1:11" x14ac:dyDescent="0.3">
      <c r="A219" t="s">
        <v>1285</v>
      </c>
      <c r="B219" t="s">
        <v>1285</v>
      </c>
      <c r="C219" t="s">
        <v>1286</v>
      </c>
      <c r="D219" t="s">
        <v>1287</v>
      </c>
      <c r="E219" t="s">
        <v>1285</v>
      </c>
      <c r="F219" t="s">
        <v>16</v>
      </c>
      <c r="G219" t="s">
        <v>1288</v>
      </c>
      <c r="H219" t="s">
        <v>18</v>
      </c>
      <c r="I219" t="s">
        <v>18</v>
      </c>
      <c r="J219" t="s">
        <v>1289</v>
      </c>
      <c r="K219" t="s">
        <v>1290</v>
      </c>
    </row>
    <row r="220" spans="1:11" x14ac:dyDescent="0.3">
      <c r="A220" t="s">
        <v>1291</v>
      </c>
      <c r="B220" t="s">
        <v>1291</v>
      </c>
      <c r="C220" t="s">
        <v>1292</v>
      </c>
      <c r="D220" t="s">
        <v>1293</v>
      </c>
      <c r="E220" t="s">
        <v>1291</v>
      </c>
      <c r="F220" t="s">
        <v>16</v>
      </c>
      <c r="G220" t="s">
        <v>17</v>
      </c>
      <c r="H220" t="s">
        <v>18</v>
      </c>
      <c r="I220" t="s">
        <v>18</v>
      </c>
      <c r="J220" t="s">
        <v>1294</v>
      </c>
      <c r="K220" t="s">
        <v>1295</v>
      </c>
    </row>
    <row r="221" spans="1:11" x14ac:dyDescent="0.3">
      <c r="A221" t="s">
        <v>1296</v>
      </c>
      <c r="B221" t="s">
        <v>1296</v>
      </c>
      <c r="C221" t="s">
        <v>1297</v>
      </c>
      <c r="D221" t="s">
        <v>1298</v>
      </c>
      <c r="E221" t="s">
        <v>1296</v>
      </c>
      <c r="F221" t="s">
        <v>1299</v>
      </c>
      <c r="G221" t="s">
        <v>1300</v>
      </c>
      <c r="H221" t="s">
        <v>18</v>
      </c>
      <c r="I221" t="s">
        <v>18</v>
      </c>
      <c r="J221" t="s">
        <v>1301</v>
      </c>
      <c r="K221" t="s">
        <v>1302</v>
      </c>
    </row>
    <row r="222" spans="1:11" x14ac:dyDescent="0.3">
      <c r="A222" t="s">
        <v>1303</v>
      </c>
      <c r="B222" t="s">
        <v>1303</v>
      </c>
      <c r="C222" t="s">
        <v>1304</v>
      </c>
      <c r="D222" t="s">
        <v>82</v>
      </c>
      <c r="E222" t="s">
        <v>1303</v>
      </c>
      <c r="F222" t="s">
        <v>327</v>
      </c>
      <c r="G222" t="s">
        <v>1305</v>
      </c>
      <c r="H222" t="s">
        <v>1306</v>
      </c>
      <c r="I222" t="s">
        <v>18</v>
      </c>
      <c r="J222" t="s">
        <v>1307</v>
      </c>
      <c r="K222" t="s">
        <v>1308</v>
      </c>
    </row>
    <row r="223" spans="1:11" x14ac:dyDescent="0.3">
      <c r="A223" t="s">
        <v>1309</v>
      </c>
      <c r="B223" t="s">
        <v>1309</v>
      </c>
      <c r="C223" t="s">
        <v>1310</v>
      </c>
      <c r="D223" t="s">
        <v>82</v>
      </c>
      <c r="E223" t="s">
        <v>1309</v>
      </c>
      <c r="F223" t="s">
        <v>327</v>
      </c>
      <c r="G223" t="s">
        <v>1311</v>
      </c>
      <c r="H223" t="s">
        <v>18</v>
      </c>
      <c r="I223" t="s">
        <v>18</v>
      </c>
      <c r="J223" t="s">
        <v>1312</v>
      </c>
      <c r="K223" t="s">
        <v>679</v>
      </c>
    </row>
    <row r="224" spans="1:11" x14ac:dyDescent="0.3">
      <c r="A224" t="s">
        <v>1313</v>
      </c>
      <c r="B224" t="s">
        <v>1313</v>
      </c>
      <c r="C224" t="s">
        <v>1314</v>
      </c>
      <c r="D224" t="s">
        <v>34</v>
      </c>
      <c r="E224" t="s">
        <v>1313</v>
      </c>
      <c r="F224" t="s">
        <v>16</v>
      </c>
      <c r="G224" t="s">
        <v>1315</v>
      </c>
      <c r="H224" t="s">
        <v>1316</v>
      </c>
      <c r="I224" t="s">
        <v>18</v>
      </c>
      <c r="J224" t="s">
        <v>1317</v>
      </c>
      <c r="K224" t="s">
        <v>1318</v>
      </c>
    </row>
    <row r="225" spans="1:11" x14ac:dyDescent="0.3">
      <c r="A225" t="s">
        <v>1319</v>
      </c>
      <c r="B225" t="s">
        <v>1319</v>
      </c>
      <c r="C225" t="s">
        <v>1320</v>
      </c>
      <c r="D225" t="s">
        <v>34</v>
      </c>
      <c r="E225" t="s">
        <v>1319</v>
      </c>
      <c r="F225" t="s">
        <v>16</v>
      </c>
      <c r="G225" t="s">
        <v>1321</v>
      </c>
      <c r="H225" t="s">
        <v>1322</v>
      </c>
      <c r="I225" t="s">
        <v>18</v>
      </c>
      <c r="J225" t="s">
        <v>1323</v>
      </c>
      <c r="K225" t="s">
        <v>822</v>
      </c>
    </row>
    <row r="226" spans="1:11" x14ac:dyDescent="0.3">
      <c r="A226" t="s">
        <v>1324</v>
      </c>
      <c r="B226" t="s">
        <v>1324</v>
      </c>
      <c r="C226" t="s">
        <v>1325</v>
      </c>
      <c r="D226" t="s">
        <v>153</v>
      </c>
      <c r="E226" t="s">
        <v>1324</v>
      </c>
      <c r="F226" t="s">
        <v>16</v>
      </c>
      <c r="G226" t="s">
        <v>1326</v>
      </c>
      <c r="H226" t="s">
        <v>18</v>
      </c>
      <c r="I226" t="s">
        <v>18</v>
      </c>
      <c r="J226" t="s">
        <v>1327</v>
      </c>
      <c r="K226" t="s">
        <v>1328</v>
      </c>
    </row>
    <row r="227" spans="1:11" x14ac:dyDescent="0.3">
      <c r="A227" t="s">
        <v>1329</v>
      </c>
      <c r="B227" t="s">
        <v>1329</v>
      </c>
      <c r="C227" t="s">
        <v>1330</v>
      </c>
      <c r="D227" t="s">
        <v>34</v>
      </c>
      <c r="E227" t="s">
        <v>1329</v>
      </c>
      <c r="F227" t="s">
        <v>16</v>
      </c>
      <c r="G227" t="s">
        <v>1331</v>
      </c>
      <c r="H227" t="s">
        <v>1332</v>
      </c>
      <c r="I227" t="s">
        <v>18</v>
      </c>
      <c r="J227" t="s">
        <v>1333</v>
      </c>
      <c r="K227" t="s">
        <v>1334</v>
      </c>
    </row>
    <row r="228" spans="1:11" x14ac:dyDescent="0.3">
      <c r="A228" t="s">
        <v>1335</v>
      </c>
      <c r="B228" t="s">
        <v>1335</v>
      </c>
      <c r="C228" t="s">
        <v>1336</v>
      </c>
      <c r="D228" t="s">
        <v>34</v>
      </c>
      <c r="E228" t="s">
        <v>1335</v>
      </c>
      <c r="F228" t="s">
        <v>16</v>
      </c>
      <c r="G228" t="s">
        <v>1337</v>
      </c>
      <c r="H228" t="s">
        <v>1338</v>
      </c>
      <c r="I228" t="s">
        <v>18</v>
      </c>
      <c r="J228" t="s">
        <v>1339</v>
      </c>
      <c r="K228" t="s">
        <v>360</v>
      </c>
    </row>
    <row r="229" spans="1:11" x14ac:dyDescent="0.3">
      <c r="A229" t="s">
        <v>1340</v>
      </c>
      <c r="B229" t="s">
        <v>1340</v>
      </c>
      <c r="C229" t="s">
        <v>1341</v>
      </c>
      <c r="D229" t="s">
        <v>34</v>
      </c>
      <c r="E229" t="s">
        <v>1340</v>
      </c>
      <c r="F229" t="s">
        <v>16</v>
      </c>
      <c r="G229" t="s">
        <v>814</v>
      </c>
      <c r="H229" t="s">
        <v>1342</v>
      </c>
      <c r="I229" t="s">
        <v>18</v>
      </c>
      <c r="J229" t="s">
        <v>1343</v>
      </c>
      <c r="K229" t="s">
        <v>822</v>
      </c>
    </row>
    <row r="230" spans="1:11" x14ac:dyDescent="0.3">
      <c r="A230" t="s">
        <v>1344</v>
      </c>
      <c r="B230" t="s">
        <v>1344</v>
      </c>
      <c r="C230" t="s">
        <v>1345</v>
      </c>
      <c r="D230" t="s">
        <v>34</v>
      </c>
      <c r="E230" t="s">
        <v>1344</v>
      </c>
      <c r="F230" t="s">
        <v>16</v>
      </c>
      <c r="G230" t="s">
        <v>756</v>
      </c>
      <c r="H230" t="s">
        <v>1346</v>
      </c>
      <c r="I230" t="s">
        <v>18</v>
      </c>
      <c r="J230" t="s">
        <v>1347</v>
      </c>
      <c r="K230" t="s">
        <v>1348</v>
      </c>
    </row>
    <row r="231" spans="1:11" x14ac:dyDescent="0.3">
      <c r="A231" t="s">
        <v>1349</v>
      </c>
      <c r="B231" t="s">
        <v>1349</v>
      </c>
      <c r="C231" t="s">
        <v>1350</v>
      </c>
      <c r="D231" t="s">
        <v>34</v>
      </c>
      <c r="E231" t="s">
        <v>1349</v>
      </c>
      <c r="F231" t="s">
        <v>16</v>
      </c>
      <c r="G231" t="s">
        <v>1351</v>
      </c>
      <c r="H231" t="s">
        <v>1352</v>
      </c>
      <c r="I231" t="s">
        <v>18</v>
      </c>
      <c r="J231" t="s">
        <v>1353</v>
      </c>
      <c r="K231" t="s">
        <v>1354</v>
      </c>
    </row>
    <row r="232" spans="1:11" x14ac:dyDescent="0.3">
      <c r="A232" t="s">
        <v>1355</v>
      </c>
      <c r="B232" t="s">
        <v>1355</v>
      </c>
      <c r="C232" t="s">
        <v>1356</v>
      </c>
      <c r="D232" t="s">
        <v>34</v>
      </c>
      <c r="E232" t="s">
        <v>1355</v>
      </c>
      <c r="F232" t="s">
        <v>16</v>
      </c>
      <c r="G232" t="s">
        <v>814</v>
      </c>
      <c r="H232" t="s">
        <v>18</v>
      </c>
      <c r="I232" t="s">
        <v>18</v>
      </c>
      <c r="J232" t="s">
        <v>1357</v>
      </c>
      <c r="K232" t="s">
        <v>1358</v>
      </c>
    </row>
    <row r="233" spans="1:11" x14ac:dyDescent="0.3">
      <c r="A233" t="s">
        <v>1359</v>
      </c>
      <c r="B233" t="s">
        <v>1359</v>
      </c>
      <c r="C233" t="s">
        <v>1360</v>
      </c>
      <c r="D233" t="s">
        <v>34</v>
      </c>
      <c r="E233" t="s">
        <v>1359</v>
      </c>
      <c r="F233" t="s">
        <v>16</v>
      </c>
      <c r="G233" t="s">
        <v>756</v>
      </c>
      <c r="H233" t="s">
        <v>18</v>
      </c>
      <c r="I233" t="s">
        <v>18</v>
      </c>
      <c r="J233" t="s">
        <v>1361</v>
      </c>
      <c r="K233" t="s">
        <v>1362</v>
      </c>
    </row>
    <row r="234" spans="1:11" x14ac:dyDescent="0.3">
      <c r="A234" t="s">
        <v>1363</v>
      </c>
      <c r="B234" t="s">
        <v>1363</v>
      </c>
      <c r="C234" t="s">
        <v>1364</v>
      </c>
      <c r="D234" t="s">
        <v>1111</v>
      </c>
      <c r="E234" t="s">
        <v>1363</v>
      </c>
      <c r="F234" t="s">
        <v>16</v>
      </c>
      <c r="G234" t="s">
        <v>17</v>
      </c>
      <c r="H234" t="s">
        <v>1365</v>
      </c>
      <c r="I234" t="s">
        <v>18</v>
      </c>
      <c r="J234" t="s">
        <v>1366</v>
      </c>
      <c r="K234" t="s">
        <v>1367</v>
      </c>
    </row>
    <row r="235" spans="1:11" x14ac:dyDescent="0.3">
      <c r="A235" t="s">
        <v>1368</v>
      </c>
      <c r="B235" t="s">
        <v>1368</v>
      </c>
      <c r="C235" t="s">
        <v>1369</v>
      </c>
      <c r="D235" t="s">
        <v>153</v>
      </c>
      <c r="E235" t="s">
        <v>1368</v>
      </c>
      <c r="F235" t="s">
        <v>638</v>
      </c>
      <c r="G235" t="s">
        <v>1370</v>
      </c>
      <c r="H235" t="s">
        <v>1371</v>
      </c>
      <c r="I235" t="s">
        <v>18</v>
      </c>
      <c r="J235" t="s">
        <v>1372</v>
      </c>
      <c r="K235" t="s">
        <v>1373</v>
      </c>
    </row>
    <row r="236" spans="1:11" x14ac:dyDescent="0.3">
      <c r="A236" t="s">
        <v>1374</v>
      </c>
      <c r="B236" t="s">
        <v>1374</v>
      </c>
      <c r="C236" t="s">
        <v>1375</v>
      </c>
      <c r="D236" t="s">
        <v>69</v>
      </c>
      <c r="E236" t="s">
        <v>1374</v>
      </c>
      <c r="F236" t="s">
        <v>16</v>
      </c>
      <c r="G236" t="s">
        <v>756</v>
      </c>
      <c r="H236" t="s">
        <v>18</v>
      </c>
      <c r="I236" t="s">
        <v>18</v>
      </c>
      <c r="J236" t="s">
        <v>1376</v>
      </c>
      <c r="K236" t="s">
        <v>1377</v>
      </c>
    </row>
    <row r="237" spans="1:11" x14ac:dyDescent="0.3">
      <c r="A237" t="s">
        <v>1378</v>
      </c>
      <c r="B237" t="s">
        <v>1378</v>
      </c>
      <c r="C237" t="s">
        <v>1379</v>
      </c>
      <c r="D237" t="s">
        <v>69</v>
      </c>
      <c r="E237" t="s">
        <v>1378</v>
      </c>
      <c r="F237" t="s">
        <v>16</v>
      </c>
      <c r="G237" t="s">
        <v>756</v>
      </c>
      <c r="H237" t="s">
        <v>1380</v>
      </c>
      <c r="I237" t="s">
        <v>18</v>
      </c>
      <c r="J237" t="s">
        <v>1381</v>
      </c>
      <c r="K237" t="s">
        <v>1382</v>
      </c>
    </row>
    <row r="238" spans="1:11" x14ac:dyDescent="0.3">
      <c r="A238" t="s">
        <v>1383</v>
      </c>
      <c r="B238" t="s">
        <v>1383</v>
      </c>
      <c r="C238" t="s">
        <v>1384</v>
      </c>
      <c r="D238" t="s">
        <v>82</v>
      </c>
      <c r="E238" t="s">
        <v>1383</v>
      </c>
      <c r="F238" t="s">
        <v>16</v>
      </c>
      <c r="G238" t="s">
        <v>826</v>
      </c>
      <c r="H238" t="s">
        <v>1385</v>
      </c>
      <c r="I238" t="s">
        <v>18</v>
      </c>
      <c r="J238" t="s">
        <v>1386</v>
      </c>
      <c r="K238" t="s">
        <v>1387</v>
      </c>
    </row>
    <row r="239" spans="1:11" x14ac:dyDescent="0.3">
      <c r="A239" t="s">
        <v>1388</v>
      </c>
      <c r="B239" t="s">
        <v>1389</v>
      </c>
      <c r="C239" t="s">
        <v>1390</v>
      </c>
      <c r="D239" t="s">
        <v>1391</v>
      </c>
      <c r="E239" t="s">
        <v>1392</v>
      </c>
      <c r="F239" t="s">
        <v>16</v>
      </c>
      <c r="G239" t="s">
        <v>1393</v>
      </c>
      <c r="H239" t="s">
        <v>18</v>
      </c>
      <c r="I239" t="s">
        <v>1394</v>
      </c>
      <c r="J239" t="s">
        <v>1395</v>
      </c>
      <c r="K239" t="s">
        <v>1396</v>
      </c>
    </row>
    <row r="240" spans="1:11" x14ac:dyDescent="0.3">
      <c r="A240" t="s">
        <v>140</v>
      </c>
      <c r="B240" t="s">
        <v>140</v>
      </c>
      <c r="C240" t="s">
        <v>141</v>
      </c>
      <c r="D240" t="s">
        <v>39</v>
      </c>
      <c r="E240" t="s">
        <v>140</v>
      </c>
      <c r="F240" t="s">
        <v>131</v>
      </c>
      <c r="G240" t="s">
        <v>18</v>
      </c>
      <c r="H240" t="s">
        <v>18</v>
      </c>
      <c r="I240" t="s">
        <v>18</v>
      </c>
      <c r="J240" t="s">
        <v>142</v>
      </c>
      <c r="K240" t="s">
        <v>143</v>
      </c>
    </row>
    <row r="241" spans="1:11" x14ac:dyDescent="0.3">
      <c r="A241" t="s">
        <v>1105</v>
      </c>
      <c r="B241" t="s">
        <v>1105</v>
      </c>
      <c r="C241" t="s">
        <v>1106</v>
      </c>
      <c r="D241" t="s">
        <v>39</v>
      </c>
      <c r="E241" t="s">
        <v>1105</v>
      </c>
      <c r="F241" t="s">
        <v>527</v>
      </c>
      <c r="G241" t="s">
        <v>18</v>
      </c>
      <c r="H241" t="s">
        <v>18</v>
      </c>
      <c r="I241" t="s">
        <v>18</v>
      </c>
      <c r="J241" t="s">
        <v>1107</v>
      </c>
      <c r="K241" t="s">
        <v>1108</v>
      </c>
    </row>
    <row r="242" spans="1:11" x14ac:dyDescent="0.3">
      <c r="A242" t="s">
        <v>144</v>
      </c>
      <c r="B242" t="s">
        <v>144</v>
      </c>
      <c r="C242" t="s">
        <v>145</v>
      </c>
      <c r="D242" t="s">
        <v>39</v>
      </c>
      <c r="E242" t="s">
        <v>144</v>
      </c>
      <c r="F242" t="s">
        <v>131</v>
      </c>
      <c r="G242" t="s">
        <v>18</v>
      </c>
      <c r="H242" t="s">
        <v>18</v>
      </c>
      <c r="I242" t="s">
        <v>18</v>
      </c>
      <c r="J242" t="s">
        <v>148</v>
      </c>
      <c r="K242" t="s">
        <v>149</v>
      </c>
    </row>
    <row r="243" spans="1:11" x14ac:dyDescent="0.3">
      <c r="A243" t="s">
        <v>1417</v>
      </c>
      <c r="B243" t="s">
        <v>1417</v>
      </c>
      <c r="C243" t="s">
        <v>1418</v>
      </c>
      <c r="D243" t="s">
        <v>1419</v>
      </c>
      <c r="E243" t="s">
        <v>1417</v>
      </c>
      <c r="F243" t="s">
        <v>1420</v>
      </c>
      <c r="G243" t="s">
        <v>1228</v>
      </c>
      <c r="H243" t="s">
        <v>18</v>
      </c>
      <c r="I243" t="s">
        <v>18</v>
      </c>
      <c r="J243" t="s">
        <v>1421</v>
      </c>
      <c r="K243" t="s">
        <v>1422</v>
      </c>
    </row>
    <row r="244" spans="1:11" x14ac:dyDescent="0.3">
      <c r="A244" t="s">
        <v>1423</v>
      </c>
      <c r="B244" t="s">
        <v>1423</v>
      </c>
      <c r="C244" t="s">
        <v>1424</v>
      </c>
      <c r="D244" t="s">
        <v>1419</v>
      </c>
      <c r="E244" t="s">
        <v>1423</v>
      </c>
      <c r="F244" t="s">
        <v>1420</v>
      </c>
      <c r="G244" t="s">
        <v>328</v>
      </c>
      <c r="H244" t="s">
        <v>1425</v>
      </c>
      <c r="I244" t="s">
        <v>18</v>
      </c>
      <c r="J244" t="s">
        <v>1426</v>
      </c>
      <c r="K244" t="s">
        <v>1427</v>
      </c>
    </row>
    <row r="245" spans="1:11" x14ac:dyDescent="0.3">
      <c r="A245" t="s">
        <v>1428</v>
      </c>
      <c r="B245" t="s">
        <v>1428</v>
      </c>
      <c r="C245" t="s">
        <v>1429</v>
      </c>
      <c r="D245" t="s">
        <v>1419</v>
      </c>
      <c r="E245" t="s">
        <v>1428</v>
      </c>
      <c r="F245" t="s">
        <v>1420</v>
      </c>
      <c r="G245" t="s">
        <v>916</v>
      </c>
      <c r="H245" t="s">
        <v>18</v>
      </c>
      <c r="I245" t="s">
        <v>18</v>
      </c>
      <c r="J245" t="s">
        <v>1430</v>
      </c>
      <c r="K245" t="s">
        <v>1431</v>
      </c>
    </row>
    <row r="246" spans="1:11" x14ac:dyDescent="0.3">
      <c r="A246" t="s">
        <v>1432</v>
      </c>
      <c r="B246" t="s">
        <v>1432</v>
      </c>
      <c r="C246" t="s">
        <v>1433</v>
      </c>
      <c r="D246" t="s">
        <v>1419</v>
      </c>
      <c r="E246" t="s">
        <v>1432</v>
      </c>
      <c r="F246" t="s">
        <v>1420</v>
      </c>
      <c r="G246" t="s">
        <v>1434</v>
      </c>
      <c r="H246" t="s">
        <v>1435</v>
      </c>
      <c r="I246" t="s">
        <v>18</v>
      </c>
      <c r="J246" t="s">
        <v>1436</v>
      </c>
      <c r="K246" t="s">
        <v>1437</v>
      </c>
    </row>
    <row r="247" spans="1:11" x14ac:dyDescent="0.3">
      <c r="A247" t="s">
        <v>1438</v>
      </c>
      <c r="B247" t="s">
        <v>1438</v>
      </c>
      <c r="C247" t="s">
        <v>1439</v>
      </c>
      <c r="D247" t="s">
        <v>1419</v>
      </c>
      <c r="E247" t="s">
        <v>1438</v>
      </c>
      <c r="F247" t="s">
        <v>1420</v>
      </c>
      <c r="G247" t="s">
        <v>25</v>
      </c>
      <c r="H247" t="s">
        <v>1440</v>
      </c>
      <c r="I247" t="s">
        <v>18</v>
      </c>
      <c r="J247" t="s">
        <v>1441</v>
      </c>
      <c r="K247" t="s">
        <v>1442</v>
      </c>
    </row>
    <row r="248" spans="1:11" x14ac:dyDescent="0.3">
      <c r="A248" t="s">
        <v>1443</v>
      </c>
      <c r="B248" t="s">
        <v>1443</v>
      </c>
      <c r="C248" t="s">
        <v>1444</v>
      </c>
      <c r="D248" t="s">
        <v>1419</v>
      </c>
      <c r="E248" t="s">
        <v>1443</v>
      </c>
      <c r="F248" t="s">
        <v>1420</v>
      </c>
      <c r="G248" t="s">
        <v>221</v>
      </c>
      <c r="H248" t="s">
        <v>1445</v>
      </c>
      <c r="I248" t="s">
        <v>18</v>
      </c>
      <c r="J248" t="s">
        <v>1446</v>
      </c>
      <c r="K248" t="s">
        <v>1447</v>
      </c>
    </row>
    <row r="249" spans="1:11" x14ac:dyDescent="0.3">
      <c r="A249" t="s">
        <v>1448</v>
      </c>
      <c r="B249" t="s">
        <v>1448</v>
      </c>
      <c r="C249" t="s">
        <v>1449</v>
      </c>
      <c r="D249" t="s">
        <v>1419</v>
      </c>
      <c r="E249" t="s">
        <v>1448</v>
      </c>
      <c r="F249" t="s">
        <v>1420</v>
      </c>
      <c r="G249" t="s">
        <v>860</v>
      </c>
      <c r="H249" t="s">
        <v>18</v>
      </c>
      <c r="I249" t="s">
        <v>18</v>
      </c>
      <c r="J249" t="s">
        <v>1450</v>
      </c>
      <c r="K249" t="s">
        <v>1451</v>
      </c>
    </row>
    <row r="250" spans="1:11" x14ac:dyDescent="0.3">
      <c r="A250" t="s">
        <v>1452</v>
      </c>
      <c r="B250" t="s">
        <v>1452</v>
      </c>
      <c r="C250" t="s">
        <v>1453</v>
      </c>
      <c r="D250" t="s">
        <v>1419</v>
      </c>
      <c r="E250" t="s">
        <v>1452</v>
      </c>
      <c r="F250" t="s">
        <v>1420</v>
      </c>
      <c r="G250" t="s">
        <v>528</v>
      </c>
      <c r="H250" t="s">
        <v>1454</v>
      </c>
      <c r="I250" t="s">
        <v>18</v>
      </c>
      <c r="J250" t="s">
        <v>1455</v>
      </c>
      <c r="K250" t="s">
        <v>1456</v>
      </c>
    </row>
    <row r="251" spans="1:11" x14ac:dyDescent="0.3">
      <c r="A251" t="s">
        <v>1457</v>
      </c>
      <c r="B251" t="s">
        <v>1457</v>
      </c>
      <c r="C251" t="s">
        <v>1458</v>
      </c>
      <c r="D251" t="s">
        <v>1419</v>
      </c>
      <c r="E251" t="s">
        <v>1457</v>
      </c>
      <c r="F251" t="s">
        <v>1420</v>
      </c>
      <c r="G251" t="s">
        <v>1326</v>
      </c>
      <c r="H251" t="s">
        <v>1459</v>
      </c>
      <c r="I251" t="s">
        <v>18</v>
      </c>
      <c r="J251" t="s">
        <v>1460</v>
      </c>
      <c r="K251" t="s">
        <v>1461</v>
      </c>
    </row>
    <row r="252" spans="1:11" x14ac:dyDescent="0.3">
      <c r="A252" t="s">
        <v>1462</v>
      </c>
      <c r="B252" t="s">
        <v>1462</v>
      </c>
      <c r="C252" t="s">
        <v>1463</v>
      </c>
      <c r="D252" t="s">
        <v>1419</v>
      </c>
      <c r="E252" t="s">
        <v>1462</v>
      </c>
      <c r="F252" t="s">
        <v>1420</v>
      </c>
      <c r="G252" t="s">
        <v>1200</v>
      </c>
      <c r="H252" t="s">
        <v>1464</v>
      </c>
      <c r="I252" t="s">
        <v>18</v>
      </c>
      <c r="J252" t="s">
        <v>1465</v>
      </c>
      <c r="K252" t="s">
        <v>1466</v>
      </c>
    </row>
    <row r="253" spans="1:11" x14ac:dyDescent="0.3">
      <c r="A253" t="s">
        <v>1467</v>
      </c>
      <c r="B253" t="s">
        <v>1467</v>
      </c>
      <c r="C253" t="s">
        <v>1468</v>
      </c>
      <c r="D253" t="s">
        <v>1419</v>
      </c>
      <c r="E253" t="s">
        <v>1467</v>
      </c>
      <c r="F253" t="s">
        <v>1420</v>
      </c>
      <c r="G253" t="s">
        <v>1326</v>
      </c>
      <c r="H253" t="s">
        <v>1469</v>
      </c>
      <c r="I253" t="s">
        <v>18</v>
      </c>
      <c r="J253" t="s">
        <v>1470</v>
      </c>
      <c r="K253" t="s">
        <v>1471</v>
      </c>
    </row>
    <row r="254" spans="1:11" x14ac:dyDescent="0.3">
      <c r="A254" t="s">
        <v>1472</v>
      </c>
      <c r="B254" t="s">
        <v>1472</v>
      </c>
      <c r="C254" t="s">
        <v>1473</v>
      </c>
      <c r="D254" t="s">
        <v>1419</v>
      </c>
      <c r="E254" t="s">
        <v>1472</v>
      </c>
      <c r="F254" t="s">
        <v>1420</v>
      </c>
      <c r="G254" t="s">
        <v>1474</v>
      </c>
      <c r="H254" t="s">
        <v>1475</v>
      </c>
      <c r="I254" t="s">
        <v>18</v>
      </c>
      <c r="J254" t="s">
        <v>1476</v>
      </c>
      <c r="K254" t="s">
        <v>1477</v>
      </c>
    </row>
    <row r="255" spans="1:11" x14ac:dyDescent="0.3">
      <c r="A255" t="s">
        <v>1478</v>
      </c>
      <c r="B255" t="s">
        <v>1478</v>
      </c>
      <c r="C255" t="s">
        <v>1479</v>
      </c>
      <c r="D255" t="s">
        <v>1419</v>
      </c>
      <c r="E255" t="s">
        <v>1478</v>
      </c>
      <c r="F255" t="s">
        <v>1420</v>
      </c>
      <c r="G255" t="s">
        <v>1480</v>
      </c>
      <c r="H255" t="s">
        <v>1481</v>
      </c>
      <c r="I255" t="s">
        <v>18</v>
      </c>
      <c r="J255" t="s">
        <v>1482</v>
      </c>
      <c r="K255" t="s">
        <v>1483</v>
      </c>
    </row>
    <row r="256" spans="1:11" x14ac:dyDescent="0.3">
      <c r="A256" t="s">
        <v>906</v>
      </c>
      <c r="B256" t="s">
        <v>906</v>
      </c>
      <c r="C256" t="s">
        <v>907</v>
      </c>
      <c r="D256" t="s">
        <v>1419</v>
      </c>
      <c r="E256" t="s">
        <v>906</v>
      </c>
      <c r="F256" t="s">
        <v>1420</v>
      </c>
      <c r="G256" t="s">
        <v>908</v>
      </c>
      <c r="H256" t="s">
        <v>1484</v>
      </c>
      <c r="I256" t="s">
        <v>18</v>
      </c>
      <c r="J256" t="s">
        <v>1485</v>
      </c>
      <c r="K256" t="s">
        <v>1486</v>
      </c>
    </row>
    <row r="257" spans="1:11" x14ac:dyDescent="0.3">
      <c r="A257" t="s">
        <v>1487</v>
      </c>
      <c r="B257" t="s">
        <v>1487</v>
      </c>
      <c r="C257" t="s">
        <v>1488</v>
      </c>
      <c r="D257" t="s">
        <v>1419</v>
      </c>
      <c r="E257" t="s">
        <v>1487</v>
      </c>
      <c r="F257" t="s">
        <v>1420</v>
      </c>
      <c r="G257" t="s">
        <v>1489</v>
      </c>
      <c r="H257" t="s">
        <v>1490</v>
      </c>
      <c r="I257" t="s">
        <v>18</v>
      </c>
      <c r="J257" t="s">
        <v>1491</v>
      </c>
      <c r="K257" t="s">
        <v>1492</v>
      </c>
    </row>
    <row r="258" spans="1:11" x14ac:dyDescent="0.3">
      <c r="A258" t="s">
        <v>1493</v>
      </c>
      <c r="B258" t="s">
        <v>1493</v>
      </c>
      <c r="C258" t="s">
        <v>1494</v>
      </c>
      <c r="D258" t="s">
        <v>1419</v>
      </c>
      <c r="E258" t="s">
        <v>1493</v>
      </c>
      <c r="F258" t="s">
        <v>1420</v>
      </c>
      <c r="G258" t="s">
        <v>1495</v>
      </c>
      <c r="H258" t="s">
        <v>1496</v>
      </c>
      <c r="I258" t="s">
        <v>18</v>
      </c>
      <c r="J258" t="s">
        <v>1497</v>
      </c>
      <c r="K258" t="s">
        <v>1498</v>
      </c>
    </row>
    <row r="259" spans="1:11" x14ac:dyDescent="0.3">
      <c r="A259" t="s">
        <v>1499</v>
      </c>
      <c r="B259" t="s">
        <v>1499</v>
      </c>
      <c r="C259" t="s">
        <v>1500</v>
      </c>
      <c r="D259" t="s">
        <v>1419</v>
      </c>
      <c r="E259" t="s">
        <v>1499</v>
      </c>
      <c r="F259" t="s">
        <v>1420</v>
      </c>
      <c r="G259" t="s">
        <v>1501</v>
      </c>
      <c r="H259" t="s">
        <v>1502</v>
      </c>
      <c r="I259" t="s">
        <v>18</v>
      </c>
      <c r="J259" t="s">
        <v>1503</v>
      </c>
      <c r="K259" t="s">
        <v>1504</v>
      </c>
    </row>
    <row r="260" spans="1:11" x14ac:dyDescent="0.3">
      <c r="A260" t="s">
        <v>1505</v>
      </c>
      <c r="B260" t="s">
        <v>1505</v>
      </c>
      <c r="C260" t="s">
        <v>1506</v>
      </c>
      <c r="D260" t="s">
        <v>1419</v>
      </c>
      <c r="E260" t="s">
        <v>1505</v>
      </c>
      <c r="F260" t="s">
        <v>1420</v>
      </c>
      <c r="G260" t="s">
        <v>1507</v>
      </c>
      <c r="H260" t="s">
        <v>1508</v>
      </c>
      <c r="I260" t="s">
        <v>18</v>
      </c>
      <c r="J260" t="s">
        <v>1509</v>
      </c>
      <c r="K260" t="s">
        <v>1510</v>
      </c>
    </row>
    <row r="261" spans="1:11" x14ac:dyDescent="0.3">
      <c r="A261" t="s">
        <v>1511</v>
      </c>
      <c r="B261" t="s">
        <v>1511</v>
      </c>
      <c r="C261" t="s">
        <v>18</v>
      </c>
      <c r="D261" t="s">
        <v>69</v>
      </c>
      <c r="E261" t="s">
        <v>1511</v>
      </c>
      <c r="F261" t="s">
        <v>1512</v>
      </c>
      <c r="G261" t="s">
        <v>1513</v>
      </c>
      <c r="H261" t="s">
        <v>1514</v>
      </c>
      <c r="I261" t="s">
        <v>18</v>
      </c>
      <c r="J261" t="s">
        <v>1515</v>
      </c>
      <c r="K261" t="s">
        <v>1516</v>
      </c>
    </row>
    <row r="262" spans="1:11" x14ac:dyDescent="0.3">
      <c r="A262" t="s">
        <v>1517</v>
      </c>
      <c r="B262" t="s">
        <v>1517</v>
      </c>
      <c r="C262" t="s">
        <v>18</v>
      </c>
      <c r="D262" t="s">
        <v>34</v>
      </c>
      <c r="E262" t="s">
        <v>1517</v>
      </c>
      <c r="F262" t="s">
        <v>24</v>
      </c>
      <c r="G262" t="s">
        <v>25</v>
      </c>
      <c r="H262" t="s">
        <v>1518</v>
      </c>
      <c r="I262" t="s">
        <v>18</v>
      </c>
      <c r="J262" t="s">
        <v>1519</v>
      </c>
      <c r="K262" t="s">
        <v>1520</v>
      </c>
    </row>
    <row r="263" spans="1:11" x14ac:dyDescent="0.3">
      <c r="A263" t="s">
        <v>1521</v>
      </c>
      <c r="B263" t="s">
        <v>1521</v>
      </c>
      <c r="C263" t="s">
        <v>18</v>
      </c>
      <c r="D263" t="s">
        <v>69</v>
      </c>
      <c r="E263" t="s">
        <v>1521</v>
      </c>
      <c r="F263" t="s">
        <v>83</v>
      </c>
      <c r="G263" t="s">
        <v>84</v>
      </c>
      <c r="H263" t="s">
        <v>18</v>
      </c>
      <c r="I263" t="s">
        <v>18</v>
      </c>
      <c r="J263" t="s">
        <v>1522</v>
      </c>
      <c r="K263" t="s">
        <v>1523</v>
      </c>
    </row>
    <row r="264" spans="1:11" x14ac:dyDescent="0.3">
      <c r="A264" t="s">
        <v>1524</v>
      </c>
      <c r="B264" t="s">
        <v>1524</v>
      </c>
      <c r="C264" t="s">
        <v>18</v>
      </c>
      <c r="D264" t="s">
        <v>1111</v>
      </c>
      <c r="E264" t="s">
        <v>1524</v>
      </c>
      <c r="F264" t="s">
        <v>83</v>
      </c>
      <c r="G264" t="s">
        <v>1525</v>
      </c>
      <c r="H264" t="s">
        <v>1526</v>
      </c>
      <c r="I264" t="s">
        <v>18</v>
      </c>
      <c r="J264" t="s">
        <v>1527</v>
      </c>
      <c r="K264" t="s">
        <v>679</v>
      </c>
    </row>
    <row r="265" spans="1:11" x14ac:dyDescent="0.3">
      <c r="A265" t="s">
        <v>1528</v>
      </c>
      <c r="B265" t="s">
        <v>1528</v>
      </c>
      <c r="C265" t="s">
        <v>18</v>
      </c>
      <c r="D265" t="s">
        <v>34</v>
      </c>
      <c r="E265" t="s">
        <v>1528</v>
      </c>
      <c r="F265" t="s">
        <v>173</v>
      </c>
      <c r="G265" t="s">
        <v>180</v>
      </c>
      <c r="H265" t="s">
        <v>1529</v>
      </c>
      <c r="I265" t="s">
        <v>18</v>
      </c>
      <c r="J265" t="s">
        <v>1530</v>
      </c>
      <c r="K265" t="s">
        <v>1531</v>
      </c>
    </row>
    <row r="266" spans="1:11" x14ac:dyDescent="0.3">
      <c r="A266" t="s">
        <v>1532</v>
      </c>
      <c r="B266" t="s">
        <v>1532</v>
      </c>
      <c r="C266" t="s">
        <v>18</v>
      </c>
      <c r="D266" t="s">
        <v>34</v>
      </c>
      <c r="E266" t="s">
        <v>1532</v>
      </c>
      <c r="F266" t="s">
        <v>173</v>
      </c>
      <c r="G266" t="s">
        <v>180</v>
      </c>
      <c r="H266" t="s">
        <v>1533</v>
      </c>
      <c r="I266" t="s">
        <v>18</v>
      </c>
      <c r="J266" t="s">
        <v>1534</v>
      </c>
      <c r="K266" t="s">
        <v>1535</v>
      </c>
    </row>
    <row r="267" spans="1:11" x14ac:dyDescent="0.3">
      <c r="A267" t="s">
        <v>1536</v>
      </c>
      <c r="B267" t="s">
        <v>1536</v>
      </c>
      <c r="C267" t="s">
        <v>18</v>
      </c>
      <c r="D267" t="s">
        <v>34</v>
      </c>
      <c r="E267" t="s">
        <v>1536</v>
      </c>
      <c r="F267" t="s">
        <v>173</v>
      </c>
      <c r="G267" t="s">
        <v>180</v>
      </c>
      <c r="H267" t="s">
        <v>1537</v>
      </c>
      <c r="I267" t="s">
        <v>18</v>
      </c>
      <c r="J267" t="s">
        <v>1538</v>
      </c>
      <c r="K267" t="s">
        <v>1539</v>
      </c>
    </row>
    <row r="268" spans="1:11" x14ac:dyDescent="0.3">
      <c r="A268" t="s">
        <v>1540</v>
      </c>
      <c r="B268" t="s">
        <v>1540</v>
      </c>
      <c r="C268" t="s">
        <v>18</v>
      </c>
      <c r="D268" t="s">
        <v>23</v>
      </c>
      <c r="E268" t="s">
        <v>1540</v>
      </c>
      <c r="F268" t="s">
        <v>210</v>
      </c>
      <c r="G268" t="s">
        <v>211</v>
      </c>
      <c r="H268" t="s">
        <v>1541</v>
      </c>
      <c r="I268" t="s">
        <v>18</v>
      </c>
      <c r="J268" t="s">
        <v>1542</v>
      </c>
      <c r="K268" t="s">
        <v>1543</v>
      </c>
    </row>
    <row r="269" spans="1:11" x14ac:dyDescent="0.3">
      <c r="A269" t="s">
        <v>1545</v>
      </c>
      <c r="B269" t="s">
        <v>1545</v>
      </c>
      <c r="C269" t="s">
        <v>18</v>
      </c>
      <c r="D269" t="s">
        <v>69</v>
      </c>
      <c r="E269" t="s">
        <v>1545</v>
      </c>
      <c r="F269" t="s">
        <v>221</v>
      </c>
      <c r="G269" t="s">
        <v>221</v>
      </c>
      <c r="H269" t="s">
        <v>18</v>
      </c>
      <c r="I269" t="s">
        <v>18</v>
      </c>
      <c r="J269" t="s">
        <v>1546</v>
      </c>
      <c r="K269" t="s">
        <v>1547</v>
      </c>
    </row>
    <row r="270" spans="1:11" x14ac:dyDescent="0.3">
      <c r="A270" t="s">
        <v>1548</v>
      </c>
      <c r="B270" t="s">
        <v>1548</v>
      </c>
      <c r="C270" t="s">
        <v>18</v>
      </c>
      <c r="D270" t="s">
        <v>34</v>
      </c>
      <c r="E270" t="s">
        <v>1548</v>
      </c>
      <c r="F270" t="s">
        <v>327</v>
      </c>
      <c r="G270" t="s">
        <v>328</v>
      </c>
      <c r="H270" t="s">
        <v>18</v>
      </c>
      <c r="I270" t="s">
        <v>18</v>
      </c>
      <c r="J270" t="s">
        <v>18</v>
      </c>
      <c r="K270" t="s">
        <v>503</v>
      </c>
    </row>
    <row r="271" spans="1:11" x14ac:dyDescent="0.3">
      <c r="A271" t="s">
        <v>1549</v>
      </c>
      <c r="B271" t="s">
        <v>1549</v>
      </c>
      <c r="C271" t="s">
        <v>18</v>
      </c>
      <c r="D271" t="s">
        <v>18</v>
      </c>
      <c r="E271" t="s">
        <v>1549</v>
      </c>
      <c r="F271" t="s">
        <v>83</v>
      </c>
      <c r="G271" t="s">
        <v>1550</v>
      </c>
      <c r="H271" t="s">
        <v>1551</v>
      </c>
      <c r="I271" t="s">
        <v>18</v>
      </c>
      <c r="J271" t="s">
        <v>1552</v>
      </c>
      <c r="K271" t="s">
        <v>1553</v>
      </c>
    </row>
    <row r="272" spans="1:11" x14ac:dyDescent="0.3">
      <c r="A272" t="s">
        <v>1554</v>
      </c>
      <c r="B272" t="s">
        <v>1554</v>
      </c>
      <c r="C272" t="s">
        <v>18</v>
      </c>
      <c r="D272" t="s">
        <v>911</v>
      </c>
      <c r="E272" t="s">
        <v>1554</v>
      </c>
      <c r="F272" t="s">
        <v>527</v>
      </c>
      <c r="G272" t="s">
        <v>528</v>
      </c>
      <c r="H272" t="s">
        <v>18</v>
      </c>
      <c r="I272" t="s">
        <v>18</v>
      </c>
      <c r="J272" t="s">
        <v>1555</v>
      </c>
      <c r="K272" t="s">
        <v>1556</v>
      </c>
    </row>
    <row r="273" spans="1:11" x14ac:dyDescent="0.3">
      <c r="A273" t="s">
        <v>1557</v>
      </c>
      <c r="B273" t="s">
        <v>1557</v>
      </c>
      <c r="C273" t="s">
        <v>18</v>
      </c>
      <c r="D273" t="s">
        <v>911</v>
      </c>
      <c r="E273" t="s">
        <v>1557</v>
      </c>
      <c r="F273" t="s">
        <v>567</v>
      </c>
      <c r="G273" t="s">
        <v>592</v>
      </c>
      <c r="H273" t="s">
        <v>18</v>
      </c>
      <c r="I273" t="s">
        <v>18</v>
      </c>
      <c r="J273" t="s">
        <v>1558</v>
      </c>
      <c r="K273" t="s">
        <v>1559</v>
      </c>
    </row>
    <row r="274" spans="1:11" x14ac:dyDescent="0.3">
      <c r="A274" t="s">
        <v>1560</v>
      </c>
      <c r="B274" t="s">
        <v>1560</v>
      </c>
      <c r="C274" t="s">
        <v>18</v>
      </c>
      <c r="D274" t="s">
        <v>1561</v>
      </c>
      <c r="E274" t="s">
        <v>1560</v>
      </c>
      <c r="F274" t="s">
        <v>675</v>
      </c>
      <c r="G274" t="s">
        <v>676</v>
      </c>
      <c r="H274" t="s">
        <v>1562</v>
      </c>
      <c r="I274" t="s">
        <v>18</v>
      </c>
      <c r="J274" t="s">
        <v>1563</v>
      </c>
      <c r="K274" t="s">
        <v>1564</v>
      </c>
    </row>
    <row r="275" spans="1:11" x14ac:dyDescent="0.3">
      <c r="A275" t="s">
        <v>1565</v>
      </c>
      <c r="B275" t="s">
        <v>1565</v>
      </c>
      <c r="C275" t="s">
        <v>18</v>
      </c>
      <c r="D275" t="s">
        <v>125</v>
      </c>
      <c r="E275" t="s">
        <v>1565</v>
      </c>
      <c r="F275" t="s">
        <v>16</v>
      </c>
      <c r="G275" t="s">
        <v>17</v>
      </c>
      <c r="H275" t="s">
        <v>1566</v>
      </c>
      <c r="I275" t="s">
        <v>18</v>
      </c>
      <c r="J275" t="s">
        <v>1567</v>
      </c>
      <c r="K275" t="s">
        <v>1568</v>
      </c>
    </row>
    <row r="276" spans="1:11" x14ac:dyDescent="0.3">
      <c r="A276" t="s">
        <v>1569</v>
      </c>
      <c r="B276" t="s">
        <v>1569</v>
      </c>
      <c r="C276" t="s">
        <v>18</v>
      </c>
      <c r="D276" t="s">
        <v>34</v>
      </c>
      <c r="E276" t="s">
        <v>1569</v>
      </c>
      <c r="F276" t="s">
        <v>16</v>
      </c>
      <c r="G276" t="s">
        <v>17</v>
      </c>
      <c r="H276" t="s">
        <v>18</v>
      </c>
      <c r="I276" t="s">
        <v>18</v>
      </c>
      <c r="J276" t="s">
        <v>18</v>
      </c>
      <c r="K276" t="s">
        <v>1570</v>
      </c>
    </row>
    <row r="277" spans="1:11" x14ac:dyDescent="0.3">
      <c r="A277" t="s">
        <v>1574</v>
      </c>
      <c r="B277" t="s">
        <v>1574</v>
      </c>
      <c r="C277" t="s">
        <v>18</v>
      </c>
      <c r="D277" t="s">
        <v>125</v>
      </c>
      <c r="E277" t="s">
        <v>1574</v>
      </c>
      <c r="F277" t="s">
        <v>16</v>
      </c>
      <c r="G277" t="s">
        <v>748</v>
      </c>
      <c r="H277" t="s">
        <v>1575</v>
      </c>
      <c r="I277" t="s">
        <v>18</v>
      </c>
      <c r="J277" t="s">
        <v>1576</v>
      </c>
      <c r="K277" t="s">
        <v>1577</v>
      </c>
    </row>
    <row r="278" spans="1:11" x14ac:dyDescent="0.3">
      <c r="A278" t="s">
        <v>1578</v>
      </c>
      <c r="B278" t="s">
        <v>1578</v>
      </c>
      <c r="C278" t="s">
        <v>18</v>
      </c>
      <c r="D278" t="s">
        <v>34</v>
      </c>
      <c r="E278" t="s">
        <v>1578</v>
      </c>
      <c r="F278" t="s">
        <v>16</v>
      </c>
      <c r="G278" t="s">
        <v>748</v>
      </c>
      <c r="H278" t="s">
        <v>1579</v>
      </c>
      <c r="I278" t="s">
        <v>18</v>
      </c>
      <c r="J278" t="s">
        <v>1580</v>
      </c>
      <c r="K278" t="s">
        <v>616</v>
      </c>
    </row>
    <row r="279" spans="1:11" x14ac:dyDescent="0.3">
      <c r="A279" t="s">
        <v>1581</v>
      </c>
      <c r="B279" t="s">
        <v>1581</v>
      </c>
      <c r="C279" t="s">
        <v>18</v>
      </c>
      <c r="D279" t="s">
        <v>34</v>
      </c>
      <c r="E279" t="s">
        <v>1581</v>
      </c>
      <c r="F279" t="s">
        <v>16</v>
      </c>
      <c r="G279" t="s">
        <v>826</v>
      </c>
      <c r="H279" t="s">
        <v>1582</v>
      </c>
      <c r="I279" t="s">
        <v>18</v>
      </c>
      <c r="J279" t="s">
        <v>1583</v>
      </c>
      <c r="K279" t="s">
        <v>1584</v>
      </c>
    </row>
    <row r="280" spans="1:11" x14ac:dyDescent="0.3">
      <c r="A280" t="s">
        <v>1585</v>
      </c>
      <c r="B280" t="s">
        <v>1585</v>
      </c>
      <c r="C280" t="s">
        <v>18</v>
      </c>
      <c r="D280" t="s">
        <v>298</v>
      </c>
      <c r="E280" t="s">
        <v>1585</v>
      </c>
      <c r="F280" t="s">
        <v>16</v>
      </c>
      <c r="G280" t="s">
        <v>1586</v>
      </c>
      <c r="H280" t="s">
        <v>1587</v>
      </c>
      <c r="I280" t="s">
        <v>18</v>
      </c>
      <c r="J280" t="s">
        <v>1588</v>
      </c>
      <c r="K280" t="s">
        <v>1589</v>
      </c>
    </row>
    <row r="281" spans="1:11" x14ac:dyDescent="0.3">
      <c r="A281" t="s">
        <v>1590</v>
      </c>
      <c r="B281" t="s">
        <v>1590</v>
      </c>
      <c r="C281" t="s">
        <v>18</v>
      </c>
      <c r="D281" t="s">
        <v>146</v>
      </c>
      <c r="E281" t="s">
        <v>1590</v>
      </c>
      <c r="F281" t="s">
        <v>16</v>
      </c>
      <c r="G281" t="s">
        <v>1586</v>
      </c>
      <c r="H281" t="s">
        <v>1591</v>
      </c>
      <c r="I281" t="s">
        <v>18</v>
      </c>
      <c r="J281" t="s">
        <v>1592</v>
      </c>
      <c r="K281" t="s">
        <v>1577</v>
      </c>
    </row>
    <row r="282" spans="1:11" x14ac:dyDescent="0.3">
      <c r="A282" t="s">
        <v>1593</v>
      </c>
      <c r="B282" t="s">
        <v>1593</v>
      </c>
      <c r="C282" t="s">
        <v>18</v>
      </c>
      <c r="D282" t="s">
        <v>23</v>
      </c>
      <c r="E282" t="s">
        <v>1593</v>
      </c>
      <c r="F282" t="s">
        <v>16</v>
      </c>
      <c r="G282" t="s">
        <v>1228</v>
      </c>
      <c r="H282" t="s">
        <v>18</v>
      </c>
      <c r="I282" t="s">
        <v>18</v>
      </c>
      <c r="J282" t="s">
        <v>1594</v>
      </c>
      <c r="K282" t="s">
        <v>1595</v>
      </c>
    </row>
    <row r="283" spans="1:11" x14ac:dyDescent="0.3">
      <c r="A283" t="s">
        <v>1596</v>
      </c>
      <c r="B283" t="s">
        <v>1596</v>
      </c>
      <c r="C283" t="s">
        <v>18</v>
      </c>
      <c r="D283" t="s">
        <v>23</v>
      </c>
      <c r="E283" t="s">
        <v>1596</v>
      </c>
      <c r="F283" t="s">
        <v>16</v>
      </c>
      <c r="G283" t="s">
        <v>837</v>
      </c>
      <c r="H283" t="s">
        <v>18</v>
      </c>
      <c r="I283" t="s">
        <v>18</v>
      </c>
      <c r="J283" t="s">
        <v>1597</v>
      </c>
      <c r="K283" t="s">
        <v>1598</v>
      </c>
    </row>
    <row r="284" spans="1:11" x14ac:dyDescent="0.3">
      <c r="A284" t="s">
        <v>1599</v>
      </c>
      <c r="B284" t="s">
        <v>1599</v>
      </c>
      <c r="C284" t="s">
        <v>18</v>
      </c>
      <c r="D284" t="s">
        <v>23</v>
      </c>
      <c r="E284" t="s">
        <v>1599</v>
      </c>
      <c r="F284" t="s">
        <v>16</v>
      </c>
      <c r="G284" t="s">
        <v>756</v>
      </c>
      <c r="H284" t="s">
        <v>18</v>
      </c>
      <c r="I284" t="s">
        <v>18</v>
      </c>
      <c r="J284" t="s">
        <v>1600</v>
      </c>
      <c r="K284" t="s">
        <v>1601</v>
      </c>
    </row>
    <row r="285" spans="1:11" x14ac:dyDescent="0.3">
      <c r="A285" t="s">
        <v>1602</v>
      </c>
      <c r="B285" t="s">
        <v>1602</v>
      </c>
      <c r="C285" t="s">
        <v>18</v>
      </c>
      <c r="D285" t="s">
        <v>82</v>
      </c>
      <c r="E285" t="s">
        <v>1602</v>
      </c>
      <c r="F285" t="s">
        <v>16</v>
      </c>
      <c r="G285" t="s">
        <v>1586</v>
      </c>
      <c r="H285" t="s">
        <v>1603</v>
      </c>
      <c r="I285" t="s">
        <v>18</v>
      </c>
      <c r="J285" t="s">
        <v>1604</v>
      </c>
      <c r="K285" t="s">
        <v>1605</v>
      </c>
    </row>
    <row r="286" spans="1:11" x14ac:dyDescent="0.3">
      <c r="A286" t="s">
        <v>1606</v>
      </c>
      <c r="B286" t="s">
        <v>1606</v>
      </c>
      <c r="C286" t="s">
        <v>18</v>
      </c>
      <c r="D286" t="s">
        <v>82</v>
      </c>
      <c r="E286" t="s">
        <v>1606</v>
      </c>
      <c r="F286" t="s">
        <v>16</v>
      </c>
      <c r="G286" t="s">
        <v>837</v>
      </c>
      <c r="H286" t="s">
        <v>1607</v>
      </c>
      <c r="I286" t="s">
        <v>18</v>
      </c>
      <c r="J286" t="s">
        <v>1608</v>
      </c>
      <c r="K286" t="s">
        <v>1213</v>
      </c>
    </row>
    <row r="287" spans="1:11" x14ac:dyDescent="0.3">
      <c r="A287" t="s">
        <v>1611</v>
      </c>
      <c r="B287" t="s">
        <v>1611</v>
      </c>
      <c r="C287" t="s">
        <v>18</v>
      </c>
      <c r="D287" t="s">
        <v>82</v>
      </c>
      <c r="E287" t="s">
        <v>1611</v>
      </c>
      <c r="F287" t="s">
        <v>16</v>
      </c>
      <c r="G287" t="s">
        <v>748</v>
      </c>
      <c r="H287" t="s">
        <v>1612</v>
      </c>
      <c r="I287" t="s">
        <v>18</v>
      </c>
      <c r="J287" t="s">
        <v>1613</v>
      </c>
      <c r="K287" t="s">
        <v>1614</v>
      </c>
    </row>
    <row r="288" spans="1:11" x14ac:dyDescent="0.3">
      <c r="A288" t="s">
        <v>1615</v>
      </c>
      <c r="B288" t="s">
        <v>1615</v>
      </c>
      <c r="C288" t="s">
        <v>18</v>
      </c>
      <c r="D288" t="s">
        <v>82</v>
      </c>
      <c r="E288" t="s">
        <v>1615</v>
      </c>
      <c r="F288" t="s">
        <v>16</v>
      </c>
      <c r="G288" t="s">
        <v>916</v>
      </c>
      <c r="H288" t="s">
        <v>1616</v>
      </c>
      <c r="I288" t="s">
        <v>18</v>
      </c>
      <c r="J288" t="s">
        <v>1617</v>
      </c>
      <c r="K288" t="s">
        <v>1618</v>
      </c>
    </row>
    <row r="289" spans="1:11" x14ac:dyDescent="0.3">
      <c r="A289" t="s">
        <v>1619</v>
      </c>
      <c r="B289" t="s">
        <v>1619</v>
      </c>
      <c r="C289" t="s">
        <v>18</v>
      </c>
      <c r="D289" t="s">
        <v>34</v>
      </c>
      <c r="E289" t="s">
        <v>1619</v>
      </c>
      <c r="F289" t="s">
        <v>16</v>
      </c>
      <c r="G289" t="s">
        <v>1620</v>
      </c>
      <c r="H289" t="s">
        <v>18</v>
      </c>
      <c r="I289" t="s">
        <v>18</v>
      </c>
      <c r="J289" t="s">
        <v>18</v>
      </c>
      <c r="K289" t="s">
        <v>1621</v>
      </c>
    </row>
    <row r="290" spans="1:11" x14ac:dyDescent="0.3">
      <c r="A290" t="s">
        <v>1622</v>
      </c>
      <c r="B290" t="s">
        <v>1622</v>
      </c>
      <c r="C290" t="s">
        <v>18</v>
      </c>
      <c r="D290" t="s">
        <v>34</v>
      </c>
      <c r="E290" t="s">
        <v>1622</v>
      </c>
      <c r="F290" t="s">
        <v>16</v>
      </c>
      <c r="G290" t="s">
        <v>1623</v>
      </c>
      <c r="H290" t="s">
        <v>18</v>
      </c>
      <c r="I290" t="s">
        <v>18</v>
      </c>
      <c r="J290" t="s">
        <v>1624</v>
      </c>
      <c r="K290" t="s">
        <v>1625</v>
      </c>
    </row>
    <row r="291" spans="1:11" x14ac:dyDescent="0.3">
      <c r="A291" t="s">
        <v>1626</v>
      </c>
      <c r="B291" t="s">
        <v>1626</v>
      </c>
      <c r="C291" t="s">
        <v>18</v>
      </c>
      <c r="D291" t="s">
        <v>125</v>
      </c>
      <c r="E291" t="s">
        <v>1626</v>
      </c>
      <c r="F291" t="s">
        <v>16</v>
      </c>
      <c r="G291" t="s">
        <v>1627</v>
      </c>
      <c r="H291" t="s">
        <v>18</v>
      </c>
      <c r="I291" t="s">
        <v>18</v>
      </c>
      <c r="J291" t="s">
        <v>1628</v>
      </c>
      <c r="K291" t="s">
        <v>1629</v>
      </c>
    </row>
    <row r="292" spans="1:11" x14ac:dyDescent="0.3">
      <c r="A292" t="s">
        <v>1630</v>
      </c>
      <c r="B292" t="s">
        <v>1630</v>
      </c>
      <c r="C292" t="s">
        <v>18</v>
      </c>
      <c r="D292" t="s">
        <v>34</v>
      </c>
      <c r="E292" t="s">
        <v>1630</v>
      </c>
      <c r="F292" t="s">
        <v>16</v>
      </c>
      <c r="G292" t="s">
        <v>1631</v>
      </c>
      <c r="H292" t="s">
        <v>18</v>
      </c>
      <c r="I292" t="s">
        <v>18</v>
      </c>
      <c r="J292" t="s">
        <v>1632</v>
      </c>
      <c r="K292" t="s">
        <v>1633</v>
      </c>
    </row>
    <row r="293" spans="1:11" x14ac:dyDescent="0.3">
      <c r="A293" t="s">
        <v>1634</v>
      </c>
      <c r="B293" t="s">
        <v>1634</v>
      </c>
      <c r="C293" t="s">
        <v>18</v>
      </c>
      <c r="D293" t="s">
        <v>34</v>
      </c>
      <c r="E293" t="s">
        <v>1634</v>
      </c>
      <c r="F293" t="s">
        <v>16</v>
      </c>
      <c r="G293" t="s">
        <v>1635</v>
      </c>
      <c r="H293" t="s">
        <v>1636</v>
      </c>
      <c r="I293" t="s">
        <v>18</v>
      </c>
      <c r="J293" t="s">
        <v>1637</v>
      </c>
      <c r="K293" t="s">
        <v>1638</v>
      </c>
    </row>
    <row r="294" spans="1:11" x14ac:dyDescent="0.3">
      <c r="A294" t="s">
        <v>1639</v>
      </c>
      <c r="B294" t="s">
        <v>1639</v>
      </c>
      <c r="C294" t="s">
        <v>18</v>
      </c>
      <c r="D294" t="s">
        <v>34</v>
      </c>
      <c r="E294" t="s">
        <v>1639</v>
      </c>
      <c r="F294" t="s">
        <v>16</v>
      </c>
      <c r="G294" t="s">
        <v>983</v>
      </c>
      <c r="H294" t="s">
        <v>1640</v>
      </c>
      <c r="I294" t="s">
        <v>18</v>
      </c>
      <c r="J294" t="s">
        <v>1641</v>
      </c>
      <c r="K294" t="s">
        <v>1642</v>
      </c>
    </row>
    <row r="295" spans="1:11" x14ac:dyDescent="0.3">
      <c r="A295" t="s">
        <v>1643</v>
      </c>
      <c r="B295" t="s">
        <v>1643</v>
      </c>
      <c r="C295" t="s">
        <v>18</v>
      </c>
      <c r="D295" t="s">
        <v>1644</v>
      </c>
      <c r="E295" t="s">
        <v>1643</v>
      </c>
      <c r="F295" t="s">
        <v>1057</v>
      </c>
      <c r="G295" t="s">
        <v>1058</v>
      </c>
      <c r="H295" t="s">
        <v>1645</v>
      </c>
      <c r="I295" t="s">
        <v>18</v>
      </c>
      <c r="J295" t="s">
        <v>1646</v>
      </c>
      <c r="K295" t="s">
        <v>1647</v>
      </c>
    </row>
    <row r="296" spans="1:11" x14ac:dyDescent="0.3">
      <c r="A296" t="s">
        <v>1648</v>
      </c>
      <c r="B296" t="s">
        <v>1648</v>
      </c>
      <c r="C296" t="s">
        <v>18</v>
      </c>
      <c r="D296" t="s">
        <v>1111</v>
      </c>
      <c r="E296" t="s">
        <v>1648</v>
      </c>
      <c r="F296" t="s">
        <v>527</v>
      </c>
      <c r="G296" t="s">
        <v>528</v>
      </c>
      <c r="H296" t="s">
        <v>18</v>
      </c>
      <c r="I296" t="s">
        <v>18</v>
      </c>
      <c r="J296" t="s">
        <v>1649</v>
      </c>
      <c r="K296" t="s">
        <v>1650</v>
      </c>
    </row>
    <row r="297" spans="1:11" x14ac:dyDescent="0.3">
      <c r="A297" t="s">
        <v>1651</v>
      </c>
      <c r="B297" t="s">
        <v>1651</v>
      </c>
      <c r="C297" t="s">
        <v>18</v>
      </c>
      <c r="D297" t="s">
        <v>125</v>
      </c>
      <c r="E297" t="s">
        <v>1651</v>
      </c>
      <c r="F297" t="s">
        <v>527</v>
      </c>
      <c r="G297" t="s">
        <v>528</v>
      </c>
      <c r="H297" t="s">
        <v>1652</v>
      </c>
      <c r="I297" t="s">
        <v>18</v>
      </c>
      <c r="J297" t="s">
        <v>1653</v>
      </c>
      <c r="K297" t="s">
        <v>360</v>
      </c>
    </row>
    <row r="298" spans="1:11" x14ac:dyDescent="0.3">
      <c r="A298" t="s">
        <v>1654</v>
      </c>
      <c r="B298" t="s">
        <v>1654</v>
      </c>
      <c r="C298" t="s">
        <v>18</v>
      </c>
      <c r="D298" t="s">
        <v>69</v>
      </c>
      <c r="E298" t="s">
        <v>1654</v>
      </c>
      <c r="F298" t="s">
        <v>527</v>
      </c>
      <c r="G298" t="s">
        <v>528</v>
      </c>
      <c r="H298" t="s">
        <v>18</v>
      </c>
      <c r="I298" t="s">
        <v>18</v>
      </c>
      <c r="J298" t="s">
        <v>1655</v>
      </c>
      <c r="K298" t="s">
        <v>1656</v>
      </c>
    </row>
    <row r="299" spans="1:11" x14ac:dyDescent="0.3">
      <c r="A299" t="s">
        <v>1657</v>
      </c>
      <c r="B299" t="s">
        <v>1657</v>
      </c>
      <c r="C299" t="s">
        <v>18</v>
      </c>
      <c r="D299" t="s">
        <v>82</v>
      </c>
      <c r="E299" t="s">
        <v>1657</v>
      </c>
      <c r="F299" t="s">
        <v>492</v>
      </c>
      <c r="G299" t="s">
        <v>493</v>
      </c>
      <c r="H299" t="s">
        <v>1658</v>
      </c>
      <c r="I299" t="s">
        <v>18</v>
      </c>
      <c r="J299" t="s">
        <v>1659</v>
      </c>
      <c r="K299" t="s">
        <v>503</v>
      </c>
    </row>
    <row r="300" spans="1:11" x14ac:dyDescent="0.3">
      <c r="A300" t="s">
        <v>1660</v>
      </c>
      <c r="B300" t="s">
        <v>1660</v>
      </c>
      <c r="C300" t="s">
        <v>18</v>
      </c>
      <c r="D300" t="s">
        <v>23</v>
      </c>
      <c r="E300" t="s">
        <v>1660</v>
      </c>
      <c r="F300" t="s">
        <v>16</v>
      </c>
      <c r="G300" t="s">
        <v>1216</v>
      </c>
      <c r="H300" t="s">
        <v>1661</v>
      </c>
      <c r="I300" t="s">
        <v>18</v>
      </c>
      <c r="J300" t="s">
        <v>1662</v>
      </c>
      <c r="K300" t="s">
        <v>1663</v>
      </c>
    </row>
    <row r="301" spans="1:11" x14ac:dyDescent="0.3">
      <c r="A301" t="s">
        <v>1664</v>
      </c>
      <c r="B301" t="s">
        <v>1664</v>
      </c>
      <c r="C301" t="s">
        <v>18</v>
      </c>
      <c r="D301" t="s">
        <v>34</v>
      </c>
      <c r="E301" t="s">
        <v>1664</v>
      </c>
      <c r="F301" t="s">
        <v>16</v>
      </c>
      <c r="G301" t="s">
        <v>748</v>
      </c>
      <c r="H301" t="s">
        <v>1665</v>
      </c>
      <c r="I301" t="s">
        <v>18</v>
      </c>
      <c r="J301" t="s">
        <v>1666</v>
      </c>
      <c r="K301" t="s">
        <v>1667</v>
      </c>
    </row>
    <row r="302" spans="1:11" x14ac:dyDescent="0.3">
      <c r="A302" t="s">
        <v>1668</v>
      </c>
      <c r="B302" t="s">
        <v>1668</v>
      </c>
      <c r="C302" t="s">
        <v>18</v>
      </c>
      <c r="D302" t="s">
        <v>1561</v>
      </c>
      <c r="E302" t="s">
        <v>1668</v>
      </c>
      <c r="F302" t="s">
        <v>675</v>
      </c>
      <c r="G302" t="s">
        <v>676</v>
      </c>
      <c r="H302" t="s">
        <v>1562</v>
      </c>
      <c r="I302" t="s">
        <v>18</v>
      </c>
      <c r="J302" t="s">
        <v>1563</v>
      </c>
      <c r="K302" t="s">
        <v>1564</v>
      </c>
    </row>
    <row r="303" spans="1:11" x14ac:dyDescent="0.3">
      <c r="A303" t="s">
        <v>1669</v>
      </c>
      <c r="B303" t="s">
        <v>1669</v>
      </c>
      <c r="C303" t="s">
        <v>18</v>
      </c>
      <c r="D303" t="s">
        <v>1111</v>
      </c>
      <c r="E303" t="s">
        <v>1669</v>
      </c>
      <c r="F303" t="s">
        <v>327</v>
      </c>
      <c r="G303" t="s">
        <v>1670</v>
      </c>
      <c r="H303" t="s">
        <v>18</v>
      </c>
      <c r="I303" t="s">
        <v>18</v>
      </c>
      <c r="J303" t="s">
        <v>18</v>
      </c>
      <c r="K303" t="s">
        <v>1671</v>
      </c>
    </row>
    <row r="304" spans="1:11" x14ac:dyDescent="0.3">
      <c r="A304" t="s">
        <v>1672</v>
      </c>
      <c r="B304" t="s">
        <v>1672</v>
      </c>
      <c r="C304" t="s">
        <v>18</v>
      </c>
      <c r="D304" t="s">
        <v>69</v>
      </c>
      <c r="E304" t="s">
        <v>1672</v>
      </c>
      <c r="F304" t="s">
        <v>16</v>
      </c>
      <c r="G304" t="s">
        <v>826</v>
      </c>
      <c r="H304" t="s">
        <v>18</v>
      </c>
      <c r="I304" t="s">
        <v>18</v>
      </c>
      <c r="J304" t="s">
        <v>1673</v>
      </c>
      <c r="K304" t="s">
        <v>73</v>
      </c>
    </row>
    <row r="305" spans="1:11" x14ac:dyDescent="0.3">
      <c r="A305" t="s">
        <v>1674</v>
      </c>
      <c r="B305" t="s">
        <v>1674</v>
      </c>
      <c r="C305" t="s">
        <v>18</v>
      </c>
      <c r="D305" t="s">
        <v>1419</v>
      </c>
      <c r="E305" t="s">
        <v>1674</v>
      </c>
      <c r="F305" t="s">
        <v>18</v>
      </c>
      <c r="G305" t="s">
        <v>18</v>
      </c>
      <c r="H305" t="s">
        <v>18</v>
      </c>
      <c r="I305" t="s">
        <v>18</v>
      </c>
      <c r="J305" t="s">
        <v>1675</v>
      </c>
      <c r="K305" t="s">
        <v>1676</v>
      </c>
    </row>
    <row r="306" spans="1:11" x14ac:dyDescent="0.3">
      <c r="A306" t="s">
        <v>1677</v>
      </c>
      <c r="B306" t="s">
        <v>1677</v>
      </c>
      <c r="C306" t="s">
        <v>18</v>
      </c>
      <c r="D306" t="s">
        <v>1419</v>
      </c>
      <c r="E306" t="s">
        <v>1677</v>
      </c>
      <c r="F306" t="s">
        <v>18</v>
      </c>
      <c r="G306" t="s">
        <v>18</v>
      </c>
      <c r="H306" t="s">
        <v>18</v>
      </c>
      <c r="I306" t="s">
        <v>18</v>
      </c>
      <c r="J306" t="s">
        <v>1678</v>
      </c>
      <c r="K306" t="s">
        <v>679</v>
      </c>
    </row>
    <row r="307" spans="1:11" x14ac:dyDescent="0.3">
      <c r="A307" t="s">
        <v>1679</v>
      </c>
      <c r="B307" t="s">
        <v>1679</v>
      </c>
      <c r="C307" t="s">
        <v>18</v>
      </c>
      <c r="D307" t="s">
        <v>1419</v>
      </c>
      <c r="E307" t="s">
        <v>1679</v>
      </c>
      <c r="F307" t="s">
        <v>18</v>
      </c>
      <c r="G307" t="s">
        <v>18</v>
      </c>
      <c r="H307" t="s">
        <v>18</v>
      </c>
      <c r="I307" t="s">
        <v>18</v>
      </c>
      <c r="J307" t="s">
        <v>1680</v>
      </c>
      <c r="K307" t="s">
        <v>1681</v>
      </c>
    </row>
    <row r="308" spans="1:11" x14ac:dyDescent="0.3">
      <c r="A308" t="s">
        <v>1682</v>
      </c>
      <c r="B308" t="s">
        <v>1682</v>
      </c>
      <c r="C308" t="s">
        <v>18</v>
      </c>
      <c r="D308" t="s">
        <v>1419</v>
      </c>
      <c r="E308" t="s">
        <v>1682</v>
      </c>
      <c r="F308" t="s">
        <v>18</v>
      </c>
      <c r="G308" t="s">
        <v>18</v>
      </c>
      <c r="H308" t="s">
        <v>18</v>
      </c>
      <c r="I308" t="s">
        <v>18</v>
      </c>
      <c r="J308" t="s">
        <v>1683</v>
      </c>
      <c r="K308" t="s">
        <v>1684</v>
      </c>
    </row>
    <row r="309" spans="1:11" x14ac:dyDescent="0.3">
      <c r="A309" t="s">
        <v>924</v>
      </c>
      <c r="B309" t="s">
        <v>924</v>
      </c>
      <c r="C309" t="s">
        <v>18</v>
      </c>
      <c r="D309" t="s">
        <v>1419</v>
      </c>
      <c r="E309" t="s">
        <v>924</v>
      </c>
      <c r="F309" t="s">
        <v>18</v>
      </c>
      <c r="G309" t="s">
        <v>18</v>
      </c>
      <c r="H309" t="s">
        <v>18</v>
      </c>
      <c r="I309" t="s">
        <v>18</v>
      </c>
      <c r="J309" t="s">
        <v>925</v>
      </c>
      <c r="K309" t="s">
        <v>1685</v>
      </c>
    </row>
    <row r="310" spans="1:11" x14ac:dyDescent="0.3">
      <c r="A310" t="s">
        <v>1399</v>
      </c>
      <c r="B310" t="s">
        <v>1399</v>
      </c>
      <c r="C310" t="s">
        <v>18</v>
      </c>
      <c r="D310" t="s">
        <v>1686</v>
      </c>
      <c r="E310" t="s">
        <v>1399</v>
      </c>
      <c r="F310" t="s">
        <v>16</v>
      </c>
      <c r="G310" t="s">
        <v>756</v>
      </c>
      <c r="H310" t="s">
        <v>18</v>
      </c>
      <c r="I310" t="s">
        <v>18</v>
      </c>
      <c r="J310" t="s">
        <v>1400</v>
      </c>
      <c r="K310" t="s">
        <v>1401</v>
      </c>
    </row>
    <row r="311" spans="1:11" x14ac:dyDescent="0.3">
      <c r="A311" t="s">
        <v>1402</v>
      </c>
      <c r="B311" t="s">
        <v>1402</v>
      </c>
      <c r="C311" t="s">
        <v>18</v>
      </c>
      <c r="D311" t="s">
        <v>34</v>
      </c>
      <c r="E311" t="s">
        <v>1402</v>
      </c>
      <c r="F311" t="s">
        <v>1403</v>
      </c>
      <c r="G311" t="s">
        <v>1404</v>
      </c>
      <c r="H311" t="s">
        <v>18</v>
      </c>
      <c r="I311" t="s">
        <v>18</v>
      </c>
      <c r="J311" t="s">
        <v>1405</v>
      </c>
      <c r="K311" t="s">
        <v>1406</v>
      </c>
    </row>
    <row r="312" spans="1:11" x14ac:dyDescent="0.3">
      <c r="A312" t="s">
        <v>1407</v>
      </c>
      <c r="B312" t="s">
        <v>1407</v>
      </c>
      <c r="C312" t="s">
        <v>18</v>
      </c>
      <c r="D312" t="s">
        <v>34</v>
      </c>
      <c r="E312" t="s">
        <v>1407</v>
      </c>
      <c r="F312" t="s">
        <v>16</v>
      </c>
      <c r="G312" t="s">
        <v>1408</v>
      </c>
      <c r="H312" t="s">
        <v>18</v>
      </c>
      <c r="I312" t="s">
        <v>18</v>
      </c>
      <c r="J312" t="s">
        <v>1409</v>
      </c>
      <c r="K312" t="s">
        <v>1410</v>
      </c>
    </row>
    <row r="313" spans="1:11" x14ac:dyDescent="0.3">
      <c r="A313" t="s">
        <v>1411</v>
      </c>
      <c r="B313" t="s">
        <v>1411</v>
      </c>
      <c r="C313" t="s">
        <v>18</v>
      </c>
      <c r="D313" t="s">
        <v>34</v>
      </c>
      <c r="E313" t="s">
        <v>1411</v>
      </c>
      <c r="F313" t="s">
        <v>131</v>
      </c>
      <c r="G313" t="s">
        <v>18</v>
      </c>
      <c r="H313" t="s">
        <v>18</v>
      </c>
      <c r="I313" t="s">
        <v>18</v>
      </c>
      <c r="J313" t="s">
        <v>1412</v>
      </c>
      <c r="K313" t="s">
        <v>1413</v>
      </c>
    </row>
    <row r="314" spans="1:11" x14ac:dyDescent="0.3">
      <c r="A314" t="s">
        <v>1414</v>
      </c>
      <c r="B314" t="s">
        <v>1414</v>
      </c>
      <c r="C314" t="s">
        <v>18</v>
      </c>
      <c r="D314" t="s">
        <v>34</v>
      </c>
      <c r="E314" t="s">
        <v>1414</v>
      </c>
      <c r="F314" t="s">
        <v>16</v>
      </c>
      <c r="G314" t="s">
        <v>967</v>
      </c>
      <c r="H314" t="s">
        <v>18</v>
      </c>
      <c r="I314" t="s">
        <v>18</v>
      </c>
      <c r="J314" t="s">
        <v>1415</v>
      </c>
      <c r="K314" t="s">
        <v>1416</v>
      </c>
    </row>
    <row r="315" spans="1:11" x14ac:dyDescent="0.3">
      <c r="A315" t="s">
        <v>1687</v>
      </c>
      <c r="B315" t="s">
        <v>1687</v>
      </c>
      <c r="C315" t="s">
        <v>18</v>
      </c>
      <c r="D315" t="s">
        <v>34</v>
      </c>
      <c r="E315" t="s">
        <v>1687</v>
      </c>
      <c r="F315" t="s">
        <v>16</v>
      </c>
      <c r="G315" t="s">
        <v>1331</v>
      </c>
      <c r="H315" t="s">
        <v>18</v>
      </c>
      <c r="I315" t="s">
        <v>18</v>
      </c>
      <c r="J315" t="s">
        <v>1688</v>
      </c>
      <c r="K315" t="s">
        <v>1689</v>
      </c>
    </row>
    <row r="316" spans="1:11" x14ac:dyDescent="0.3">
      <c r="A316" t="s">
        <v>1690</v>
      </c>
      <c r="B316" t="s">
        <v>1690</v>
      </c>
      <c r="C316" t="s">
        <v>18</v>
      </c>
      <c r="D316" t="s">
        <v>1419</v>
      </c>
      <c r="E316" t="s">
        <v>1690</v>
      </c>
      <c r="F316" t="s">
        <v>1691</v>
      </c>
      <c r="G316" t="s">
        <v>18</v>
      </c>
      <c r="H316" t="s">
        <v>18</v>
      </c>
      <c r="I316" t="s">
        <v>18</v>
      </c>
      <c r="J316" t="s">
        <v>1692</v>
      </c>
      <c r="K316" t="s">
        <v>1693</v>
      </c>
    </row>
    <row r="317" spans="1:11" x14ac:dyDescent="0.3">
      <c r="A317" t="s">
        <v>1694</v>
      </c>
      <c r="B317" t="s">
        <v>1694</v>
      </c>
      <c r="C317" t="s">
        <v>18</v>
      </c>
      <c r="D317" t="s">
        <v>1419</v>
      </c>
      <c r="E317" t="s">
        <v>1694</v>
      </c>
      <c r="F317" t="s">
        <v>16</v>
      </c>
      <c r="G317" t="s">
        <v>18</v>
      </c>
      <c r="H317" t="s">
        <v>18</v>
      </c>
      <c r="I317" t="s">
        <v>18</v>
      </c>
      <c r="J317" t="s">
        <v>1695</v>
      </c>
      <c r="K317" t="s">
        <v>1696</v>
      </c>
    </row>
    <row r="318" spans="1:11" x14ac:dyDescent="0.3">
      <c r="A318" t="s">
        <v>1697</v>
      </c>
      <c r="B318" t="s">
        <v>1697</v>
      </c>
      <c r="C318" t="s">
        <v>18</v>
      </c>
      <c r="D318" t="s">
        <v>1419</v>
      </c>
      <c r="E318" t="s">
        <v>1697</v>
      </c>
      <c r="F318" t="s">
        <v>527</v>
      </c>
      <c r="G318" t="s">
        <v>18</v>
      </c>
      <c r="H318" t="s">
        <v>1698</v>
      </c>
      <c r="I318" t="s">
        <v>18</v>
      </c>
      <c r="J318" t="s">
        <v>1699</v>
      </c>
      <c r="K318" t="s">
        <v>1700</v>
      </c>
    </row>
    <row r="319" spans="1:11" x14ac:dyDescent="0.3">
      <c r="A319" t="s">
        <v>1701</v>
      </c>
      <c r="B319" t="s">
        <v>1701</v>
      </c>
      <c r="C319" t="s">
        <v>18</v>
      </c>
      <c r="D319" t="s">
        <v>1419</v>
      </c>
      <c r="E319" t="s">
        <v>1701</v>
      </c>
      <c r="F319" t="s">
        <v>16</v>
      </c>
      <c r="G319" t="s">
        <v>18</v>
      </c>
      <c r="H319" t="s">
        <v>1702</v>
      </c>
      <c r="I319" t="s">
        <v>18</v>
      </c>
      <c r="J319" t="s">
        <v>1703</v>
      </c>
      <c r="K319" t="s">
        <v>1704</v>
      </c>
    </row>
    <row r="320" spans="1:11" x14ac:dyDescent="0.3">
      <c r="A320" t="s">
        <v>1705</v>
      </c>
      <c r="B320" t="s">
        <v>1705</v>
      </c>
      <c r="C320" t="s">
        <v>18</v>
      </c>
      <c r="D320" t="s">
        <v>1419</v>
      </c>
      <c r="E320" t="s">
        <v>1705</v>
      </c>
      <c r="F320" t="s">
        <v>1706</v>
      </c>
      <c r="G320" t="s">
        <v>18</v>
      </c>
      <c r="H320" t="s">
        <v>1707</v>
      </c>
      <c r="I320" t="s">
        <v>18</v>
      </c>
      <c r="J320" t="s">
        <v>1708</v>
      </c>
      <c r="K320" t="s">
        <v>1709</v>
      </c>
    </row>
    <row r="321" spans="1:11" x14ac:dyDescent="0.3">
      <c r="A321" t="s">
        <v>1710</v>
      </c>
      <c r="B321" t="s">
        <v>1710</v>
      </c>
      <c r="C321" t="s">
        <v>18</v>
      </c>
      <c r="D321" t="s">
        <v>1419</v>
      </c>
      <c r="E321" t="s">
        <v>1710</v>
      </c>
      <c r="F321" t="s">
        <v>16</v>
      </c>
      <c r="G321" t="s">
        <v>18</v>
      </c>
      <c r="H321" t="s">
        <v>1711</v>
      </c>
      <c r="I321" t="s">
        <v>18</v>
      </c>
      <c r="J321" t="s">
        <v>1712</v>
      </c>
      <c r="K321" t="s">
        <v>1696</v>
      </c>
    </row>
    <row r="322" spans="1:11" x14ac:dyDescent="0.3">
      <c r="A322" t="s">
        <v>1713</v>
      </c>
      <c r="B322" t="s">
        <v>1713</v>
      </c>
      <c r="C322" t="s">
        <v>18</v>
      </c>
      <c r="D322" t="s">
        <v>1419</v>
      </c>
      <c r="E322" t="s">
        <v>1713</v>
      </c>
      <c r="F322" t="s">
        <v>16</v>
      </c>
      <c r="G322" t="s">
        <v>18</v>
      </c>
      <c r="H322" t="s">
        <v>1714</v>
      </c>
      <c r="I322" t="s">
        <v>18</v>
      </c>
      <c r="J322" t="s">
        <v>1715</v>
      </c>
      <c r="K322" t="s">
        <v>1716</v>
      </c>
    </row>
    <row r="323" spans="1:11" x14ac:dyDescent="0.3">
      <c r="A323" t="s">
        <v>1609</v>
      </c>
      <c r="B323" t="s">
        <v>1609</v>
      </c>
      <c r="C323" t="s">
        <v>18</v>
      </c>
      <c r="D323" t="s">
        <v>1419</v>
      </c>
      <c r="E323" t="s">
        <v>1609</v>
      </c>
      <c r="F323" t="s">
        <v>16</v>
      </c>
      <c r="G323" t="s">
        <v>18</v>
      </c>
      <c r="H323" t="s">
        <v>1610</v>
      </c>
      <c r="I323" t="s">
        <v>18</v>
      </c>
      <c r="J323" t="s">
        <v>1717</v>
      </c>
      <c r="K323" t="s">
        <v>1718</v>
      </c>
    </row>
    <row r="324" spans="1:11" x14ac:dyDescent="0.3">
      <c r="A324" t="s">
        <v>1719</v>
      </c>
      <c r="B324" t="s">
        <v>1719</v>
      </c>
      <c r="C324" t="s">
        <v>18</v>
      </c>
      <c r="D324" t="s">
        <v>1419</v>
      </c>
      <c r="E324" t="s">
        <v>1719</v>
      </c>
      <c r="F324" t="s">
        <v>210</v>
      </c>
      <c r="G324" t="s">
        <v>18</v>
      </c>
      <c r="H324" t="s">
        <v>18</v>
      </c>
      <c r="I324" t="s">
        <v>18</v>
      </c>
      <c r="J324" t="s">
        <v>1720</v>
      </c>
      <c r="K324" t="s">
        <v>1721</v>
      </c>
    </row>
    <row r="325" spans="1:11" x14ac:dyDescent="0.3">
      <c r="A325" t="s">
        <v>1722</v>
      </c>
      <c r="B325" t="s">
        <v>1722</v>
      </c>
      <c r="C325" t="s">
        <v>18</v>
      </c>
      <c r="D325" t="s">
        <v>1419</v>
      </c>
      <c r="E325" t="s">
        <v>1722</v>
      </c>
      <c r="F325" t="s">
        <v>492</v>
      </c>
      <c r="G325" t="s">
        <v>18</v>
      </c>
      <c r="H325" t="s">
        <v>1723</v>
      </c>
      <c r="I325" t="s">
        <v>18</v>
      </c>
      <c r="J325" t="s">
        <v>1724</v>
      </c>
      <c r="K325" t="s">
        <v>1725</v>
      </c>
    </row>
    <row r="326" spans="1:11" x14ac:dyDescent="0.3">
      <c r="A326" t="s">
        <v>1726</v>
      </c>
      <c r="B326" t="s">
        <v>1726</v>
      </c>
      <c r="C326" t="s">
        <v>18</v>
      </c>
      <c r="D326" t="s">
        <v>1419</v>
      </c>
      <c r="E326" t="s">
        <v>1726</v>
      </c>
      <c r="F326" t="s">
        <v>16</v>
      </c>
      <c r="G326" t="s">
        <v>18</v>
      </c>
      <c r="H326" t="s">
        <v>1727</v>
      </c>
      <c r="I326" t="s">
        <v>18</v>
      </c>
      <c r="J326" t="s">
        <v>1728</v>
      </c>
      <c r="K326" t="s">
        <v>1700</v>
      </c>
    </row>
    <row r="327" spans="1:11" x14ac:dyDescent="0.3">
      <c r="A327" t="s">
        <v>1729</v>
      </c>
      <c r="B327" t="s">
        <v>1729</v>
      </c>
      <c r="C327" t="s">
        <v>18</v>
      </c>
      <c r="D327" t="s">
        <v>1419</v>
      </c>
      <c r="E327" t="s">
        <v>1729</v>
      </c>
      <c r="F327" t="s">
        <v>221</v>
      </c>
      <c r="G327" t="s">
        <v>18</v>
      </c>
      <c r="H327" t="s">
        <v>1730</v>
      </c>
      <c r="I327" t="s">
        <v>18</v>
      </c>
      <c r="J327" t="s">
        <v>1731</v>
      </c>
      <c r="K327" t="s">
        <v>1732</v>
      </c>
    </row>
    <row r="328" spans="1:11" x14ac:dyDescent="0.3">
      <c r="A328" t="s">
        <v>1733</v>
      </c>
      <c r="B328" t="s">
        <v>1733</v>
      </c>
      <c r="C328" t="s">
        <v>18</v>
      </c>
      <c r="D328" t="s">
        <v>1419</v>
      </c>
      <c r="E328" t="s">
        <v>1733</v>
      </c>
      <c r="F328" t="s">
        <v>389</v>
      </c>
      <c r="G328" t="s">
        <v>18</v>
      </c>
      <c r="H328" t="s">
        <v>1734</v>
      </c>
      <c r="I328" t="s">
        <v>18</v>
      </c>
      <c r="J328" t="s">
        <v>1735</v>
      </c>
      <c r="K328" t="s">
        <v>1736</v>
      </c>
    </row>
    <row r="329" spans="1:11" x14ac:dyDescent="0.3">
      <c r="A329" t="s">
        <v>1737</v>
      </c>
      <c r="B329" t="s">
        <v>1737</v>
      </c>
      <c r="C329" t="s">
        <v>18</v>
      </c>
      <c r="D329" t="s">
        <v>1419</v>
      </c>
      <c r="E329" t="s">
        <v>1737</v>
      </c>
      <c r="F329" t="s">
        <v>389</v>
      </c>
      <c r="G329" t="s">
        <v>18</v>
      </c>
      <c r="H329" t="s">
        <v>1738</v>
      </c>
      <c r="I329" t="s">
        <v>18</v>
      </c>
      <c r="J329" t="s">
        <v>1739</v>
      </c>
      <c r="K329" t="s">
        <v>1740</v>
      </c>
    </row>
    <row r="330" spans="1:11" x14ac:dyDescent="0.3">
      <c r="A330" t="s">
        <v>1741</v>
      </c>
      <c r="B330" t="s">
        <v>1741</v>
      </c>
      <c r="C330" t="s">
        <v>18</v>
      </c>
      <c r="D330" t="s">
        <v>1419</v>
      </c>
      <c r="E330" t="s">
        <v>1741</v>
      </c>
      <c r="F330" t="s">
        <v>16</v>
      </c>
      <c r="G330" t="s">
        <v>18</v>
      </c>
      <c r="H330" t="s">
        <v>1742</v>
      </c>
      <c r="I330" t="s">
        <v>18</v>
      </c>
      <c r="J330" t="s">
        <v>1743</v>
      </c>
      <c r="K330" t="s">
        <v>1744</v>
      </c>
    </row>
    <row r="331" spans="1:11" x14ac:dyDescent="0.3">
      <c r="A331" t="s">
        <v>1745</v>
      </c>
      <c r="B331" t="s">
        <v>1745</v>
      </c>
      <c r="C331" t="s">
        <v>18</v>
      </c>
      <c r="D331" t="s">
        <v>1419</v>
      </c>
      <c r="E331" t="s">
        <v>1745</v>
      </c>
      <c r="F331" t="s">
        <v>327</v>
      </c>
      <c r="G331" t="s">
        <v>18</v>
      </c>
      <c r="H331" t="s">
        <v>18</v>
      </c>
      <c r="I331" t="s">
        <v>18</v>
      </c>
      <c r="J331" t="s">
        <v>1746</v>
      </c>
      <c r="K331" t="s">
        <v>1747</v>
      </c>
    </row>
    <row r="332" spans="1:11" x14ac:dyDescent="0.3">
      <c r="A332" t="s">
        <v>1748</v>
      </c>
      <c r="B332" t="s">
        <v>1748</v>
      </c>
      <c r="C332" t="s">
        <v>18</v>
      </c>
      <c r="D332" t="s">
        <v>1419</v>
      </c>
      <c r="E332" t="s">
        <v>1748</v>
      </c>
      <c r="F332" t="s">
        <v>1057</v>
      </c>
      <c r="G332" t="s">
        <v>18</v>
      </c>
      <c r="H332" t="s">
        <v>1749</v>
      </c>
      <c r="I332" t="s">
        <v>18</v>
      </c>
      <c r="J332" t="s">
        <v>1750</v>
      </c>
      <c r="K332" t="s">
        <v>1751</v>
      </c>
    </row>
    <row r="333" spans="1:11" x14ac:dyDescent="0.3">
      <c r="A333" t="s">
        <v>1752</v>
      </c>
      <c r="B333" t="s">
        <v>1752</v>
      </c>
      <c r="C333" t="s">
        <v>18</v>
      </c>
      <c r="D333" t="s">
        <v>1419</v>
      </c>
      <c r="E333" t="s">
        <v>1752</v>
      </c>
      <c r="F333" t="s">
        <v>527</v>
      </c>
      <c r="G333" t="s">
        <v>18</v>
      </c>
      <c r="H333" t="s">
        <v>1753</v>
      </c>
      <c r="I333" t="s">
        <v>18</v>
      </c>
      <c r="J333" t="s">
        <v>1754</v>
      </c>
      <c r="K333" t="s">
        <v>1755</v>
      </c>
    </row>
    <row r="334" spans="1:11" x14ac:dyDescent="0.3">
      <c r="A334" t="s">
        <v>1756</v>
      </c>
      <c r="B334" t="s">
        <v>1756</v>
      </c>
      <c r="C334" t="s">
        <v>18</v>
      </c>
      <c r="D334" t="s">
        <v>1419</v>
      </c>
      <c r="E334" t="s">
        <v>1756</v>
      </c>
      <c r="F334" t="s">
        <v>327</v>
      </c>
      <c r="G334" t="s">
        <v>18</v>
      </c>
      <c r="H334" t="s">
        <v>1757</v>
      </c>
      <c r="I334" t="s">
        <v>18</v>
      </c>
      <c r="J334" t="s">
        <v>1758</v>
      </c>
      <c r="K334" t="s">
        <v>1759</v>
      </c>
    </row>
    <row r="335" spans="1:11" x14ac:dyDescent="0.3">
      <c r="A335" t="s">
        <v>1760</v>
      </c>
      <c r="B335" t="s">
        <v>1760</v>
      </c>
      <c r="C335" t="s">
        <v>18</v>
      </c>
      <c r="D335" t="s">
        <v>1419</v>
      </c>
      <c r="E335" t="s">
        <v>1760</v>
      </c>
      <c r="F335" t="s">
        <v>16</v>
      </c>
      <c r="G335" t="s">
        <v>18</v>
      </c>
      <c r="H335" t="s">
        <v>1761</v>
      </c>
      <c r="I335" t="s">
        <v>18</v>
      </c>
      <c r="J335" t="s">
        <v>1762</v>
      </c>
      <c r="K335" t="s">
        <v>1763</v>
      </c>
    </row>
    <row r="336" spans="1:11" x14ac:dyDescent="0.3">
      <c r="A336" t="s">
        <v>1764</v>
      </c>
      <c r="B336" t="s">
        <v>1764</v>
      </c>
      <c r="C336" t="s">
        <v>18</v>
      </c>
      <c r="D336" t="s">
        <v>1419</v>
      </c>
      <c r="E336" t="s">
        <v>1764</v>
      </c>
      <c r="F336" t="s">
        <v>16</v>
      </c>
      <c r="G336" t="s">
        <v>18</v>
      </c>
      <c r="H336" t="s">
        <v>1765</v>
      </c>
      <c r="I336" t="s">
        <v>18</v>
      </c>
      <c r="J336" t="s">
        <v>1766</v>
      </c>
      <c r="K336" t="s">
        <v>1755</v>
      </c>
    </row>
    <row r="337" spans="1:11" x14ac:dyDescent="0.3">
      <c r="A337" t="s">
        <v>1767</v>
      </c>
      <c r="B337" t="s">
        <v>1767</v>
      </c>
      <c r="C337" t="s">
        <v>18</v>
      </c>
      <c r="D337" t="s">
        <v>1419</v>
      </c>
      <c r="E337" t="s">
        <v>1767</v>
      </c>
      <c r="F337" t="s">
        <v>16</v>
      </c>
      <c r="G337" t="s">
        <v>18</v>
      </c>
      <c r="H337" t="s">
        <v>1768</v>
      </c>
      <c r="I337" t="s">
        <v>18</v>
      </c>
      <c r="J337" t="s">
        <v>1769</v>
      </c>
      <c r="K337" t="s">
        <v>1770</v>
      </c>
    </row>
    <row r="338" spans="1:11" x14ac:dyDescent="0.3">
      <c r="A338" t="s">
        <v>1771</v>
      </c>
      <c r="B338" t="s">
        <v>1771</v>
      </c>
      <c r="C338" t="s">
        <v>18</v>
      </c>
      <c r="D338" t="s">
        <v>1419</v>
      </c>
      <c r="E338" t="s">
        <v>1771</v>
      </c>
      <c r="F338" t="s">
        <v>16</v>
      </c>
      <c r="G338" t="s">
        <v>18</v>
      </c>
      <c r="H338" t="s">
        <v>1772</v>
      </c>
      <c r="I338" t="s">
        <v>18</v>
      </c>
      <c r="J338" t="s">
        <v>1773</v>
      </c>
      <c r="K338" t="s">
        <v>1774</v>
      </c>
    </row>
    <row r="339" spans="1:11" x14ac:dyDescent="0.3">
      <c r="A339" t="s">
        <v>1775</v>
      </c>
      <c r="B339" t="s">
        <v>1775</v>
      </c>
      <c r="C339" t="s">
        <v>18</v>
      </c>
      <c r="D339" t="s">
        <v>1419</v>
      </c>
      <c r="E339" t="s">
        <v>1775</v>
      </c>
      <c r="F339" t="s">
        <v>16</v>
      </c>
      <c r="G339" t="s">
        <v>18</v>
      </c>
      <c r="H339" t="s">
        <v>1776</v>
      </c>
      <c r="I339" t="s">
        <v>18</v>
      </c>
      <c r="J339" t="s">
        <v>1777</v>
      </c>
      <c r="K339" t="s">
        <v>1700</v>
      </c>
    </row>
    <row r="340" spans="1:11" x14ac:dyDescent="0.3">
      <c r="A340" t="s">
        <v>1778</v>
      </c>
      <c r="B340" t="s">
        <v>1778</v>
      </c>
      <c r="C340" t="s">
        <v>18</v>
      </c>
      <c r="D340" t="s">
        <v>1419</v>
      </c>
      <c r="E340" t="s">
        <v>1778</v>
      </c>
      <c r="F340" t="s">
        <v>389</v>
      </c>
      <c r="G340" t="s">
        <v>18</v>
      </c>
      <c r="H340" t="s">
        <v>1779</v>
      </c>
      <c r="I340" t="s">
        <v>18</v>
      </c>
      <c r="J340" t="s">
        <v>1780</v>
      </c>
      <c r="K340" t="s">
        <v>1781</v>
      </c>
    </row>
    <row r="341" spans="1:11" x14ac:dyDescent="0.3">
      <c r="A341" t="s">
        <v>1782</v>
      </c>
      <c r="B341" t="s">
        <v>1782</v>
      </c>
      <c r="C341" t="s">
        <v>18</v>
      </c>
      <c r="D341" t="s">
        <v>1419</v>
      </c>
      <c r="E341" t="s">
        <v>1782</v>
      </c>
      <c r="F341" t="s">
        <v>16</v>
      </c>
      <c r="G341" t="s">
        <v>18</v>
      </c>
      <c r="H341" t="s">
        <v>1783</v>
      </c>
      <c r="I341" t="s">
        <v>18</v>
      </c>
      <c r="J341" t="s">
        <v>1784</v>
      </c>
      <c r="K341" t="s">
        <v>1755</v>
      </c>
    </row>
    <row r="342" spans="1:11" x14ac:dyDescent="0.3">
      <c r="A342" t="s">
        <v>1785</v>
      </c>
      <c r="B342" t="s">
        <v>1785</v>
      </c>
      <c r="C342" t="s">
        <v>18</v>
      </c>
      <c r="D342" t="s">
        <v>1419</v>
      </c>
      <c r="E342" t="s">
        <v>1785</v>
      </c>
      <c r="F342" t="s">
        <v>527</v>
      </c>
      <c r="G342" t="s">
        <v>18</v>
      </c>
      <c r="H342" t="s">
        <v>1786</v>
      </c>
      <c r="I342" t="s">
        <v>18</v>
      </c>
      <c r="J342" t="s">
        <v>1787</v>
      </c>
      <c r="K342" t="s">
        <v>1788</v>
      </c>
    </row>
    <row r="343" spans="1:11" x14ac:dyDescent="0.3">
      <c r="A343" t="s">
        <v>1789</v>
      </c>
      <c r="B343" t="s">
        <v>1789</v>
      </c>
      <c r="C343" t="s">
        <v>18</v>
      </c>
      <c r="D343" t="s">
        <v>1419</v>
      </c>
      <c r="E343" t="s">
        <v>1789</v>
      </c>
      <c r="F343" t="s">
        <v>327</v>
      </c>
      <c r="G343" t="s">
        <v>18</v>
      </c>
      <c r="H343" t="s">
        <v>1790</v>
      </c>
      <c r="I343" t="s">
        <v>18</v>
      </c>
      <c r="J343" t="s">
        <v>1791</v>
      </c>
      <c r="K343" t="s">
        <v>1792</v>
      </c>
    </row>
    <row r="344" spans="1:11" x14ac:dyDescent="0.3">
      <c r="A344" t="s">
        <v>1793</v>
      </c>
      <c r="B344" t="s">
        <v>1793</v>
      </c>
      <c r="C344" t="s">
        <v>18</v>
      </c>
      <c r="D344" t="s">
        <v>1419</v>
      </c>
      <c r="E344" t="s">
        <v>1793</v>
      </c>
      <c r="F344" t="s">
        <v>18</v>
      </c>
      <c r="G344" t="s">
        <v>18</v>
      </c>
      <c r="H344" t="s">
        <v>18</v>
      </c>
      <c r="I344" t="s">
        <v>18</v>
      </c>
      <c r="J344" t="s">
        <v>1794</v>
      </c>
      <c r="K344" t="s">
        <v>1700</v>
      </c>
    </row>
    <row r="345" spans="1:11" x14ac:dyDescent="0.3">
      <c r="A345" t="s">
        <v>1795</v>
      </c>
      <c r="B345" t="s">
        <v>1795</v>
      </c>
      <c r="C345" t="s">
        <v>18</v>
      </c>
      <c r="D345" t="s">
        <v>1419</v>
      </c>
      <c r="E345" t="s">
        <v>1795</v>
      </c>
      <c r="F345" t="s">
        <v>18</v>
      </c>
      <c r="G345" t="s">
        <v>18</v>
      </c>
      <c r="H345" t="s">
        <v>18</v>
      </c>
      <c r="I345" t="s">
        <v>18</v>
      </c>
      <c r="J345" t="s">
        <v>1796</v>
      </c>
      <c r="K345" t="s">
        <v>1696</v>
      </c>
    </row>
    <row r="346" spans="1:11" x14ac:dyDescent="0.3">
      <c r="A346" t="s">
        <v>1797</v>
      </c>
      <c r="B346" t="s">
        <v>1797</v>
      </c>
      <c r="C346" t="s">
        <v>18</v>
      </c>
      <c r="D346" t="s">
        <v>1419</v>
      </c>
      <c r="E346" t="s">
        <v>1797</v>
      </c>
      <c r="F346" t="s">
        <v>327</v>
      </c>
      <c r="G346" t="s">
        <v>18</v>
      </c>
      <c r="H346" t="s">
        <v>18</v>
      </c>
      <c r="I346" t="s">
        <v>18</v>
      </c>
      <c r="J346" t="s">
        <v>1798</v>
      </c>
      <c r="K346" t="s">
        <v>1693</v>
      </c>
    </row>
    <row r="347" spans="1:11" x14ac:dyDescent="0.3">
      <c r="A347" t="s">
        <v>1799</v>
      </c>
      <c r="B347" t="s">
        <v>1799</v>
      </c>
      <c r="C347" t="s">
        <v>18</v>
      </c>
      <c r="D347" t="s">
        <v>1419</v>
      </c>
      <c r="E347" t="s">
        <v>1799</v>
      </c>
      <c r="F347" t="s">
        <v>527</v>
      </c>
      <c r="G347" t="s">
        <v>18</v>
      </c>
      <c r="H347" t="s">
        <v>1800</v>
      </c>
      <c r="I347" t="s">
        <v>18</v>
      </c>
      <c r="J347" t="s">
        <v>1801</v>
      </c>
      <c r="K347" t="s">
        <v>1802</v>
      </c>
    </row>
    <row r="348" spans="1:11" x14ac:dyDescent="0.3">
      <c r="A348" t="s">
        <v>1803</v>
      </c>
      <c r="B348" t="s">
        <v>1803</v>
      </c>
      <c r="C348" t="s">
        <v>18</v>
      </c>
      <c r="D348" t="s">
        <v>1419</v>
      </c>
      <c r="E348" t="s">
        <v>1803</v>
      </c>
      <c r="F348" t="s">
        <v>285</v>
      </c>
      <c r="G348" t="s">
        <v>18</v>
      </c>
      <c r="H348" t="s">
        <v>18</v>
      </c>
      <c r="I348" t="s">
        <v>18</v>
      </c>
      <c r="J348" t="s">
        <v>1804</v>
      </c>
      <c r="K348" t="s">
        <v>1805</v>
      </c>
    </row>
    <row r="349" spans="1:11" x14ac:dyDescent="0.3">
      <c r="A349" t="s">
        <v>1806</v>
      </c>
      <c r="B349" t="s">
        <v>1806</v>
      </c>
      <c r="C349" t="s">
        <v>18</v>
      </c>
      <c r="D349" t="s">
        <v>1419</v>
      </c>
      <c r="E349" t="s">
        <v>1806</v>
      </c>
      <c r="F349" t="s">
        <v>173</v>
      </c>
      <c r="G349" t="s">
        <v>18</v>
      </c>
      <c r="H349" t="s">
        <v>1807</v>
      </c>
      <c r="I349" t="s">
        <v>18</v>
      </c>
      <c r="J349" t="s">
        <v>1808</v>
      </c>
      <c r="K349" t="s">
        <v>1809</v>
      </c>
    </row>
    <row r="350" spans="1:11" x14ac:dyDescent="0.3">
      <c r="A350" t="s">
        <v>1810</v>
      </c>
      <c r="B350" t="s">
        <v>1810</v>
      </c>
      <c r="C350" t="s">
        <v>18</v>
      </c>
      <c r="D350" t="s">
        <v>1419</v>
      </c>
      <c r="E350" t="s">
        <v>1810</v>
      </c>
      <c r="F350" t="s">
        <v>131</v>
      </c>
      <c r="G350" t="s">
        <v>18</v>
      </c>
      <c r="H350" t="s">
        <v>1811</v>
      </c>
      <c r="I350" t="s">
        <v>18</v>
      </c>
      <c r="J350" t="s">
        <v>1812</v>
      </c>
      <c r="K350" t="s">
        <v>1813</v>
      </c>
    </row>
    <row r="351" spans="1:11" x14ac:dyDescent="0.3">
      <c r="A351" t="s">
        <v>1814</v>
      </c>
      <c r="B351" t="s">
        <v>1814</v>
      </c>
      <c r="C351" t="s">
        <v>18</v>
      </c>
      <c r="D351" t="s">
        <v>1419</v>
      </c>
      <c r="E351" t="s">
        <v>1814</v>
      </c>
      <c r="F351" t="s">
        <v>131</v>
      </c>
      <c r="G351" t="s">
        <v>18</v>
      </c>
      <c r="H351" t="s">
        <v>18</v>
      </c>
      <c r="I351" t="s">
        <v>18</v>
      </c>
      <c r="J351" t="s">
        <v>1815</v>
      </c>
      <c r="K351" t="s">
        <v>1816</v>
      </c>
    </row>
    <row r="352" spans="1:11" x14ac:dyDescent="0.3">
      <c r="A352" t="s">
        <v>1817</v>
      </c>
      <c r="B352" t="s">
        <v>1817</v>
      </c>
      <c r="C352" t="s">
        <v>18</v>
      </c>
      <c r="D352" t="s">
        <v>1419</v>
      </c>
      <c r="E352" t="s">
        <v>1817</v>
      </c>
      <c r="F352" t="s">
        <v>18</v>
      </c>
      <c r="G352" t="s">
        <v>18</v>
      </c>
      <c r="H352" t="s">
        <v>18</v>
      </c>
      <c r="I352" t="s">
        <v>18</v>
      </c>
      <c r="J352" t="s">
        <v>1818</v>
      </c>
      <c r="K352" t="s">
        <v>1819</v>
      </c>
    </row>
    <row r="353" spans="1:11" x14ac:dyDescent="0.3">
      <c r="A353" t="s">
        <v>1820</v>
      </c>
      <c r="B353" t="s">
        <v>1820</v>
      </c>
      <c r="C353" t="s">
        <v>18</v>
      </c>
      <c r="D353" t="s">
        <v>1419</v>
      </c>
      <c r="E353" t="s">
        <v>1820</v>
      </c>
      <c r="F353" t="s">
        <v>16</v>
      </c>
      <c r="G353" t="s">
        <v>18</v>
      </c>
      <c r="H353" t="s">
        <v>1821</v>
      </c>
      <c r="I353" t="s">
        <v>18</v>
      </c>
      <c r="J353" t="s">
        <v>1822</v>
      </c>
      <c r="K353" t="s">
        <v>1700</v>
      </c>
    </row>
    <row r="354" spans="1:11" x14ac:dyDescent="0.3">
      <c r="A354" t="s">
        <v>805</v>
      </c>
      <c r="B354" t="s">
        <v>805</v>
      </c>
      <c r="C354" t="s">
        <v>18</v>
      </c>
      <c r="D354" t="s">
        <v>1419</v>
      </c>
      <c r="E354" t="s">
        <v>805</v>
      </c>
      <c r="F354" t="s">
        <v>16</v>
      </c>
      <c r="G354" t="s">
        <v>18</v>
      </c>
      <c r="H354" t="s">
        <v>806</v>
      </c>
      <c r="I354" t="s">
        <v>18</v>
      </c>
      <c r="J354" t="s">
        <v>1823</v>
      </c>
      <c r="K354" t="s">
        <v>1788</v>
      </c>
    </row>
    <row r="355" spans="1:11" x14ac:dyDescent="0.3">
      <c r="A355" t="s">
        <v>1824</v>
      </c>
      <c r="B355" t="s">
        <v>1824</v>
      </c>
      <c r="C355" t="s">
        <v>18</v>
      </c>
      <c r="D355" t="s">
        <v>1419</v>
      </c>
      <c r="E355" t="s">
        <v>1824</v>
      </c>
      <c r="F355" t="s">
        <v>1171</v>
      </c>
      <c r="G355" t="s">
        <v>18</v>
      </c>
      <c r="H355" t="s">
        <v>1825</v>
      </c>
      <c r="I355" t="s">
        <v>18</v>
      </c>
      <c r="J355" t="s">
        <v>1826</v>
      </c>
      <c r="K355" t="s">
        <v>1827</v>
      </c>
    </row>
    <row r="356" spans="1:11" x14ac:dyDescent="0.3">
      <c r="A356" t="s">
        <v>1828</v>
      </c>
      <c r="B356" t="s">
        <v>1828</v>
      </c>
      <c r="C356" t="s">
        <v>18</v>
      </c>
      <c r="D356" t="s">
        <v>1419</v>
      </c>
      <c r="E356" t="s">
        <v>1828</v>
      </c>
      <c r="F356" t="s">
        <v>527</v>
      </c>
      <c r="G356" t="s">
        <v>18</v>
      </c>
      <c r="H356" t="s">
        <v>1829</v>
      </c>
      <c r="I356" t="s">
        <v>18</v>
      </c>
      <c r="J356" t="s">
        <v>1830</v>
      </c>
      <c r="K356" t="s">
        <v>1831</v>
      </c>
    </row>
    <row r="357" spans="1:11" x14ac:dyDescent="0.3">
      <c r="A357" t="s">
        <v>1832</v>
      </c>
      <c r="B357" t="s">
        <v>1832</v>
      </c>
      <c r="C357" t="s">
        <v>18</v>
      </c>
      <c r="D357" t="s">
        <v>1419</v>
      </c>
      <c r="E357" t="s">
        <v>1832</v>
      </c>
      <c r="F357" t="s">
        <v>16</v>
      </c>
      <c r="G357" t="s">
        <v>18</v>
      </c>
      <c r="H357" t="s">
        <v>18</v>
      </c>
      <c r="I357" t="s">
        <v>18</v>
      </c>
      <c r="J357" t="s">
        <v>1833</v>
      </c>
      <c r="K357" t="s">
        <v>1834</v>
      </c>
    </row>
    <row r="358" spans="1:11" x14ac:dyDescent="0.3">
      <c r="A358" t="s">
        <v>1835</v>
      </c>
      <c r="B358" t="s">
        <v>1835</v>
      </c>
      <c r="C358" t="s">
        <v>18</v>
      </c>
      <c r="D358" t="s">
        <v>1419</v>
      </c>
      <c r="E358" t="s">
        <v>1835</v>
      </c>
      <c r="F358" t="s">
        <v>18</v>
      </c>
      <c r="G358" t="s">
        <v>18</v>
      </c>
      <c r="H358" t="s">
        <v>1836</v>
      </c>
      <c r="I358" t="s">
        <v>18</v>
      </c>
      <c r="J358" t="s">
        <v>1837</v>
      </c>
      <c r="K358" t="s">
        <v>1838</v>
      </c>
    </row>
    <row r="359" spans="1:11" x14ac:dyDescent="0.3">
      <c r="A359" t="s">
        <v>1839</v>
      </c>
      <c r="B359" t="s">
        <v>1839</v>
      </c>
      <c r="C359" t="s">
        <v>18</v>
      </c>
      <c r="D359" t="s">
        <v>1419</v>
      </c>
      <c r="E359" t="s">
        <v>1839</v>
      </c>
      <c r="F359" t="s">
        <v>221</v>
      </c>
      <c r="G359" t="s">
        <v>18</v>
      </c>
      <c r="H359" t="s">
        <v>1840</v>
      </c>
      <c r="I359" t="s">
        <v>18</v>
      </c>
      <c r="J359" t="s">
        <v>1841</v>
      </c>
      <c r="K359" t="s">
        <v>1842</v>
      </c>
    </row>
    <row r="360" spans="1:11" x14ac:dyDescent="0.3">
      <c r="A360" t="s">
        <v>1843</v>
      </c>
      <c r="B360" t="s">
        <v>1843</v>
      </c>
      <c r="C360" t="s">
        <v>18</v>
      </c>
      <c r="D360" t="s">
        <v>1419</v>
      </c>
      <c r="E360" t="s">
        <v>1843</v>
      </c>
      <c r="F360" t="s">
        <v>16</v>
      </c>
      <c r="G360" t="s">
        <v>18</v>
      </c>
      <c r="H360" t="s">
        <v>1844</v>
      </c>
      <c r="I360" t="s">
        <v>18</v>
      </c>
      <c r="J360" t="s">
        <v>1845</v>
      </c>
      <c r="K360" t="s">
        <v>1774</v>
      </c>
    </row>
    <row r="361" spans="1:11" x14ac:dyDescent="0.3">
      <c r="A361" t="s">
        <v>1846</v>
      </c>
      <c r="B361" t="s">
        <v>1846</v>
      </c>
      <c r="C361" t="s">
        <v>18</v>
      </c>
      <c r="D361" t="s">
        <v>1419</v>
      </c>
      <c r="E361" t="s">
        <v>1846</v>
      </c>
      <c r="F361" t="s">
        <v>327</v>
      </c>
      <c r="G361" t="s">
        <v>18</v>
      </c>
      <c r="H361" t="s">
        <v>18</v>
      </c>
      <c r="I361" t="s">
        <v>18</v>
      </c>
      <c r="J361" t="s">
        <v>1847</v>
      </c>
      <c r="K361" t="s">
        <v>1848</v>
      </c>
    </row>
    <row r="362" spans="1:11" x14ac:dyDescent="0.3">
      <c r="A362" t="s">
        <v>1849</v>
      </c>
      <c r="B362" t="s">
        <v>1849</v>
      </c>
      <c r="C362" t="s">
        <v>18</v>
      </c>
      <c r="D362" t="s">
        <v>1419</v>
      </c>
      <c r="E362" t="s">
        <v>1849</v>
      </c>
      <c r="F362" t="s">
        <v>56</v>
      </c>
      <c r="G362" t="s">
        <v>18</v>
      </c>
      <c r="H362" t="s">
        <v>1850</v>
      </c>
      <c r="I362" t="s">
        <v>18</v>
      </c>
      <c r="J362" t="s">
        <v>1851</v>
      </c>
      <c r="K362" t="s">
        <v>1852</v>
      </c>
    </row>
    <row r="363" spans="1:11" x14ac:dyDescent="0.3">
      <c r="A363" t="s">
        <v>1853</v>
      </c>
      <c r="B363" t="s">
        <v>1853</v>
      </c>
      <c r="C363" t="s">
        <v>18</v>
      </c>
      <c r="D363" t="s">
        <v>1419</v>
      </c>
      <c r="E363" t="s">
        <v>1853</v>
      </c>
      <c r="F363" t="s">
        <v>1854</v>
      </c>
      <c r="G363" t="s">
        <v>18</v>
      </c>
      <c r="H363" t="s">
        <v>18</v>
      </c>
      <c r="I363" t="s">
        <v>18</v>
      </c>
      <c r="J363" t="s">
        <v>1855</v>
      </c>
      <c r="K363" t="s">
        <v>1856</v>
      </c>
    </row>
    <row r="364" spans="1:11" x14ac:dyDescent="0.3">
      <c r="A364" t="s">
        <v>1857</v>
      </c>
      <c r="B364" t="s">
        <v>1857</v>
      </c>
      <c r="C364" t="s">
        <v>18</v>
      </c>
      <c r="D364" t="s">
        <v>1419</v>
      </c>
      <c r="E364" t="s">
        <v>1857</v>
      </c>
      <c r="F364" t="s">
        <v>625</v>
      </c>
      <c r="G364" t="s">
        <v>18</v>
      </c>
      <c r="H364" t="s">
        <v>1858</v>
      </c>
      <c r="I364" t="s">
        <v>18</v>
      </c>
      <c r="J364" t="s">
        <v>1859</v>
      </c>
      <c r="K364" t="s">
        <v>1860</v>
      </c>
    </row>
    <row r="365" spans="1:11" x14ac:dyDescent="0.3">
      <c r="A365" t="s">
        <v>1861</v>
      </c>
      <c r="B365" t="s">
        <v>1861</v>
      </c>
      <c r="C365" t="s">
        <v>18</v>
      </c>
      <c r="D365" t="s">
        <v>1419</v>
      </c>
      <c r="E365" t="s">
        <v>1861</v>
      </c>
      <c r="F365" t="s">
        <v>16</v>
      </c>
      <c r="G365" t="s">
        <v>18</v>
      </c>
      <c r="H365" t="s">
        <v>1862</v>
      </c>
      <c r="I365" t="s">
        <v>18</v>
      </c>
      <c r="J365" t="s">
        <v>1863</v>
      </c>
      <c r="K365" t="s">
        <v>1864</v>
      </c>
    </row>
    <row r="366" spans="1:11" x14ac:dyDescent="0.3">
      <c r="A366" t="s">
        <v>1865</v>
      </c>
      <c r="B366" t="s">
        <v>1865</v>
      </c>
      <c r="C366" t="s">
        <v>18</v>
      </c>
      <c r="D366" t="s">
        <v>1419</v>
      </c>
      <c r="E366" t="s">
        <v>1865</v>
      </c>
      <c r="F366" t="s">
        <v>285</v>
      </c>
      <c r="G366" t="s">
        <v>18</v>
      </c>
      <c r="H366" t="s">
        <v>18</v>
      </c>
      <c r="I366" t="s">
        <v>18</v>
      </c>
      <c r="J366" t="s">
        <v>1866</v>
      </c>
      <c r="K366" t="s">
        <v>1867</v>
      </c>
    </row>
    <row r="367" spans="1:11" x14ac:dyDescent="0.3">
      <c r="A367" t="s">
        <v>1868</v>
      </c>
      <c r="B367" t="s">
        <v>1868</v>
      </c>
      <c r="C367" t="s">
        <v>18</v>
      </c>
      <c r="D367" t="s">
        <v>1419</v>
      </c>
      <c r="E367" t="s">
        <v>1868</v>
      </c>
      <c r="F367" t="s">
        <v>221</v>
      </c>
      <c r="G367" t="s">
        <v>18</v>
      </c>
      <c r="H367" t="s">
        <v>18</v>
      </c>
      <c r="I367" t="s">
        <v>18</v>
      </c>
      <c r="J367" t="s">
        <v>1869</v>
      </c>
      <c r="K367" t="s">
        <v>1870</v>
      </c>
    </row>
    <row r="368" spans="1:11" x14ac:dyDescent="0.3">
      <c r="A368" t="s">
        <v>1871</v>
      </c>
      <c r="B368" t="s">
        <v>1871</v>
      </c>
      <c r="C368" t="s">
        <v>18</v>
      </c>
      <c r="D368" t="s">
        <v>1419</v>
      </c>
      <c r="E368" t="s">
        <v>1871</v>
      </c>
      <c r="F368" t="s">
        <v>18</v>
      </c>
      <c r="G368" t="s">
        <v>18</v>
      </c>
      <c r="H368" t="s">
        <v>1872</v>
      </c>
      <c r="I368" t="s">
        <v>18</v>
      </c>
      <c r="J368" t="s">
        <v>1873</v>
      </c>
      <c r="K368" t="s">
        <v>1874</v>
      </c>
    </row>
    <row r="369" spans="1:11" x14ac:dyDescent="0.3">
      <c r="A369" t="s">
        <v>1875</v>
      </c>
      <c r="B369" t="s">
        <v>1875</v>
      </c>
      <c r="C369" t="s">
        <v>18</v>
      </c>
      <c r="D369" t="s">
        <v>1419</v>
      </c>
      <c r="E369" t="s">
        <v>1875</v>
      </c>
      <c r="F369" t="s">
        <v>16</v>
      </c>
      <c r="G369" t="s">
        <v>18</v>
      </c>
      <c r="H369" t="s">
        <v>18</v>
      </c>
      <c r="I369" t="s">
        <v>18</v>
      </c>
      <c r="J369" t="s">
        <v>1876</v>
      </c>
      <c r="K369" t="s">
        <v>1877</v>
      </c>
    </row>
    <row r="370" spans="1:11" x14ac:dyDescent="0.3">
      <c r="A370" t="s">
        <v>497</v>
      </c>
      <c r="B370" t="s">
        <v>497</v>
      </c>
      <c r="C370" t="s">
        <v>18</v>
      </c>
      <c r="D370" t="s">
        <v>1419</v>
      </c>
      <c r="E370" t="s">
        <v>497</v>
      </c>
      <c r="F370" t="s">
        <v>492</v>
      </c>
      <c r="G370" t="s">
        <v>18</v>
      </c>
      <c r="H370" t="s">
        <v>498</v>
      </c>
      <c r="I370" t="s">
        <v>18</v>
      </c>
      <c r="J370" t="s">
        <v>1878</v>
      </c>
      <c r="K370" t="s">
        <v>1774</v>
      </c>
    </row>
    <row r="371" spans="1:11" x14ac:dyDescent="0.3">
      <c r="A371" t="s">
        <v>1879</v>
      </c>
      <c r="B371" t="s">
        <v>1879</v>
      </c>
      <c r="C371" t="s">
        <v>18</v>
      </c>
      <c r="D371" t="s">
        <v>1419</v>
      </c>
      <c r="E371" t="s">
        <v>1879</v>
      </c>
      <c r="F371" t="s">
        <v>16</v>
      </c>
      <c r="G371" t="s">
        <v>18</v>
      </c>
      <c r="H371" t="s">
        <v>1880</v>
      </c>
      <c r="I371" t="s">
        <v>18</v>
      </c>
      <c r="J371" t="s">
        <v>1881</v>
      </c>
      <c r="K371" t="s">
        <v>1755</v>
      </c>
    </row>
    <row r="372" spans="1:11" x14ac:dyDescent="0.3">
      <c r="A372" t="s">
        <v>1882</v>
      </c>
      <c r="B372" t="s">
        <v>1882</v>
      </c>
      <c r="C372" t="s">
        <v>18</v>
      </c>
      <c r="D372" t="s">
        <v>1419</v>
      </c>
      <c r="E372" t="s">
        <v>1882</v>
      </c>
      <c r="F372" t="s">
        <v>221</v>
      </c>
      <c r="G372" t="s">
        <v>18</v>
      </c>
      <c r="H372" t="s">
        <v>1883</v>
      </c>
      <c r="I372" t="s">
        <v>18</v>
      </c>
      <c r="J372" t="s">
        <v>1884</v>
      </c>
      <c r="K372" t="s">
        <v>1885</v>
      </c>
    </row>
    <row r="373" spans="1:11" x14ac:dyDescent="0.3">
      <c r="A373" t="s">
        <v>803</v>
      </c>
      <c r="B373" t="s">
        <v>803</v>
      </c>
      <c r="C373" t="s">
        <v>18</v>
      </c>
      <c r="D373" t="s">
        <v>1419</v>
      </c>
      <c r="E373" t="s">
        <v>803</v>
      </c>
      <c r="F373" t="s">
        <v>16</v>
      </c>
      <c r="G373" t="s">
        <v>18</v>
      </c>
      <c r="H373" t="s">
        <v>804</v>
      </c>
      <c r="I373" t="s">
        <v>18</v>
      </c>
      <c r="J373" t="s">
        <v>1886</v>
      </c>
      <c r="K373" t="s">
        <v>1516</v>
      </c>
    </row>
    <row r="374" spans="1:11" x14ac:dyDescent="0.3">
      <c r="A374" t="s">
        <v>1887</v>
      </c>
      <c r="B374" t="s">
        <v>1887</v>
      </c>
      <c r="C374" t="s">
        <v>18</v>
      </c>
      <c r="D374" t="s">
        <v>1419</v>
      </c>
      <c r="E374" t="s">
        <v>1887</v>
      </c>
      <c r="F374" t="s">
        <v>221</v>
      </c>
      <c r="G374" t="s">
        <v>18</v>
      </c>
      <c r="H374" t="s">
        <v>18</v>
      </c>
      <c r="I374" t="s">
        <v>18</v>
      </c>
      <c r="J374" t="s">
        <v>1888</v>
      </c>
      <c r="K374" t="s">
        <v>1889</v>
      </c>
    </row>
    <row r="375" spans="1:11" x14ac:dyDescent="0.3">
      <c r="A375" t="s">
        <v>1890</v>
      </c>
      <c r="B375" t="s">
        <v>1890</v>
      </c>
      <c r="C375" t="s">
        <v>18</v>
      </c>
      <c r="D375" t="s">
        <v>1419</v>
      </c>
      <c r="E375" t="s">
        <v>1890</v>
      </c>
      <c r="F375" t="s">
        <v>285</v>
      </c>
      <c r="G375" t="s">
        <v>18</v>
      </c>
      <c r="H375" t="s">
        <v>1891</v>
      </c>
      <c r="I375" t="s">
        <v>18</v>
      </c>
      <c r="J375" t="s">
        <v>1892</v>
      </c>
      <c r="K375" t="s">
        <v>1893</v>
      </c>
    </row>
    <row r="376" spans="1:11" x14ac:dyDescent="0.3">
      <c r="A376" t="s">
        <v>1894</v>
      </c>
      <c r="B376" t="s">
        <v>1894</v>
      </c>
      <c r="C376" t="s">
        <v>18</v>
      </c>
      <c r="D376" t="s">
        <v>1419</v>
      </c>
      <c r="E376" t="s">
        <v>1894</v>
      </c>
      <c r="F376" t="s">
        <v>83</v>
      </c>
      <c r="G376" t="s">
        <v>18</v>
      </c>
      <c r="H376" t="s">
        <v>1895</v>
      </c>
      <c r="I376" t="s">
        <v>18</v>
      </c>
      <c r="J376" t="s">
        <v>1896</v>
      </c>
      <c r="K376" t="s">
        <v>1897</v>
      </c>
    </row>
    <row r="377" spans="1:11" x14ac:dyDescent="0.3">
      <c r="A377" t="s">
        <v>1898</v>
      </c>
      <c r="B377" t="s">
        <v>1898</v>
      </c>
      <c r="C377" t="s">
        <v>18</v>
      </c>
      <c r="D377" t="s">
        <v>1419</v>
      </c>
      <c r="E377" t="s">
        <v>1898</v>
      </c>
      <c r="F377" t="s">
        <v>16</v>
      </c>
      <c r="G377" t="s">
        <v>18</v>
      </c>
      <c r="H377" t="s">
        <v>1899</v>
      </c>
      <c r="I377" t="s">
        <v>18</v>
      </c>
      <c r="J377" t="s">
        <v>1900</v>
      </c>
      <c r="K377" t="s">
        <v>1901</v>
      </c>
    </row>
    <row r="378" spans="1:11" x14ac:dyDescent="0.3">
      <c r="A378" t="s">
        <v>1902</v>
      </c>
      <c r="B378" t="s">
        <v>1902</v>
      </c>
      <c r="C378" t="s">
        <v>18</v>
      </c>
      <c r="D378" t="s">
        <v>1419</v>
      </c>
      <c r="E378" t="s">
        <v>1902</v>
      </c>
      <c r="F378" t="s">
        <v>327</v>
      </c>
      <c r="G378" t="s">
        <v>18</v>
      </c>
      <c r="H378" t="s">
        <v>18</v>
      </c>
      <c r="I378" t="s">
        <v>18</v>
      </c>
      <c r="J378" t="s">
        <v>1903</v>
      </c>
      <c r="K378" t="s">
        <v>1904</v>
      </c>
    </row>
    <row r="379" spans="1:11" x14ac:dyDescent="0.3">
      <c r="A379" t="s">
        <v>1571</v>
      </c>
      <c r="B379" t="s">
        <v>1571</v>
      </c>
      <c r="C379" t="s">
        <v>18</v>
      </c>
      <c r="D379" t="s">
        <v>1419</v>
      </c>
      <c r="E379" t="s">
        <v>1571</v>
      </c>
      <c r="F379" t="s">
        <v>16</v>
      </c>
      <c r="G379" t="s">
        <v>18</v>
      </c>
      <c r="H379" t="s">
        <v>1572</v>
      </c>
      <c r="I379" t="s">
        <v>18</v>
      </c>
      <c r="J379" t="s">
        <v>1905</v>
      </c>
      <c r="K379" t="s">
        <v>1700</v>
      </c>
    </row>
    <row r="380" spans="1:11" x14ac:dyDescent="0.3">
      <c r="A380" t="s">
        <v>1908</v>
      </c>
      <c r="B380" t="s">
        <v>1908</v>
      </c>
      <c r="C380" t="s">
        <v>18</v>
      </c>
      <c r="D380" t="s">
        <v>1419</v>
      </c>
      <c r="E380" t="s">
        <v>1908</v>
      </c>
      <c r="F380" t="s">
        <v>18</v>
      </c>
      <c r="G380" t="s">
        <v>18</v>
      </c>
      <c r="H380" t="s">
        <v>1909</v>
      </c>
      <c r="I380" t="s">
        <v>18</v>
      </c>
      <c r="J380" t="s">
        <v>1910</v>
      </c>
      <c r="K380" t="s">
        <v>1911</v>
      </c>
    </row>
    <row r="381" spans="1:11" x14ac:dyDescent="0.3">
      <c r="A381" t="s">
        <v>1914</v>
      </c>
      <c r="B381" t="s">
        <v>1914</v>
      </c>
      <c r="C381" t="s">
        <v>18</v>
      </c>
      <c r="D381" t="s">
        <v>1419</v>
      </c>
      <c r="E381" t="s">
        <v>1914</v>
      </c>
      <c r="F381" t="s">
        <v>18</v>
      </c>
      <c r="G381" t="s">
        <v>18</v>
      </c>
      <c r="H381" t="s">
        <v>1915</v>
      </c>
      <c r="I381" t="s">
        <v>18</v>
      </c>
      <c r="J381" t="s">
        <v>1916</v>
      </c>
      <c r="K381" t="s">
        <v>1917</v>
      </c>
    </row>
    <row r="382" spans="1:11" x14ac:dyDescent="0.3">
      <c r="A382" t="s">
        <v>1919</v>
      </c>
      <c r="B382" t="s">
        <v>1919</v>
      </c>
      <c r="C382" t="s">
        <v>18</v>
      </c>
      <c r="D382" t="s">
        <v>1419</v>
      </c>
      <c r="E382" t="s">
        <v>1919</v>
      </c>
      <c r="F382" t="s">
        <v>210</v>
      </c>
      <c r="G382" t="s">
        <v>18</v>
      </c>
      <c r="H382" t="s">
        <v>18</v>
      </c>
      <c r="I382" t="s">
        <v>18</v>
      </c>
      <c r="J382" t="s">
        <v>1920</v>
      </c>
      <c r="K382" t="s">
        <v>616</v>
      </c>
    </row>
    <row r="383" spans="1:11" x14ac:dyDescent="0.3">
      <c r="A383" t="s">
        <v>1921</v>
      </c>
      <c r="B383" t="s">
        <v>1921</v>
      </c>
      <c r="C383" t="s">
        <v>18</v>
      </c>
      <c r="D383" t="s">
        <v>1419</v>
      </c>
      <c r="E383" t="s">
        <v>1921</v>
      </c>
      <c r="F383" t="s">
        <v>210</v>
      </c>
      <c r="G383" t="s">
        <v>18</v>
      </c>
      <c r="H383" t="s">
        <v>1922</v>
      </c>
      <c r="I383" t="s">
        <v>18</v>
      </c>
      <c r="J383" t="s">
        <v>1923</v>
      </c>
      <c r="K383" t="s">
        <v>1755</v>
      </c>
    </row>
    <row r="384" spans="1:11" x14ac:dyDescent="0.3">
      <c r="A384" t="s">
        <v>1924</v>
      </c>
      <c r="B384" t="s">
        <v>1924</v>
      </c>
      <c r="C384" t="s">
        <v>18</v>
      </c>
      <c r="D384" t="s">
        <v>1419</v>
      </c>
      <c r="E384" t="s">
        <v>1924</v>
      </c>
      <c r="F384" t="s">
        <v>70</v>
      </c>
      <c r="G384" t="s">
        <v>18</v>
      </c>
      <c r="H384" t="s">
        <v>1925</v>
      </c>
      <c r="I384" t="s">
        <v>18</v>
      </c>
      <c r="J384" t="s">
        <v>1926</v>
      </c>
      <c r="K384" t="s">
        <v>1721</v>
      </c>
    </row>
    <row r="385" spans="1:11" x14ac:dyDescent="0.3">
      <c r="A385" t="s">
        <v>1573</v>
      </c>
      <c r="B385" t="s">
        <v>1573</v>
      </c>
      <c r="C385" t="s">
        <v>18</v>
      </c>
      <c r="D385" t="s">
        <v>1419</v>
      </c>
      <c r="E385" t="s">
        <v>1573</v>
      </c>
      <c r="F385" t="s">
        <v>16</v>
      </c>
      <c r="G385" t="s">
        <v>18</v>
      </c>
      <c r="H385" t="s">
        <v>1927</v>
      </c>
      <c r="I385" t="s">
        <v>18</v>
      </c>
      <c r="J385" t="s">
        <v>1928</v>
      </c>
      <c r="K385" t="s">
        <v>1929</v>
      </c>
    </row>
    <row r="386" spans="1:11" x14ac:dyDescent="0.3">
      <c r="A386" t="s">
        <v>1930</v>
      </c>
      <c r="B386" t="s">
        <v>1930</v>
      </c>
      <c r="C386" t="s">
        <v>18</v>
      </c>
      <c r="D386" t="s">
        <v>1419</v>
      </c>
      <c r="E386" t="s">
        <v>1930</v>
      </c>
      <c r="F386" t="s">
        <v>327</v>
      </c>
      <c r="G386" t="s">
        <v>18</v>
      </c>
      <c r="H386" t="s">
        <v>18</v>
      </c>
      <c r="I386" t="s">
        <v>18</v>
      </c>
      <c r="J386" t="s">
        <v>1931</v>
      </c>
      <c r="K386" t="s">
        <v>1932</v>
      </c>
    </row>
    <row r="387" spans="1:11" x14ac:dyDescent="0.3">
      <c r="A387" t="s">
        <v>1056</v>
      </c>
      <c r="B387" t="s">
        <v>1056</v>
      </c>
      <c r="C387" t="s">
        <v>18</v>
      </c>
      <c r="D387" t="s">
        <v>1419</v>
      </c>
      <c r="E387" t="s">
        <v>1056</v>
      </c>
      <c r="F387" t="s">
        <v>1057</v>
      </c>
      <c r="G387" t="s">
        <v>18</v>
      </c>
      <c r="H387" t="s">
        <v>1933</v>
      </c>
      <c r="I387" t="s">
        <v>18</v>
      </c>
      <c r="J387" t="s">
        <v>1934</v>
      </c>
      <c r="K387" t="s">
        <v>1935</v>
      </c>
    </row>
    <row r="388" spans="1:11" x14ac:dyDescent="0.3">
      <c r="A388" t="s">
        <v>1936</v>
      </c>
      <c r="B388" t="s">
        <v>1936</v>
      </c>
      <c r="C388" t="s">
        <v>18</v>
      </c>
      <c r="D388" t="s">
        <v>1419</v>
      </c>
      <c r="E388" t="s">
        <v>1936</v>
      </c>
      <c r="F388" t="s">
        <v>527</v>
      </c>
      <c r="G388" t="s">
        <v>18</v>
      </c>
      <c r="H388" t="s">
        <v>1937</v>
      </c>
      <c r="I388" t="s">
        <v>18</v>
      </c>
      <c r="J388" t="s">
        <v>1938</v>
      </c>
      <c r="K388" t="s">
        <v>1939</v>
      </c>
    </row>
    <row r="389" spans="1:11" x14ac:dyDescent="0.3">
      <c r="A389" t="s">
        <v>1940</v>
      </c>
      <c r="B389" t="s">
        <v>1940</v>
      </c>
      <c r="C389" t="s">
        <v>18</v>
      </c>
      <c r="D389" t="s">
        <v>1419</v>
      </c>
      <c r="E389" t="s">
        <v>1940</v>
      </c>
      <c r="F389" t="s">
        <v>16</v>
      </c>
      <c r="G389" t="s">
        <v>18</v>
      </c>
      <c r="H389" t="s">
        <v>1941</v>
      </c>
      <c r="I389" t="s">
        <v>18</v>
      </c>
      <c r="J389" t="s">
        <v>1942</v>
      </c>
      <c r="K389" t="s">
        <v>1774</v>
      </c>
    </row>
    <row r="390" spans="1:11" x14ac:dyDescent="0.3">
      <c r="A390" t="s">
        <v>1943</v>
      </c>
      <c r="B390" t="s">
        <v>1943</v>
      </c>
      <c r="C390" t="s">
        <v>18</v>
      </c>
      <c r="D390" t="s">
        <v>1419</v>
      </c>
      <c r="E390" t="s">
        <v>1943</v>
      </c>
      <c r="F390" t="s">
        <v>18</v>
      </c>
      <c r="G390" t="s">
        <v>18</v>
      </c>
      <c r="H390" t="s">
        <v>18</v>
      </c>
      <c r="I390" t="s">
        <v>18</v>
      </c>
      <c r="J390" t="s">
        <v>1944</v>
      </c>
      <c r="K390" t="s">
        <v>1945</v>
      </c>
    </row>
    <row r="391" spans="1:11" x14ac:dyDescent="0.3">
      <c r="A391" t="s">
        <v>1946</v>
      </c>
      <c r="B391" t="s">
        <v>1946</v>
      </c>
      <c r="C391" t="s">
        <v>18</v>
      </c>
      <c r="D391" t="s">
        <v>1419</v>
      </c>
      <c r="E391" t="s">
        <v>1946</v>
      </c>
      <c r="F391" t="s">
        <v>16</v>
      </c>
      <c r="G391" t="s">
        <v>18</v>
      </c>
      <c r="H391" t="s">
        <v>18</v>
      </c>
      <c r="I391" t="s">
        <v>18</v>
      </c>
      <c r="J391" t="s">
        <v>1947</v>
      </c>
      <c r="K391" t="s">
        <v>1948</v>
      </c>
    </row>
    <row r="392" spans="1:11" x14ac:dyDescent="0.3">
      <c r="A392" t="s">
        <v>1949</v>
      </c>
      <c r="B392" t="s">
        <v>1949</v>
      </c>
      <c r="C392" t="s">
        <v>18</v>
      </c>
      <c r="D392" t="s">
        <v>1419</v>
      </c>
      <c r="E392" t="s">
        <v>1949</v>
      </c>
      <c r="F392" t="s">
        <v>1086</v>
      </c>
      <c r="G392" t="s">
        <v>18</v>
      </c>
      <c r="H392" t="s">
        <v>18</v>
      </c>
      <c r="I392" t="s">
        <v>18</v>
      </c>
      <c r="J392" t="s">
        <v>1950</v>
      </c>
      <c r="K392" t="s">
        <v>1951</v>
      </c>
    </row>
    <row r="393" spans="1:11" x14ac:dyDescent="0.3">
      <c r="A393" t="s">
        <v>1952</v>
      </c>
      <c r="B393" t="s">
        <v>1952</v>
      </c>
      <c r="C393" t="s">
        <v>18</v>
      </c>
      <c r="D393" t="s">
        <v>1419</v>
      </c>
      <c r="E393" t="s">
        <v>1952</v>
      </c>
      <c r="F393" t="s">
        <v>221</v>
      </c>
      <c r="G393" t="s">
        <v>18</v>
      </c>
      <c r="H393" t="s">
        <v>1953</v>
      </c>
      <c r="I393" t="s">
        <v>18</v>
      </c>
      <c r="J393" t="s">
        <v>1954</v>
      </c>
      <c r="K393" t="s">
        <v>1955</v>
      </c>
    </row>
    <row r="394" spans="1:11" x14ac:dyDescent="0.3">
      <c r="A394" t="s">
        <v>1956</v>
      </c>
      <c r="B394" t="s">
        <v>1956</v>
      </c>
      <c r="C394" t="s">
        <v>18</v>
      </c>
      <c r="D394" t="s">
        <v>1419</v>
      </c>
      <c r="E394" t="s">
        <v>1956</v>
      </c>
      <c r="F394" t="s">
        <v>492</v>
      </c>
      <c r="G394" t="s">
        <v>18</v>
      </c>
      <c r="H394" t="s">
        <v>1957</v>
      </c>
      <c r="I394" t="s">
        <v>18</v>
      </c>
      <c r="J394" t="s">
        <v>1958</v>
      </c>
      <c r="K394" t="s">
        <v>1929</v>
      </c>
    </row>
    <row r="395" spans="1:11" x14ac:dyDescent="0.3">
      <c r="A395" t="s">
        <v>1959</v>
      </c>
      <c r="B395" t="s">
        <v>1959</v>
      </c>
      <c r="C395" t="s">
        <v>18</v>
      </c>
      <c r="D395" t="s">
        <v>1419</v>
      </c>
      <c r="E395" t="s">
        <v>1959</v>
      </c>
      <c r="F395" t="s">
        <v>16</v>
      </c>
      <c r="G395" t="s">
        <v>18</v>
      </c>
      <c r="H395" t="s">
        <v>18</v>
      </c>
      <c r="I395" t="s">
        <v>18</v>
      </c>
      <c r="J395" t="s">
        <v>1960</v>
      </c>
      <c r="K395" t="s">
        <v>1961</v>
      </c>
    </row>
    <row r="396" spans="1:11" x14ac:dyDescent="0.3">
      <c r="A396" t="s">
        <v>1962</v>
      </c>
      <c r="B396" t="s">
        <v>1962</v>
      </c>
      <c r="C396" t="s">
        <v>18</v>
      </c>
      <c r="D396" t="s">
        <v>1419</v>
      </c>
      <c r="E396" t="s">
        <v>1962</v>
      </c>
      <c r="F396" t="s">
        <v>16</v>
      </c>
      <c r="G396" t="s">
        <v>18</v>
      </c>
      <c r="H396" t="s">
        <v>18</v>
      </c>
      <c r="I396" t="s">
        <v>18</v>
      </c>
      <c r="J396" t="s">
        <v>1963</v>
      </c>
      <c r="K396" t="s">
        <v>1867</v>
      </c>
    </row>
    <row r="397" spans="1:11" x14ac:dyDescent="0.3">
      <c r="A397" t="s">
        <v>1964</v>
      </c>
      <c r="B397" t="s">
        <v>1964</v>
      </c>
      <c r="C397" t="s">
        <v>18</v>
      </c>
      <c r="D397" t="s">
        <v>1419</v>
      </c>
      <c r="E397" t="s">
        <v>1964</v>
      </c>
      <c r="F397" t="s">
        <v>83</v>
      </c>
      <c r="G397" t="s">
        <v>18</v>
      </c>
      <c r="H397" t="s">
        <v>1965</v>
      </c>
      <c r="I397" t="s">
        <v>18</v>
      </c>
      <c r="J397" t="s">
        <v>1966</v>
      </c>
      <c r="K397" t="s">
        <v>1967</v>
      </c>
    </row>
    <row r="398" spans="1:11" x14ac:dyDescent="0.3">
      <c r="A398" t="s">
        <v>1968</v>
      </c>
      <c r="B398" t="s">
        <v>1968</v>
      </c>
      <c r="C398" t="s">
        <v>18</v>
      </c>
      <c r="D398" t="s">
        <v>1419</v>
      </c>
      <c r="E398" t="s">
        <v>1968</v>
      </c>
      <c r="F398" t="s">
        <v>527</v>
      </c>
      <c r="G398" t="s">
        <v>18</v>
      </c>
      <c r="H398" t="s">
        <v>1969</v>
      </c>
      <c r="I398" t="s">
        <v>18</v>
      </c>
      <c r="J398" t="s">
        <v>1970</v>
      </c>
      <c r="K398" t="s">
        <v>1813</v>
      </c>
    </row>
    <row r="399" spans="1:11" x14ac:dyDescent="0.3">
      <c r="A399" t="s">
        <v>1971</v>
      </c>
      <c r="B399" t="s">
        <v>1971</v>
      </c>
      <c r="C399" t="s">
        <v>18</v>
      </c>
      <c r="D399" t="s">
        <v>1419</v>
      </c>
      <c r="E399" t="s">
        <v>1971</v>
      </c>
      <c r="F399" t="s">
        <v>16</v>
      </c>
      <c r="G399" t="s">
        <v>18</v>
      </c>
      <c r="H399" t="s">
        <v>1972</v>
      </c>
      <c r="I399" t="s">
        <v>18</v>
      </c>
      <c r="J399" t="s">
        <v>1973</v>
      </c>
      <c r="K399" t="s">
        <v>1974</v>
      </c>
    </row>
    <row r="400" spans="1:11" x14ac:dyDescent="0.3">
      <c r="A400" t="s">
        <v>1975</v>
      </c>
      <c r="B400" t="s">
        <v>1975</v>
      </c>
      <c r="C400" t="s">
        <v>18</v>
      </c>
      <c r="D400" t="s">
        <v>1419</v>
      </c>
      <c r="E400" t="s">
        <v>1975</v>
      </c>
      <c r="F400" t="s">
        <v>16</v>
      </c>
      <c r="G400" t="s">
        <v>18</v>
      </c>
      <c r="H400" t="s">
        <v>1976</v>
      </c>
      <c r="I400" t="s">
        <v>18</v>
      </c>
      <c r="J400" t="s">
        <v>1977</v>
      </c>
      <c r="K400" t="s">
        <v>1736</v>
      </c>
    </row>
    <row r="401" spans="1:11" x14ac:dyDescent="0.3">
      <c r="A401" t="s">
        <v>1978</v>
      </c>
      <c r="B401" t="s">
        <v>1978</v>
      </c>
      <c r="C401" t="s">
        <v>18</v>
      </c>
      <c r="D401" t="s">
        <v>1419</v>
      </c>
      <c r="E401" t="s">
        <v>1978</v>
      </c>
      <c r="F401" t="s">
        <v>70</v>
      </c>
      <c r="G401" t="s">
        <v>18</v>
      </c>
      <c r="H401" t="s">
        <v>1979</v>
      </c>
      <c r="I401" t="s">
        <v>18</v>
      </c>
      <c r="J401" t="s">
        <v>1980</v>
      </c>
      <c r="K401" t="s">
        <v>1981</v>
      </c>
    </row>
    <row r="402" spans="1:11" x14ac:dyDescent="0.3">
      <c r="A402" t="s">
        <v>1982</v>
      </c>
      <c r="B402" t="s">
        <v>1982</v>
      </c>
      <c r="C402" t="s">
        <v>18</v>
      </c>
      <c r="D402" t="s">
        <v>1419</v>
      </c>
      <c r="E402" t="s">
        <v>1982</v>
      </c>
      <c r="F402" t="s">
        <v>210</v>
      </c>
      <c r="G402" t="s">
        <v>18</v>
      </c>
      <c r="H402" t="s">
        <v>18</v>
      </c>
      <c r="I402" t="s">
        <v>18</v>
      </c>
      <c r="J402" t="s">
        <v>1983</v>
      </c>
      <c r="K402" t="s">
        <v>1984</v>
      </c>
    </row>
    <row r="403" spans="1:11" x14ac:dyDescent="0.3">
      <c r="A403" t="s">
        <v>1985</v>
      </c>
      <c r="B403" t="s">
        <v>1985</v>
      </c>
      <c r="C403" t="s">
        <v>18</v>
      </c>
      <c r="D403" t="s">
        <v>1419</v>
      </c>
      <c r="E403" t="s">
        <v>1985</v>
      </c>
      <c r="F403" t="s">
        <v>567</v>
      </c>
      <c r="G403" t="s">
        <v>18</v>
      </c>
      <c r="H403" t="s">
        <v>1986</v>
      </c>
      <c r="I403" t="s">
        <v>18</v>
      </c>
      <c r="J403" t="s">
        <v>1987</v>
      </c>
      <c r="K403" t="s">
        <v>1988</v>
      </c>
    </row>
    <row r="404" spans="1:11" x14ac:dyDescent="0.3">
      <c r="A404" t="s">
        <v>1989</v>
      </c>
      <c r="B404" t="s">
        <v>1989</v>
      </c>
      <c r="C404" t="s">
        <v>18</v>
      </c>
      <c r="D404" t="s">
        <v>1419</v>
      </c>
      <c r="E404" t="s">
        <v>1989</v>
      </c>
      <c r="F404" t="s">
        <v>573</v>
      </c>
      <c r="G404" t="s">
        <v>18</v>
      </c>
      <c r="H404" t="s">
        <v>1990</v>
      </c>
      <c r="I404" t="s">
        <v>18</v>
      </c>
      <c r="J404" t="s">
        <v>1991</v>
      </c>
      <c r="K404" t="s">
        <v>1992</v>
      </c>
    </row>
    <row r="405" spans="1:11" x14ac:dyDescent="0.3">
      <c r="A405" t="s">
        <v>1993</v>
      </c>
      <c r="B405" t="s">
        <v>1993</v>
      </c>
      <c r="C405" t="s">
        <v>18</v>
      </c>
      <c r="D405" t="s">
        <v>1419</v>
      </c>
      <c r="E405" t="s">
        <v>1993</v>
      </c>
      <c r="F405" t="s">
        <v>492</v>
      </c>
      <c r="G405" t="s">
        <v>18</v>
      </c>
      <c r="H405" t="s">
        <v>1994</v>
      </c>
      <c r="I405" t="s">
        <v>18</v>
      </c>
      <c r="J405" t="s">
        <v>1995</v>
      </c>
      <c r="K405" t="s">
        <v>1781</v>
      </c>
    </row>
    <row r="406" spans="1:11" x14ac:dyDescent="0.3">
      <c r="A406" t="s">
        <v>1996</v>
      </c>
      <c r="B406" t="s">
        <v>1996</v>
      </c>
      <c r="C406" t="s">
        <v>18</v>
      </c>
      <c r="D406" t="s">
        <v>1419</v>
      </c>
      <c r="E406" t="s">
        <v>1996</v>
      </c>
      <c r="F406" t="s">
        <v>16</v>
      </c>
      <c r="G406" t="s">
        <v>18</v>
      </c>
      <c r="H406" t="s">
        <v>1997</v>
      </c>
      <c r="I406" t="s">
        <v>18</v>
      </c>
      <c r="J406" t="s">
        <v>1998</v>
      </c>
      <c r="K406" t="s">
        <v>1999</v>
      </c>
    </row>
    <row r="407" spans="1:11" x14ac:dyDescent="0.3">
      <c r="A407" t="s">
        <v>2000</v>
      </c>
      <c r="B407" t="s">
        <v>2000</v>
      </c>
      <c r="C407" t="s">
        <v>18</v>
      </c>
      <c r="D407" t="s">
        <v>1419</v>
      </c>
      <c r="E407" t="s">
        <v>2000</v>
      </c>
      <c r="F407" t="s">
        <v>18</v>
      </c>
      <c r="G407" t="s">
        <v>18</v>
      </c>
      <c r="H407" t="s">
        <v>18</v>
      </c>
      <c r="I407" t="s">
        <v>18</v>
      </c>
      <c r="J407" t="s">
        <v>2001</v>
      </c>
      <c r="K407" t="s">
        <v>354</v>
      </c>
    </row>
    <row r="408" spans="1:11" x14ac:dyDescent="0.3">
      <c r="A408" t="s">
        <v>2002</v>
      </c>
      <c r="B408" t="s">
        <v>2002</v>
      </c>
      <c r="C408" t="s">
        <v>18</v>
      </c>
      <c r="D408" t="s">
        <v>1419</v>
      </c>
      <c r="E408" t="s">
        <v>2002</v>
      </c>
      <c r="F408" t="s">
        <v>462</v>
      </c>
      <c r="G408" t="s">
        <v>18</v>
      </c>
      <c r="H408" t="s">
        <v>2003</v>
      </c>
      <c r="I408" t="s">
        <v>18</v>
      </c>
      <c r="J408" t="s">
        <v>2004</v>
      </c>
      <c r="K408" t="s">
        <v>2005</v>
      </c>
    </row>
    <row r="409" spans="1:11" x14ac:dyDescent="0.3">
      <c r="A409" t="s">
        <v>2006</v>
      </c>
      <c r="B409" t="s">
        <v>2006</v>
      </c>
      <c r="C409" t="s">
        <v>18</v>
      </c>
      <c r="D409" t="s">
        <v>1419</v>
      </c>
      <c r="E409" t="s">
        <v>2006</v>
      </c>
      <c r="F409" t="s">
        <v>327</v>
      </c>
      <c r="G409" t="s">
        <v>18</v>
      </c>
      <c r="H409" t="s">
        <v>18</v>
      </c>
      <c r="I409" t="s">
        <v>18</v>
      </c>
      <c r="J409" t="s">
        <v>2007</v>
      </c>
      <c r="K409" t="s">
        <v>2008</v>
      </c>
    </row>
    <row r="410" spans="1:11" x14ac:dyDescent="0.3">
      <c r="A410" t="s">
        <v>2009</v>
      </c>
      <c r="B410" t="s">
        <v>2009</v>
      </c>
      <c r="C410" t="s">
        <v>18</v>
      </c>
      <c r="D410" t="s">
        <v>1419</v>
      </c>
      <c r="E410" t="s">
        <v>2009</v>
      </c>
      <c r="F410" t="s">
        <v>327</v>
      </c>
      <c r="G410" t="s">
        <v>18</v>
      </c>
      <c r="H410" t="s">
        <v>2010</v>
      </c>
      <c r="I410" t="s">
        <v>18</v>
      </c>
      <c r="J410" t="s">
        <v>2011</v>
      </c>
      <c r="K410" t="s">
        <v>1700</v>
      </c>
    </row>
    <row r="411" spans="1:11" x14ac:dyDescent="0.3">
      <c r="A411" t="s">
        <v>2012</v>
      </c>
      <c r="B411" t="s">
        <v>2012</v>
      </c>
      <c r="C411" t="s">
        <v>18</v>
      </c>
      <c r="D411" t="s">
        <v>1419</v>
      </c>
      <c r="E411" t="s">
        <v>2012</v>
      </c>
      <c r="F411" t="s">
        <v>462</v>
      </c>
      <c r="G411" t="s">
        <v>18</v>
      </c>
      <c r="H411" t="s">
        <v>2013</v>
      </c>
      <c r="I411" t="s">
        <v>18</v>
      </c>
      <c r="J411" t="s">
        <v>2014</v>
      </c>
      <c r="K411" t="s">
        <v>2015</v>
      </c>
    </row>
    <row r="412" spans="1:11" x14ac:dyDescent="0.3">
      <c r="A412" t="s">
        <v>2016</v>
      </c>
      <c r="B412" t="s">
        <v>2016</v>
      </c>
      <c r="C412" t="s">
        <v>18</v>
      </c>
      <c r="D412" t="s">
        <v>1419</v>
      </c>
      <c r="E412" t="s">
        <v>2016</v>
      </c>
      <c r="F412" t="s">
        <v>18</v>
      </c>
      <c r="G412" t="s">
        <v>18</v>
      </c>
      <c r="H412" t="s">
        <v>18</v>
      </c>
      <c r="I412" t="s">
        <v>18</v>
      </c>
      <c r="J412" t="s">
        <v>2017</v>
      </c>
      <c r="K412" t="s">
        <v>1700</v>
      </c>
    </row>
    <row r="413" spans="1:11" x14ac:dyDescent="0.3">
      <c r="A413" t="s">
        <v>2018</v>
      </c>
      <c r="B413" t="s">
        <v>2018</v>
      </c>
      <c r="C413" t="s">
        <v>18</v>
      </c>
      <c r="D413" t="s">
        <v>1419</v>
      </c>
      <c r="E413" t="s">
        <v>2018</v>
      </c>
      <c r="F413" t="s">
        <v>2019</v>
      </c>
      <c r="G413" t="s">
        <v>18</v>
      </c>
      <c r="H413" t="s">
        <v>18</v>
      </c>
      <c r="I413" t="s">
        <v>18</v>
      </c>
      <c r="J413" t="s">
        <v>2020</v>
      </c>
      <c r="K413" t="s">
        <v>2021</v>
      </c>
    </row>
    <row r="414" spans="1:11" x14ac:dyDescent="0.3">
      <c r="A414" t="s">
        <v>2022</v>
      </c>
      <c r="B414" t="s">
        <v>2022</v>
      </c>
      <c r="C414" t="s">
        <v>18</v>
      </c>
      <c r="D414" t="s">
        <v>1419</v>
      </c>
      <c r="E414" t="s">
        <v>2022</v>
      </c>
      <c r="F414" t="s">
        <v>16</v>
      </c>
      <c r="G414" t="s">
        <v>18</v>
      </c>
      <c r="H414" t="s">
        <v>2023</v>
      </c>
      <c r="I414" t="s">
        <v>18</v>
      </c>
      <c r="J414" t="s">
        <v>2024</v>
      </c>
      <c r="K414" t="s">
        <v>2025</v>
      </c>
    </row>
    <row r="415" spans="1:11" x14ac:dyDescent="0.3">
      <c r="A415" t="s">
        <v>2026</v>
      </c>
      <c r="B415" t="s">
        <v>2026</v>
      </c>
      <c r="C415" t="s">
        <v>18</v>
      </c>
      <c r="D415" t="s">
        <v>1419</v>
      </c>
      <c r="E415" t="s">
        <v>2026</v>
      </c>
      <c r="F415" t="s">
        <v>661</v>
      </c>
      <c r="G415" t="s">
        <v>18</v>
      </c>
      <c r="H415" t="s">
        <v>2027</v>
      </c>
      <c r="I415" t="s">
        <v>18</v>
      </c>
      <c r="J415" t="s">
        <v>2028</v>
      </c>
      <c r="K415" t="s">
        <v>1693</v>
      </c>
    </row>
    <row r="416" spans="1:11" x14ac:dyDescent="0.3">
      <c r="A416" t="s">
        <v>2029</v>
      </c>
      <c r="B416" t="s">
        <v>2029</v>
      </c>
      <c r="C416" t="s">
        <v>18</v>
      </c>
      <c r="D416" t="s">
        <v>1419</v>
      </c>
      <c r="E416" t="s">
        <v>2029</v>
      </c>
      <c r="F416" t="s">
        <v>527</v>
      </c>
      <c r="G416" t="s">
        <v>18</v>
      </c>
      <c r="H416" t="s">
        <v>2030</v>
      </c>
      <c r="I416" t="s">
        <v>18</v>
      </c>
      <c r="J416" t="s">
        <v>2031</v>
      </c>
      <c r="K416" t="s">
        <v>1700</v>
      </c>
    </row>
    <row r="417" spans="1:11" x14ac:dyDescent="0.3">
      <c r="A417" t="s">
        <v>2032</v>
      </c>
      <c r="B417" t="s">
        <v>2032</v>
      </c>
      <c r="C417" t="s">
        <v>18</v>
      </c>
      <c r="D417" t="s">
        <v>1419</v>
      </c>
      <c r="E417" t="s">
        <v>2032</v>
      </c>
      <c r="F417" t="s">
        <v>173</v>
      </c>
      <c r="G417" t="s">
        <v>18</v>
      </c>
      <c r="H417" t="s">
        <v>2033</v>
      </c>
      <c r="I417" t="s">
        <v>18</v>
      </c>
      <c r="J417" t="s">
        <v>2034</v>
      </c>
      <c r="K417" t="s">
        <v>1781</v>
      </c>
    </row>
    <row r="418" spans="1:11" x14ac:dyDescent="0.3">
      <c r="A418" t="s">
        <v>2035</v>
      </c>
      <c r="B418" t="s">
        <v>2035</v>
      </c>
      <c r="C418" t="s">
        <v>18</v>
      </c>
      <c r="D418" t="s">
        <v>1419</v>
      </c>
      <c r="E418" t="s">
        <v>2035</v>
      </c>
      <c r="F418" t="s">
        <v>70</v>
      </c>
      <c r="G418" t="s">
        <v>18</v>
      </c>
      <c r="H418" t="s">
        <v>18</v>
      </c>
      <c r="I418" t="s">
        <v>18</v>
      </c>
      <c r="J418" t="s">
        <v>2036</v>
      </c>
      <c r="K418" t="s">
        <v>1929</v>
      </c>
    </row>
    <row r="419" spans="1:11" x14ac:dyDescent="0.3">
      <c r="A419" t="s">
        <v>2037</v>
      </c>
      <c r="B419" t="s">
        <v>2037</v>
      </c>
      <c r="C419" t="s">
        <v>18</v>
      </c>
      <c r="D419" t="s">
        <v>1419</v>
      </c>
      <c r="E419" t="s">
        <v>2037</v>
      </c>
      <c r="F419" t="s">
        <v>16</v>
      </c>
      <c r="G419" t="s">
        <v>18</v>
      </c>
      <c r="H419" t="s">
        <v>2038</v>
      </c>
      <c r="I419" t="s">
        <v>18</v>
      </c>
      <c r="J419" t="s">
        <v>2039</v>
      </c>
      <c r="K419" t="s">
        <v>1929</v>
      </c>
    </row>
    <row r="420" spans="1:11" x14ac:dyDescent="0.3">
      <c r="A420" t="s">
        <v>2040</v>
      </c>
      <c r="B420" t="s">
        <v>2040</v>
      </c>
      <c r="C420" t="s">
        <v>18</v>
      </c>
      <c r="D420" t="s">
        <v>1419</v>
      </c>
      <c r="E420" t="s">
        <v>2040</v>
      </c>
      <c r="F420" t="s">
        <v>389</v>
      </c>
      <c r="G420" t="s">
        <v>18</v>
      </c>
      <c r="H420" t="s">
        <v>18</v>
      </c>
      <c r="I420" t="s">
        <v>18</v>
      </c>
      <c r="J420" t="s">
        <v>2041</v>
      </c>
      <c r="K420" t="s">
        <v>1813</v>
      </c>
    </row>
    <row r="421" spans="1:11" x14ac:dyDescent="0.3">
      <c r="A421" t="s">
        <v>2042</v>
      </c>
      <c r="B421" t="s">
        <v>2042</v>
      </c>
      <c r="C421" t="s">
        <v>18</v>
      </c>
      <c r="D421" t="s">
        <v>1419</v>
      </c>
      <c r="E421" t="s">
        <v>2042</v>
      </c>
      <c r="F421" t="s">
        <v>16</v>
      </c>
      <c r="G421" t="s">
        <v>18</v>
      </c>
      <c r="H421" t="s">
        <v>18</v>
      </c>
      <c r="I421" t="s">
        <v>18</v>
      </c>
      <c r="J421" t="s">
        <v>2043</v>
      </c>
      <c r="K421" t="s">
        <v>2044</v>
      </c>
    </row>
    <row r="422" spans="1:11" x14ac:dyDescent="0.3">
      <c r="A422" t="s">
        <v>2045</v>
      </c>
      <c r="B422" t="s">
        <v>2045</v>
      </c>
      <c r="C422" t="s">
        <v>18</v>
      </c>
      <c r="D422" t="s">
        <v>1419</v>
      </c>
      <c r="E422" t="s">
        <v>2045</v>
      </c>
      <c r="F422" t="s">
        <v>389</v>
      </c>
      <c r="G422" t="s">
        <v>18</v>
      </c>
      <c r="H422" t="s">
        <v>18</v>
      </c>
      <c r="I422" t="s">
        <v>18</v>
      </c>
      <c r="J422" t="s">
        <v>2046</v>
      </c>
      <c r="K422" t="s">
        <v>1721</v>
      </c>
    </row>
    <row r="423" spans="1:11" x14ac:dyDescent="0.3">
      <c r="A423" t="s">
        <v>2047</v>
      </c>
      <c r="B423" t="s">
        <v>2047</v>
      </c>
      <c r="C423" t="s">
        <v>18</v>
      </c>
      <c r="D423" t="s">
        <v>1419</v>
      </c>
      <c r="E423" t="s">
        <v>2047</v>
      </c>
      <c r="F423" t="s">
        <v>18</v>
      </c>
      <c r="G423" t="s">
        <v>18</v>
      </c>
      <c r="H423" t="s">
        <v>18</v>
      </c>
      <c r="I423" t="s">
        <v>18</v>
      </c>
      <c r="J423" t="s">
        <v>2048</v>
      </c>
      <c r="K423" t="s">
        <v>1774</v>
      </c>
    </row>
    <row r="424" spans="1:11" x14ac:dyDescent="0.3">
      <c r="A424" t="s">
        <v>2049</v>
      </c>
      <c r="B424" t="s">
        <v>2049</v>
      </c>
      <c r="C424" t="s">
        <v>18</v>
      </c>
      <c r="D424" t="s">
        <v>1419</v>
      </c>
      <c r="E424" t="s">
        <v>2049</v>
      </c>
      <c r="F424" t="s">
        <v>389</v>
      </c>
      <c r="G424" t="s">
        <v>18</v>
      </c>
      <c r="H424" t="s">
        <v>2050</v>
      </c>
      <c r="I424" t="s">
        <v>18</v>
      </c>
      <c r="J424" t="s">
        <v>2051</v>
      </c>
      <c r="K424" t="s">
        <v>1885</v>
      </c>
    </row>
    <row r="425" spans="1:11" x14ac:dyDescent="0.3">
      <c r="A425" t="s">
        <v>2052</v>
      </c>
      <c r="B425" t="s">
        <v>2052</v>
      </c>
      <c r="C425" t="s">
        <v>18</v>
      </c>
      <c r="D425" t="s">
        <v>1419</v>
      </c>
      <c r="E425" t="s">
        <v>2052</v>
      </c>
      <c r="F425" t="s">
        <v>16</v>
      </c>
      <c r="G425" t="s">
        <v>18</v>
      </c>
      <c r="H425" t="s">
        <v>18</v>
      </c>
      <c r="I425" t="s">
        <v>18</v>
      </c>
      <c r="J425" t="s">
        <v>2053</v>
      </c>
      <c r="K425" t="s">
        <v>1893</v>
      </c>
    </row>
    <row r="426" spans="1:11" x14ac:dyDescent="0.3">
      <c r="A426" t="s">
        <v>2054</v>
      </c>
      <c r="B426" t="s">
        <v>2054</v>
      </c>
      <c r="C426" t="s">
        <v>18</v>
      </c>
      <c r="D426" t="s">
        <v>1419</v>
      </c>
      <c r="E426" t="s">
        <v>2054</v>
      </c>
      <c r="F426" t="s">
        <v>16</v>
      </c>
      <c r="G426" t="s">
        <v>18</v>
      </c>
      <c r="H426" t="s">
        <v>2055</v>
      </c>
      <c r="I426" t="s">
        <v>18</v>
      </c>
      <c r="J426" t="s">
        <v>2056</v>
      </c>
      <c r="K426" t="s">
        <v>1939</v>
      </c>
    </row>
    <row r="427" spans="1:11" x14ac:dyDescent="0.3">
      <c r="A427" t="s">
        <v>856</v>
      </c>
      <c r="B427" t="s">
        <v>856</v>
      </c>
      <c r="C427" t="s">
        <v>18</v>
      </c>
      <c r="D427" t="s">
        <v>1419</v>
      </c>
      <c r="E427" t="s">
        <v>856</v>
      </c>
      <c r="F427" t="s">
        <v>16</v>
      </c>
      <c r="G427" t="s">
        <v>18</v>
      </c>
      <c r="H427" t="s">
        <v>18</v>
      </c>
      <c r="I427" t="s">
        <v>18</v>
      </c>
      <c r="J427" t="s">
        <v>2057</v>
      </c>
      <c r="K427" t="s">
        <v>1935</v>
      </c>
    </row>
    <row r="428" spans="1:11" x14ac:dyDescent="0.3">
      <c r="A428" t="s">
        <v>2058</v>
      </c>
      <c r="B428" t="s">
        <v>2058</v>
      </c>
      <c r="C428" t="s">
        <v>18</v>
      </c>
      <c r="D428" t="s">
        <v>1419</v>
      </c>
      <c r="E428" t="s">
        <v>2058</v>
      </c>
      <c r="F428" t="s">
        <v>18</v>
      </c>
      <c r="G428" t="s">
        <v>18</v>
      </c>
      <c r="H428" t="s">
        <v>18</v>
      </c>
      <c r="I428" t="s">
        <v>18</v>
      </c>
      <c r="J428" t="s">
        <v>2059</v>
      </c>
      <c r="K428" t="s">
        <v>2060</v>
      </c>
    </row>
    <row r="429" spans="1:11" x14ac:dyDescent="0.3">
      <c r="A429" t="s">
        <v>2061</v>
      </c>
      <c r="B429" t="s">
        <v>2061</v>
      </c>
      <c r="C429" t="s">
        <v>18</v>
      </c>
      <c r="D429" t="s">
        <v>1419</v>
      </c>
      <c r="E429" t="s">
        <v>2061</v>
      </c>
      <c r="F429" t="s">
        <v>1066</v>
      </c>
      <c r="G429" t="s">
        <v>18</v>
      </c>
      <c r="H429" t="s">
        <v>2062</v>
      </c>
      <c r="I429" t="s">
        <v>18</v>
      </c>
      <c r="J429" t="s">
        <v>2063</v>
      </c>
      <c r="K429" t="s">
        <v>1700</v>
      </c>
    </row>
    <row r="430" spans="1:11" x14ac:dyDescent="0.3">
      <c r="A430" t="s">
        <v>2064</v>
      </c>
      <c r="B430" t="s">
        <v>2064</v>
      </c>
      <c r="C430" t="s">
        <v>18</v>
      </c>
      <c r="D430" t="s">
        <v>1419</v>
      </c>
      <c r="E430" t="s">
        <v>2064</v>
      </c>
      <c r="F430" t="s">
        <v>16</v>
      </c>
      <c r="G430" t="s">
        <v>18</v>
      </c>
      <c r="H430" t="s">
        <v>18</v>
      </c>
      <c r="I430" t="s">
        <v>18</v>
      </c>
      <c r="J430" t="s">
        <v>2065</v>
      </c>
      <c r="K430" t="s">
        <v>2005</v>
      </c>
    </row>
    <row r="431" spans="1:11" x14ac:dyDescent="0.3">
      <c r="A431" t="s">
        <v>2066</v>
      </c>
      <c r="B431" t="s">
        <v>2066</v>
      </c>
      <c r="C431" t="s">
        <v>18</v>
      </c>
      <c r="D431" t="s">
        <v>1419</v>
      </c>
      <c r="E431" t="s">
        <v>2066</v>
      </c>
      <c r="F431" t="s">
        <v>16</v>
      </c>
      <c r="G431" t="s">
        <v>18</v>
      </c>
      <c r="H431" t="s">
        <v>2067</v>
      </c>
      <c r="I431" t="s">
        <v>18</v>
      </c>
      <c r="J431" t="s">
        <v>2068</v>
      </c>
      <c r="K431" t="s">
        <v>1897</v>
      </c>
    </row>
    <row r="432" spans="1:11" x14ac:dyDescent="0.3">
      <c r="A432" t="s">
        <v>2069</v>
      </c>
      <c r="B432" t="s">
        <v>2069</v>
      </c>
      <c r="C432" t="s">
        <v>18</v>
      </c>
      <c r="D432" t="s">
        <v>1419</v>
      </c>
      <c r="E432" t="s">
        <v>2069</v>
      </c>
      <c r="F432" t="s">
        <v>173</v>
      </c>
      <c r="G432" t="s">
        <v>18</v>
      </c>
      <c r="H432" t="s">
        <v>18</v>
      </c>
      <c r="I432" t="s">
        <v>18</v>
      </c>
      <c r="J432" t="s">
        <v>2070</v>
      </c>
      <c r="K432" t="s">
        <v>1744</v>
      </c>
    </row>
    <row r="433" spans="1:11" x14ac:dyDescent="0.3">
      <c r="A433" t="s">
        <v>2071</v>
      </c>
      <c r="B433" t="s">
        <v>2071</v>
      </c>
      <c r="C433" t="s">
        <v>18</v>
      </c>
      <c r="D433" t="s">
        <v>1419</v>
      </c>
      <c r="E433" t="s">
        <v>2071</v>
      </c>
      <c r="F433" t="s">
        <v>70</v>
      </c>
      <c r="G433" t="s">
        <v>18</v>
      </c>
      <c r="H433" t="s">
        <v>18</v>
      </c>
      <c r="I433" t="s">
        <v>18</v>
      </c>
      <c r="J433" t="s">
        <v>2072</v>
      </c>
      <c r="K433" t="s">
        <v>1907</v>
      </c>
    </row>
    <row r="434" spans="1:11" x14ac:dyDescent="0.3">
      <c r="A434" t="s">
        <v>2076</v>
      </c>
      <c r="B434" t="s">
        <v>2076</v>
      </c>
      <c r="C434" t="s">
        <v>18</v>
      </c>
      <c r="D434" t="s">
        <v>1419</v>
      </c>
      <c r="E434" t="s">
        <v>2076</v>
      </c>
      <c r="F434" t="s">
        <v>527</v>
      </c>
      <c r="G434" t="s">
        <v>18</v>
      </c>
      <c r="H434" t="s">
        <v>2077</v>
      </c>
      <c r="I434" t="s">
        <v>18</v>
      </c>
      <c r="J434" t="s">
        <v>2078</v>
      </c>
      <c r="K434" t="s">
        <v>1897</v>
      </c>
    </row>
    <row r="435" spans="1:11" x14ac:dyDescent="0.3">
      <c r="A435" t="s">
        <v>2079</v>
      </c>
      <c r="B435" t="s">
        <v>2079</v>
      </c>
      <c r="C435" t="s">
        <v>18</v>
      </c>
      <c r="D435" t="s">
        <v>1419</v>
      </c>
      <c r="E435" t="s">
        <v>2079</v>
      </c>
      <c r="F435" t="s">
        <v>173</v>
      </c>
      <c r="G435" t="s">
        <v>18</v>
      </c>
      <c r="H435" t="s">
        <v>18</v>
      </c>
      <c r="I435" t="s">
        <v>18</v>
      </c>
      <c r="J435" t="s">
        <v>2080</v>
      </c>
      <c r="K435" t="s">
        <v>1747</v>
      </c>
    </row>
    <row r="436" spans="1:11" x14ac:dyDescent="0.3">
      <c r="A436" t="s">
        <v>2081</v>
      </c>
      <c r="B436" t="s">
        <v>2081</v>
      </c>
      <c r="C436" t="s">
        <v>18</v>
      </c>
      <c r="D436" t="s">
        <v>1419</v>
      </c>
      <c r="E436" t="s">
        <v>2081</v>
      </c>
      <c r="F436" t="s">
        <v>16</v>
      </c>
      <c r="G436" t="s">
        <v>18</v>
      </c>
      <c r="H436" t="s">
        <v>2082</v>
      </c>
      <c r="I436" t="s">
        <v>18</v>
      </c>
      <c r="J436" t="s">
        <v>2083</v>
      </c>
      <c r="K436" t="s">
        <v>1860</v>
      </c>
    </row>
    <row r="437" spans="1:11" x14ac:dyDescent="0.3">
      <c r="A437" t="s">
        <v>2084</v>
      </c>
      <c r="B437" t="s">
        <v>2084</v>
      </c>
      <c r="C437" t="s">
        <v>18</v>
      </c>
      <c r="D437" t="s">
        <v>1419</v>
      </c>
      <c r="E437" t="s">
        <v>2084</v>
      </c>
      <c r="F437" t="s">
        <v>221</v>
      </c>
      <c r="G437" t="s">
        <v>18</v>
      </c>
      <c r="H437" t="s">
        <v>2085</v>
      </c>
      <c r="I437" t="s">
        <v>18</v>
      </c>
      <c r="J437" t="s">
        <v>2086</v>
      </c>
      <c r="K437" t="s">
        <v>2087</v>
      </c>
    </row>
    <row r="438" spans="1:11" x14ac:dyDescent="0.3">
      <c r="A438" t="s">
        <v>2088</v>
      </c>
      <c r="B438" t="s">
        <v>2088</v>
      </c>
      <c r="C438" t="s">
        <v>18</v>
      </c>
      <c r="D438" t="s">
        <v>1419</v>
      </c>
      <c r="E438" t="s">
        <v>2088</v>
      </c>
      <c r="F438" t="s">
        <v>16</v>
      </c>
      <c r="G438" t="s">
        <v>18</v>
      </c>
      <c r="H438" t="s">
        <v>18</v>
      </c>
      <c r="I438" t="s">
        <v>18</v>
      </c>
      <c r="J438" t="s">
        <v>2089</v>
      </c>
      <c r="K438" t="s">
        <v>2090</v>
      </c>
    </row>
    <row r="439" spans="1:11" x14ac:dyDescent="0.3">
      <c r="A439" t="s">
        <v>2091</v>
      </c>
      <c r="B439" t="s">
        <v>2091</v>
      </c>
      <c r="C439" t="s">
        <v>18</v>
      </c>
      <c r="D439" t="s">
        <v>1419</v>
      </c>
      <c r="E439" t="s">
        <v>2091</v>
      </c>
      <c r="F439" t="s">
        <v>2092</v>
      </c>
      <c r="G439" t="s">
        <v>18</v>
      </c>
      <c r="H439" t="s">
        <v>2093</v>
      </c>
      <c r="I439" t="s">
        <v>18</v>
      </c>
      <c r="J439" t="s">
        <v>2094</v>
      </c>
      <c r="K439" t="s">
        <v>2095</v>
      </c>
    </row>
    <row r="440" spans="1:11" x14ac:dyDescent="0.3">
      <c r="A440" t="s">
        <v>2096</v>
      </c>
      <c r="B440" t="s">
        <v>2096</v>
      </c>
      <c r="C440" t="s">
        <v>18</v>
      </c>
      <c r="D440" t="s">
        <v>1419</v>
      </c>
      <c r="E440" t="s">
        <v>2096</v>
      </c>
      <c r="F440" t="s">
        <v>16</v>
      </c>
      <c r="G440" t="s">
        <v>18</v>
      </c>
      <c r="H440" t="s">
        <v>2097</v>
      </c>
      <c r="I440" t="s">
        <v>18</v>
      </c>
      <c r="J440" t="s">
        <v>2098</v>
      </c>
      <c r="K440" t="s">
        <v>1917</v>
      </c>
    </row>
    <row r="441" spans="1:11" x14ac:dyDescent="0.3">
      <c r="A441" t="s">
        <v>2099</v>
      </c>
      <c r="B441" t="s">
        <v>2099</v>
      </c>
      <c r="C441" t="s">
        <v>18</v>
      </c>
      <c r="D441" t="s">
        <v>1419</v>
      </c>
      <c r="E441" t="s">
        <v>2099</v>
      </c>
      <c r="F441" t="s">
        <v>18</v>
      </c>
      <c r="G441" t="s">
        <v>18</v>
      </c>
      <c r="H441" t="s">
        <v>18</v>
      </c>
      <c r="I441" t="s">
        <v>18</v>
      </c>
      <c r="J441" t="s">
        <v>2100</v>
      </c>
      <c r="K441" t="s">
        <v>2101</v>
      </c>
    </row>
    <row r="442" spans="1:11" x14ac:dyDescent="0.3">
      <c r="A442" t="s">
        <v>2102</v>
      </c>
      <c r="B442" t="s">
        <v>2102</v>
      </c>
      <c r="C442" t="s">
        <v>18</v>
      </c>
      <c r="D442" t="s">
        <v>1419</v>
      </c>
      <c r="E442" t="s">
        <v>2102</v>
      </c>
      <c r="F442" t="s">
        <v>16</v>
      </c>
      <c r="G442" t="s">
        <v>18</v>
      </c>
      <c r="H442" t="s">
        <v>2103</v>
      </c>
      <c r="I442" t="s">
        <v>18</v>
      </c>
      <c r="J442" t="s">
        <v>2104</v>
      </c>
      <c r="K442" t="s">
        <v>2105</v>
      </c>
    </row>
    <row r="443" spans="1:11" x14ac:dyDescent="0.3">
      <c r="A443" t="s">
        <v>2106</v>
      </c>
      <c r="B443" t="s">
        <v>2106</v>
      </c>
      <c r="C443" t="s">
        <v>18</v>
      </c>
      <c r="D443" t="s">
        <v>1419</v>
      </c>
      <c r="E443" t="s">
        <v>2106</v>
      </c>
      <c r="F443" t="s">
        <v>221</v>
      </c>
      <c r="G443" t="s">
        <v>18</v>
      </c>
      <c r="H443" t="s">
        <v>2107</v>
      </c>
      <c r="I443" t="s">
        <v>18</v>
      </c>
      <c r="J443" t="s">
        <v>2108</v>
      </c>
      <c r="K443" t="s">
        <v>2109</v>
      </c>
    </row>
    <row r="444" spans="1:11" x14ac:dyDescent="0.3">
      <c r="A444" t="s">
        <v>2110</v>
      </c>
      <c r="B444" t="s">
        <v>2110</v>
      </c>
      <c r="C444" t="s">
        <v>18</v>
      </c>
      <c r="D444" t="s">
        <v>1419</v>
      </c>
      <c r="E444" t="s">
        <v>2110</v>
      </c>
      <c r="F444" t="s">
        <v>527</v>
      </c>
      <c r="G444" t="s">
        <v>18</v>
      </c>
      <c r="H444" t="s">
        <v>2111</v>
      </c>
      <c r="I444" t="s">
        <v>18</v>
      </c>
      <c r="J444" t="s">
        <v>2112</v>
      </c>
      <c r="K444" t="s">
        <v>1755</v>
      </c>
    </row>
    <row r="445" spans="1:11" x14ac:dyDescent="0.3">
      <c r="A445" t="s">
        <v>2113</v>
      </c>
      <c r="B445" t="s">
        <v>2113</v>
      </c>
      <c r="C445" t="s">
        <v>18</v>
      </c>
      <c r="D445" t="s">
        <v>1419</v>
      </c>
      <c r="E445" t="s">
        <v>2113</v>
      </c>
      <c r="F445" t="s">
        <v>16</v>
      </c>
      <c r="G445" t="s">
        <v>18</v>
      </c>
      <c r="H445" t="s">
        <v>2114</v>
      </c>
      <c r="I445" t="s">
        <v>18</v>
      </c>
      <c r="J445" t="s">
        <v>2115</v>
      </c>
      <c r="K445" t="s">
        <v>1755</v>
      </c>
    </row>
    <row r="446" spans="1:11" x14ac:dyDescent="0.3">
      <c r="A446" t="s">
        <v>2116</v>
      </c>
      <c r="B446" t="s">
        <v>2116</v>
      </c>
      <c r="C446" t="s">
        <v>18</v>
      </c>
      <c r="D446" t="s">
        <v>1419</v>
      </c>
      <c r="E446" t="s">
        <v>2116</v>
      </c>
      <c r="F446" t="s">
        <v>16</v>
      </c>
      <c r="G446" t="s">
        <v>18</v>
      </c>
      <c r="H446" t="s">
        <v>2114</v>
      </c>
      <c r="I446" t="s">
        <v>18</v>
      </c>
      <c r="J446" t="s">
        <v>2115</v>
      </c>
      <c r="K446" t="s">
        <v>1751</v>
      </c>
    </row>
    <row r="447" spans="1:11" x14ac:dyDescent="0.3">
      <c r="A447" t="s">
        <v>2117</v>
      </c>
      <c r="B447" t="s">
        <v>2117</v>
      </c>
      <c r="C447" t="s">
        <v>18</v>
      </c>
      <c r="D447" t="s">
        <v>1419</v>
      </c>
      <c r="E447" t="s">
        <v>2117</v>
      </c>
      <c r="F447" t="s">
        <v>18</v>
      </c>
      <c r="G447" t="s">
        <v>18</v>
      </c>
      <c r="H447" t="s">
        <v>18</v>
      </c>
      <c r="I447" t="s">
        <v>18</v>
      </c>
      <c r="J447" t="s">
        <v>2118</v>
      </c>
      <c r="K447" t="s">
        <v>2119</v>
      </c>
    </row>
    <row r="448" spans="1:11" x14ac:dyDescent="0.3">
      <c r="A448" t="s">
        <v>692</v>
      </c>
      <c r="B448" t="s">
        <v>692</v>
      </c>
      <c r="C448" t="s">
        <v>18</v>
      </c>
      <c r="D448" t="s">
        <v>1419</v>
      </c>
      <c r="E448" t="s">
        <v>692</v>
      </c>
      <c r="F448" t="s">
        <v>16</v>
      </c>
      <c r="G448" t="s">
        <v>18</v>
      </c>
      <c r="H448" t="s">
        <v>2120</v>
      </c>
      <c r="I448" t="s">
        <v>18</v>
      </c>
      <c r="J448" t="s">
        <v>2121</v>
      </c>
      <c r="K448" t="s">
        <v>1709</v>
      </c>
    </row>
    <row r="449" spans="1:11" x14ac:dyDescent="0.3">
      <c r="A449" t="s">
        <v>332</v>
      </c>
      <c r="B449" t="s">
        <v>332</v>
      </c>
      <c r="C449" t="s">
        <v>18</v>
      </c>
      <c r="D449" t="s">
        <v>1419</v>
      </c>
      <c r="E449" t="s">
        <v>332</v>
      </c>
      <c r="F449" t="s">
        <v>327</v>
      </c>
      <c r="G449" t="s">
        <v>18</v>
      </c>
      <c r="H449" t="s">
        <v>333</v>
      </c>
      <c r="I449" t="s">
        <v>18</v>
      </c>
      <c r="J449" t="s">
        <v>2122</v>
      </c>
      <c r="K449" t="s">
        <v>2123</v>
      </c>
    </row>
    <row r="450" spans="1:11" x14ac:dyDescent="0.3">
      <c r="A450" t="s">
        <v>2124</v>
      </c>
      <c r="B450" t="s">
        <v>2124</v>
      </c>
      <c r="C450" t="s">
        <v>18</v>
      </c>
      <c r="D450" t="s">
        <v>1419</v>
      </c>
      <c r="E450" t="s">
        <v>2124</v>
      </c>
      <c r="F450" t="s">
        <v>16</v>
      </c>
      <c r="G450" t="s">
        <v>18</v>
      </c>
      <c r="H450" t="s">
        <v>2125</v>
      </c>
      <c r="I450" t="s">
        <v>18</v>
      </c>
      <c r="J450" t="s">
        <v>2126</v>
      </c>
      <c r="K450" t="s">
        <v>1781</v>
      </c>
    </row>
    <row r="451" spans="1:11" x14ac:dyDescent="0.3">
      <c r="A451" t="s">
        <v>2127</v>
      </c>
      <c r="B451" t="s">
        <v>2127</v>
      </c>
      <c r="C451" t="s">
        <v>18</v>
      </c>
      <c r="D451" t="s">
        <v>1419</v>
      </c>
      <c r="E451" t="s">
        <v>2127</v>
      </c>
      <c r="F451" t="s">
        <v>70</v>
      </c>
      <c r="G451" t="s">
        <v>18</v>
      </c>
      <c r="H451" t="s">
        <v>2128</v>
      </c>
      <c r="I451" t="s">
        <v>18</v>
      </c>
      <c r="J451" t="s">
        <v>2129</v>
      </c>
      <c r="K451" t="s">
        <v>616</v>
      </c>
    </row>
    <row r="452" spans="1:11" x14ac:dyDescent="0.3">
      <c r="A452" t="s">
        <v>2130</v>
      </c>
      <c r="B452" t="s">
        <v>2130</v>
      </c>
      <c r="C452" t="s">
        <v>18</v>
      </c>
      <c r="D452" t="s">
        <v>1419</v>
      </c>
      <c r="E452" t="s">
        <v>2130</v>
      </c>
      <c r="F452" t="s">
        <v>1691</v>
      </c>
      <c r="G452" t="s">
        <v>18</v>
      </c>
      <c r="H452" t="s">
        <v>2131</v>
      </c>
      <c r="I452" t="s">
        <v>18</v>
      </c>
      <c r="J452" t="s">
        <v>2132</v>
      </c>
      <c r="K452" t="s">
        <v>1696</v>
      </c>
    </row>
    <row r="453" spans="1:11" x14ac:dyDescent="0.3">
      <c r="A453" t="s">
        <v>2133</v>
      </c>
      <c r="B453" t="s">
        <v>2133</v>
      </c>
      <c r="C453" t="s">
        <v>18</v>
      </c>
      <c r="D453" t="s">
        <v>1419</v>
      </c>
      <c r="E453" t="s">
        <v>2133</v>
      </c>
      <c r="F453" t="s">
        <v>327</v>
      </c>
      <c r="G453" t="s">
        <v>18</v>
      </c>
      <c r="H453" t="s">
        <v>18</v>
      </c>
      <c r="I453" t="s">
        <v>18</v>
      </c>
      <c r="J453" t="s">
        <v>2134</v>
      </c>
      <c r="K453" t="s">
        <v>1696</v>
      </c>
    </row>
    <row r="454" spans="1:11" x14ac:dyDescent="0.3">
      <c r="A454" t="s">
        <v>2135</v>
      </c>
      <c r="B454" t="s">
        <v>2135</v>
      </c>
      <c r="C454" t="s">
        <v>18</v>
      </c>
      <c r="D454" t="s">
        <v>1419</v>
      </c>
      <c r="E454" t="s">
        <v>2135</v>
      </c>
      <c r="F454" t="s">
        <v>16</v>
      </c>
      <c r="G454" t="s">
        <v>18</v>
      </c>
      <c r="H454" t="s">
        <v>2136</v>
      </c>
      <c r="I454" t="s">
        <v>18</v>
      </c>
      <c r="J454" t="s">
        <v>2137</v>
      </c>
      <c r="K454" t="s">
        <v>1897</v>
      </c>
    </row>
    <row r="455" spans="1:11" x14ac:dyDescent="0.3">
      <c r="A455" t="s">
        <v>2138</v>
      </c>
      <c r="B455" t="s">
        <v>2138</v>
      </c>
      <c r="C455" t="s">
        <v>18</v>
      </c>
      <c r="D455" t="s">
        <v>1419</v>
      </c>
      <c r="E455" t="s">
        <v>2138</v>
      </c>
      <c r="F455" t="s">
        <v>555</v>
      </c>
      <c r="G455" t="s">
        <v>18</v>
      </c>
      <c r="H455" t="s">
        <v>2139</v>
      </c>
      <c r="I455" t="s">
        <v>18</v>
      </c>
      <c r="J455" t="s">
        <v>2140</v>
      </c>
      <c r="K455" t="s">
        <v>2141</v>
      </c>
    </row>
    <row r="456" spans="1:11" x14ac:dyDescent="0.3">
      <c r="A456" t="s">
        <v>2142</v>
      </c>
      <c r="B456" t="s">
        <v>2142</v>
      </c>
      <c r="C456" t="s">
        <v>18</v>
      </c>
      <c r="D456" t="s">
        <v>1419</v>
      </c>
      <c r="E456" t="s">
        <v>2142</v>
      </c>
      <c r="F456" t="s">
        <v>16</v>
      </c>
      <c r="G456" t="s">
        <v>18</v>
      </c>
      <c r="H456" t="s">
        <v>2143</v>
      </c>
      <c r="I456" t="s">
        <v>18</v>
      </c>
      <c r="J456" t="s">
        <v>2144</v>
      </c>
      <c r="K456" t="s">
        <v>2145</v>
      </c>
    </row>
    <row r="457" spans="1:11" x14ac:dyDescent="0.3">
      <c r="A457" t="s">
        <v>2146</v>
      </c>
      <c r="B457" t="s">
        <v>2146</v>
      </c>
      <c r="C457" t="s">
        <v>18</v>
      </c>
      <c r="D457" t="s">
        <v>1419</v>
      </c>
      <c r="E457" t="s">
        <v>2146</v>
      </c>
      <c r="F457" t="s">
        <v>70</v>
      </c>
      <c r="G457" t="s">
        <v>18</v>
      </c>
      <c r="H457" t="s">
        <v>2147</v>
      </c>
      <c r="I457" t="s">
        <v>18</v>
      </c>
      <c r="J457" t="s">
        <v>2148</v>
      </c>
      <c r="K457" t="s">
        <v>1755</v>
      </c>
    </row>
    <row r="458" spans="1:11" x14ac:dyDescent="0.3">
      <c r="A458" t="s">
        <v>2149</v>
      </c>
      <c r="B458" t="s">
        <v>2149</v>
      </c>
      <c r="C458" t="s">
        <v>18</v>
      </c>
      <c r="D458" t="s">
        <v>1419</v>
      </c>
      <c r="E458" t="s">
        <v>2149</v>
      </c>
      <c r="F458" t="s">
        <v>527</v>
      </c>
      <c r="G458" t="s">
        <v>18</v>
      </c>
      <c r="H458" t="s">
        <v>2150</v>
      </c>
      <c r="I458" t="s">
        <v>18</v>
      </c>
      <c r="J458" t="s">
        <v>2151</v>
      </c>
      <c r="K458" t="s">
        <v>1718</v>
      </c>
    </row>
    <row r="459" spans="1:11" x14ac:dyDescent="0.3">
      <c r="A459" t="s">
        <v>2152</v>
      </c>
      <c r="B459" t="s">
        <v>2152</v>
      </c>
      <c r="C459" t="s">
        <v>18</v>
      </c>
      <c r="D459" t="s">
        <v>1419</v>
      </c>
      <c r="E459" t="s">
        <v>2152</v>
      </c>
      <c r="F459" t="s">
        <v>327</v>
      </c>
      <c r="G459" t="s">
        <v>18</v>
      </c>
      <c r="H459" t="s">
        <v>18</v>
      </c>
      <c r="I459" t="s">
        <v>18</v>
      </c>
      <c r="J459" t="s">
        <v>2153</v>
      </c>
      <c r="K459" t="s">
        <v>2154</v>
      </c>
    </row>
    <row r="460" spans="1:11" x14ac:dyDescent="0.3">
      <c r="A460" t="s">
        <v>2155</v>
      </c>
      <c r="B460" t="s">
        <v>2155</v>
      </c>
      <c r="C460" t="s">
        <v>18</v>
      </c>
      <c r="D460" t="s">
        <v>1419</v>
      </c>
      <c r="E460" t="s">
        <v>2155</v>
      </c>
      <c r="F460" t="s">
        <v>389</v>
      </c>
      <c r="G460" t="s">
        <v>18</v>
      </c>
      <c r="H460" t="s">
        <v>18</v>
      </c>
      <c r="I460" t="s">
        <v>18</v>
      </c>
      <c r="J460" t="s">
        <v>2156</v>
      </c>
      <c r="K460" t="s">
        <v>1721</v>
      </c>
    </row>
    <row r="461" spans="1:11" x14ac:dyDescent="0.3">
      <c r="A461" t="s">
        <v>2157</v>
      </c>
      <c r="B461" t="s">
        <v>2157</v>
      </c>
      <c r="C461" t="s">
        <v>18</v>
      </c>
      <c r="D461" t="s">
        <v>1419</v>
      </c>
      <c r="E461" t="s">
        <v>2157</v>
      </c>
      <c r="F461" t="s">
        <v>389</v>
      </c>
      <c r="G461" t="s">
        <v>18</v>
      </c>
      <c r="H461" t="s">
        <v>2158</v>
      </c>
      <c r="I461" t="s">
        <v>18</v>
      </c>
      <c r="J461" t="s">
        <v>2159</v>
      </c>
      <c r="K461" t="s">
        <v>1747</v>
      </c>
    </row>
    <row r="462" spans="1:11" x14ac:dyDescent="0.3">
      <c r="A462" t="s">
        <v>2160</v>
      </c>
      <c r="B462" t="s">
        <v>2160</v>
      </c>
      <c r="C462" t="s">
        <v>18</v>
      </c>
      <c r="D462" t="s">
        <v>1419</v>
      </c>
      <c r="E462" t="s">
        <v>2160</v>
      </c>
      <c r="F462" t="s">
        <v>18</v>
      </c>
      <c r="G462" t="s">
        <v>18</v>
      </c>
      <c r="H462" t="s">
        <v>2161</v>
      </c>
      <c r="I462" t="s">
        <v>18</v>
      </c>
      <c r="J462" t="s">
        <v>2162</v>
      </c>
      <c r="K462" t="s">
        <v>2163</v>
      </c>
    </row>
    <row r="463" spans="1:11" x14ac:dyDescent="0.3">
      <c r="A463" t="s">
        <v>2164</v>
      </c>
      <c r="B463" t="s">
        <v>2164</v>
      </c>
      <c r="C463" t="s">
        <v>18</v>
      </c>
      <c r="D463" t="s">
        <v>1419</v>
      </c>
      <c r="E463" t="s">
        <v>2164</v>
      </c>
      <c r="F463" t="s">
        <v>16</v>
      </c>
      <c r="G463" t="s">
        <v>18</v>
      </c>
      <c r="H463" t="s">
        <v>2165</v>
      </c>
      <c r="I463" t="s">
        <v>18</v>
      </c>
      <c r="J463" t="s">
        <v>2166</v>
      </c>
      <c r="K463" t="s">
        <v>1781</v>
      </c>
    </row>
    <row r="464" spans="1:11" x14ac:dyDescent="0.3">
      <c r="A464" t="s">
        <v>2167</v>
      </c>
      <c r="B464" t="s">
        <v>2167</v>
      </c>
      <c r="C464" t="s">
        <v>18</v>
      </c>
      <c r="D464" t="s">
        <v>1419</v>
      </c>
      <c r="E464" t="s">
        <v>2167</v>
      </c>
      <c r="F464" t="s">
        <v>16</v>
      </c>
      <c r="G464" t="s">
        <v>18</v>
      </c>
      <c r="H464" t="s">
        <v>18</v>
      </c>
      <c r="I464" t="s">
        <v>18</v>
      </c>
      <c r="J464" t="s">
        <v>2168</v>
      </c>
      <c r="K464" t="s">
        <v>1901</v>
      </c>
    </row>
    <row r="465" spans="1:11" x14ac:dyDescent="0.3">
      <c r="A465" t="s">
        <v>2169</v>
      </c>
      <c r="B465" t="s">
        <v>2169</v>
      </c>
      <c r="C465" t="s">
        <v>18</v>
      </c>
      <c r="D465" t="s">
        <v>1419</v>
      </c>
      <c r="E465" t="s">
        <v>2169</v>
      </c>
      <c r="F465" t="s">
        <v>16</v>
      </c>
      <c r="G465" t="s">
        <v>18</v>
      </c>
      <c r="H465" t="s">
        <v>2170</v>
      </c>
      <c r="I465" t="s">
        <v>18</v>
      </c>
      <c r="J465" t="s">
        <v>2171</v>
      </c>
      <c r="K465" t="s">
        <v>2172</v>
      </c>
    </row>
    <row r="466" spans="1:11" x14ac:dyDescent="0.3">
      <c r="A466" t="s">
        <v>2173</v>
      </c>
      <c r="B466" t="s">
        <v>2173</v>
      </c>
      <c r="C466" t="s">
        <v>18</v>
      </c>
      <c r="D466" t="s">
        <v>1419</v>
      </c>
      <c r="E466" t="s">
        <v>2173</v>
      </c>
      <c r="F466" t="s">
        <v>492</v>
      </c>
      <c r="G466" t="s">
        <v>18</v>
      </c>
      <c r="H466" t="s">
        <v>2174</v>
      </c>
      <c r="I466" t="s">
        <v>18</v>
      </c>
      <c r="J466" t="s">
        <v>2175</v>
      </c>
      <c r="K466" t="s">
        <v>1755</v>
      </c>
    </row>
    <row r="467" spans="1:11" x14ac:dyDescent="0.3">
      <c r="A467" t="s">
        <v>2176</v>
      </c>
      <c r="B467" t="s">
        <v>2176</v>
      </c>
      <c r="C467" t="s">
        <v>18</v>
      </c>
      <c r="D467" t="s">
        <v>1419</v>
      </c>
      <c r="E467" t="s">
        <v>2176</v>
      </c>
      <c r="F467" t="s">
        <v>16</v>
      </c>
      <c r="G467" t="s">
        <v>18</v>
      </c>
      <c r="H467" t="s">
        <v>18</v>
      </c>
      <c r="I467" t="s">
        <v>18</v>
      </c>
      <c r="J467" t="s">
        <v>2177</v>
      </c>
      <c r="K467" t="s">
        <v>2087</v>
      </c>
    </row>
    <row r="468" spans="1:11" x14ac:dyDescent="0.3">
      <c r="A468" t="s">
        <v>2180</v>
      </c>
      <c r="B468" t="s">
        <v>2180</v>
      </c>
      <c r="C468" t="s">
        <v>18</v>
      </c>
      <c r="D468" t="s">
        <v>1419</v>
      </c>
      <c r="E468" t="s">
        <v>2180</v>
      </c>
      <c r="F468" t="s">
        <v>327</v>
      </c>
      <c r="G468" t="s">
        <v>18</v>
      </c>
      <c r="H468" t="s">
        <v>2181</v>
      </c>
      <c r="I468" t="s">
        <v>18</v>
      </c>
      <c r="J468" t="s">
        <v>2182</v>
      </c>
      <c r="K468" t="s">
        <v>2183</v>
      </c>
    </row>
    <row r="469" spans="1:11" x14ac:dyDescent="0.3">
      <c r="A469" t="s">
        <v>2184</v>
      </c>
      <c r="B469" t="s">
        <v>2184</v>
      </c>
      <c r="C469" t="s">
        <v>18</v>
      </c>
      <c r="D469" t="s">
        <v>1419</v>
      </c>
      <c r="E469" t="s">
        <v>2184</v>
      </c>
      <c r="F469" t="s">
        <v>16</v>
      </c>
      <c r="G469" t="s">
        <v>18</v>
      </c>
      <c r="H469" t="s">
        <v>2185</v>
      </c>
      <c r="I469" t="s">
        <v>18</v>
      </c>
      <c r="J469" t="s">
        <v>2186</v>
      </c>
      <c r="K469" t="s">
        <v>1929</v>
      </c>
    </row>
    <row r="470" spans="1:11" x14ac:dyDescent="0.3">
      <c r="A470" t="s">
        <v>2187</v>
      </c>
      <c r="B470" t="s">
        <v>2187</v>
      </c>
      <c r="C470" t="s">
        <v>18</v>
      </c>
      <c r="D470" t="s">
        <v>1419</v>
      </c>
      <c r="E470" t="s">
        <v>2187</v>
      </c>
      <c r="F470" t="s">
        <v>327</v>
      </c>
      <c r="G470" t="s">
        <v>18</v>
      </c>
      <c r="H470" t="s">
        <v>2188</v>
      </c>
      <c r="I470" t="s">
        <v>18</v>
      </c>
      <c r="J470" t="s">
        <v>2189</v>
      </c>
      <c r="K470" t="s">
        <v>2190</v>
      </c>
    </row>
    <row r="471" spans="1:11" x14ac:dyDescent="0.3">
      <c r="A471" t="s">
        <v>2191</v>
      </c>
      <c r="B471" t="s">
        <v>2191</v>
      </c>
      <c r="C471" t="s">
        <v>18</v>
      </c>
      <c r="D471" t="s">
        <v>1419</v>
      </c>
      <c r="E471" t="s">
        <v>2191</v>
      </c>
      <c r="F471" t="s">
        <v>16</v>
      </c>
      <c r="G471" t="s">
        <v>18</v>
      </c>
      <c r="H471" t="s">
        <v>18</v>
      </c>
      <c r="I471" t="s">
        <v>18</v>
      </c>
      <c r="J471" t="s">
        <v>2192</v>
      </c>
      <c r="K471" t="s">
        <v>2005</v>
      </c>
    </row>
    <row r="472" spans="1:11" x14ac:dyDescent="0.3">
      <c r="A472" t="s">
        <v>2193</v>
      </c>
      <c r="B472" t="s">
        <v>2193</v>
      </c>
      <c r="C472" t="s">
        <v>18</v>
      </c>
      <c r="D472" t="s">
        <v>1419</v>
      </c>
      <c r="E472" t="s">
        <v>2193</v>
      </c>
      <c r="F472" t="s">
        <v>16</v>
      </c>
      <c r="G472" t="s">
        <v>18</v>
      </c>
      <c r="H472" t="s">
        <v>2194</v>
      </c>
      <c r="I472" t="s">
        <v>18</v>
      </c>
      <c r="J472" t="s">
        <v>2195</v>
      </c>
      <c r="K472" t="s">
        <v>1929</v>
      </c>
    </row>
    <row r="473" spans="1:11" x14ac:dyDescent="0.3">
      <c r="A473" t="s">
        <v>2196</v>
      </c>
      <c r="B473" t="s">
        <v>2196</v>
      </c>
      <c r="C473" t="s">
        <v>18</v>
      </c>
      <c r="D473" t="s">
        <v>1419</v>
      </c>
      <c r="E473" t="s">
        <v>2196</v>
      </c>
      <c r="F473" t="s">
        <v>210</v>
      </c>
      <c r="G473" t="s">
        <v>18</v>
      </c>
      <c r="H473" t="s">
        <v>2197</v>
      </c>
      <c r="I473" t="s">
        <v>18</v>
      </c>
      <c r="J473" t="s">
        <v>2198</v>
      </c>
      <c r="K473" t="s">
        <v>2199</v>
      </c>
    </row>
    <row r="474" spans="1:11" x14ac:dyDescent="0.3">
      <c r="A474" t="s">
        <v>2200</v>
      </c>
      <c r="B474" t="s">
        <v>2200</v>
      </c>
      <c r="C474" t="s">
        <v>18</v>
      </c>
      <c r="D474" t="s">
        <v>1419</v>
      </c>
      <c r="E474" t="s">
        <v>2200</v>
      </c>
      <c r="F474" t="s">
        <v>18</v>
      </c>
      <c r="G474" t="s">
        <v>18</v>
      </c>
      <c r="H474" t="s">
        <v>2201</v>
      </c>
      <c r="I474" t="s">
        <v>18</v>
      </c>
      <c r="J474" t="s">
        <v>2202</v>
      </c>
      <c r="K474" t="s">
        <v>2203</v>
      </c>
    </row>
    <row r="475" spans="1:11" x14ac:dyDescent="0.3">
      <c r="A475" t="s">
        <v>2204</v>
      </c>
      <c r="B475" t="s">
        <v>2204</v>
      </c>
      <c r="C475" t="s">
        <v>18</v>
      </c>
      <c r="D475" t="s">
        <v>1419</v>
      </c>
      <c r="E475" t="s">
        <v>2204</v>
      </c>
      <c r="F475" t="s">
        <v>644</v>
      </c>
      <c r="G475" t="s">
        <v>18</v>
      </c>
      <c r="H475" t="s">
        <v>2205</v>
      </c>
      <c r="I475" t="s">
        <v>18</v>
      </c>
      <c r="J475" t="s">
        <v>2206</v>
      </c>
      <c r="K475" t="s">
        <v>1901</v>
      </c>
    </row>
    <row r="476" spans="1:11" x14ac:dyDescent="0.3">
      <c r="A476" t="s">
        <v>2207</v>
      </c>
      <c r="B476" t="s">
        <v>2207</v>
      </c>
      <c r="C476" t="s">
        <v>18</v>
      </c>
      <c r="D476" t="s">
        <v>1419</v>
      </c>
      <c r="E476" t="s">
        <v>2207</v>
      </c>
      <c r="F476" t="s">
        <v>1079</v>
      </c>
      <c r="G476" t="s">
        <v>18</v>
      </c>
      <c r="H476" t="s">
        <v>18</v>
      </c>
      <c r="I476" t="s">
        <v>18</v>
      </c>
      <c r="J476" t="s">
        <v>2208</v>
      </c>
      <c r="K476" t="s">
        <v>1736</v>
      </c>
    </row>
    <row r="477" spans="1:11" x14ac:dyDescent="0.3">
      <c r="A477" t="s">
        <v>2209</v>
      </c>
      <c r="B477" t="s">
        <v>2209</v>
      </c>
      <c r="C477" t="s">
        <v>18</v>
      </c>
      <c r="D477" t="s">
        <v>1419</v>
      </c>
      <c r="E477" t="s">
        <v>2209</v>
      </c>
      <c r="F477" t="s">
        <v>1706</v>
      </c>
      <c r="G477" t="s">
        <v>18</v>
      </c>
      <c r="H477" t="s">
        <v>2210</v>
      </c>
      <c r="I477" t="s">
        <v>18</v>
      </c>
      <c r="J477" t="s">
        <v>2211</v>
      </c>
      <c r="K477" t="s">
        <v>1709</v>
      </c>
    </row>
    <row r="478" spans="1:11" x14ac:dyDescent="0.3">
      <c r="A478" t="s">
        <v>2212</v>
      </c>
      <c r="B478" t="s">
        <v>2212</v>
      </c>
      <c r="C478" t="s">
        <v>18</v>
      </c>
      <c r="D478" t="s">
        <v>1419</v>
      </c>
      <c r="E478" t="s">
        <v>2212</v>
      </c>
      <c r="F478" t="s">
        <v>389</v>
      </c>
      <c r="G478" t="s">
        <v>18</v>
      </c>
      <c r="H478" t="s">
        <v>2213</v>
      </c>
      <c r="I478" t="s">
        <v>18</v>
      </c>
      <c r="J478" t="s">
        <v>2214</v>
      </c>
      <c r="K478" t="s">
        <v>1860</v>
      </c>
    </row>
    <row r="479" spans="1:11" x14ac:dyDescent="0.3">
      <c r="A479" t="s">
        <v>2215</v>
      </c>
      <c r="B479" t="s">
        <v>2215</v>
      </c>
      <c r="C479" t="s">
        <v>18</v>
      </c>
      <c r="D479" t="s">
        <v>1419</v>
      </c>
      <c r="E479" t="s">
        <v>2215</v>
      </c>
      <c r="F479" t="s">
        <v>16</v>
      </c>
      <c r="G479" t="s">
        <v>18</v>
      </c>
      <c r="H479" t="s">
        <v>2216</v>
      </c>
      <c r="I479" t="s">
        <v>18</v>
      </c>
      <c r="J479" t="s">
        <v>2217</v>
      </c>
      <c r="K479" t="s">
        <v>2218</v>
      </c>
    </row>
    <row r="480" spans="1:11" x14ac:dyDescent="0.3">
      <c r="A480" t="s">
        <v>2219</v>
      </c>
      <c r="B480" t="s">
        <v>2219</v>
      </c>
      <c r="C480" t="s">
        <v>18</v>
      </c>
      <c r="D480" t="s">
        <v>1419</v>
      </c>
      <c r="E480" t="s">
        <v>2219</v>
      </c>
      <c r="F480" t="s">
        <v>16</v>
      </c>
      <c r="G480" t="s">
        <v>18</v>
      </c>
      <c r="H480" t="s">
        <v>2220</v>
      </c>
      <c r="I480" t="s">
        <v>18</v>
      </c>
      <c r="J480" t="s">
        <v>2221</v>
      </c>
      <c r="K480" t="s">
        <v>2222</v>
      </c>
    </row>
    <row r="481" spans="1:11" x14ac:dyDescent="0.3">
      <c r="A481" t="s">
        <v>2223</v>
      </c>
      <c r="B481" t="s">
        <v>2223</v>
      </c>
      <c r="C481" t="s">
        <v>18</v>
      </c>
      <c r="D481" t="s">
        <v>1419</v>
      </c>
      <c r="E481" t="s">
        <v>2223</v>
      </c>
      <c r="F481" t="s">
        <v>327</v>
      </c>
      <c r="G481" t="s">
        <v>18</v>
      </c>
      <c r="H481" t="s">
        <v>18</v>
      </c>
      <c r="I481" t="s">
        <v>18</v>
      </c>
      <c r="J481" t="s">
        <v>2224</v>
      </c>
      <c r="K481" t="s">
        <v>2225</v>
      </c>
    </row>
    <row r="482" spans="1:11" x14ac:dyDescent="0.3">
      <c r="A482" t="s">
        <v>2226</v>
      </c>
      <c r="B482" t="s">
        <v>2226</v>
      </c>
      <c r="C482" t="s">
        <v>18</v>
      </c>
      <c r="D482" t="s">
        <v>1419</v>
      </c>
      <c r="E482" t="s">
        <v>2226</v>
      </c>
      <c r="F482" t="s">
        <v>16</v>
      </c>
      <c r="G482" t="s">
        <v>18</v>
      </c>
      <c r="H482" t="s">
        <v>2227</v>
      </c>
      <c r="I482" t="s">
        <v>18</v>
      </c>
      <c r="J482" t="s">
        <v>2228</v>
      </c>
      <c r="K482" t="s">
        <v>2229</v>
      </c>
    </row>
    <row r="483" spans="1:11" x14ac:dyDescent="0.3">
      <c r="A483" t="s">
        <v>2230</v>
      </c>
      <c r="B483" t="s">
        <v>2230</v>
      </c>
      <c r="C483" t="s">
        <v>18</v>
      </c>
      <c r="D483" t="s">
        <v>1419</v>
      </c>
      <c r="E483" t="s">
        <v>2230</v>
      </c>
      <c r="F483" t="s">
        <v>327</v>
      </c>
      <c r="G483" t="s">
        <v>18</v>
      </c>
      <c r="H483" t="s">
        <v>18</v>
      </c>
      <c r="I483" t="s">
        <v>18</v>
      </c>
      <c r="J483" t="s">
        <v>2231</v>
      </c>
      <c r="K483" t="s">
        <v>2232</v>
      </c>
    </row>
    <row r="484" spans="1:11" x14ac:dyDescent="0.3">
      <c r="A484" t="s">
        <v>2233</v>
      </c>
      <c r="B484" t="s">
        <v>2233</v>
      </c>
      <c r="C484" t="s">
        <v>18</v>
      </c>
      <c r="D484" t="s">
        <v>1419</v>
      </c>
      <c r="E484" t="s">
        <v>2233</v>
      </c>
      <c r="F484" t="s">
        <v>16</v>
      </c>
      <c r="G484" t="s">
        <v>18</v>
      </c>
      <c r="H484" t="s">
        <v>2234</v>
      </c>
      <c r="I484" t="s">
        <v>18</v>
      </c>
      <c r="J484" t="s">
        <v>2235</v>
      </c>
      <c r="K484" t="s">
        <v>2005</v>
      </c>
    </row>
    <row r="485" spans="1:11" x14ac:dyDescent="0.3">
      <c r="A485" t="s">
        <v>2236</v>
      </c>
      <c r="B485" t="s">
        <v>2236</v>
      </c>
      <c r="C485" t="s">
        <v>18</v>
      </c>
      <c r="D485" t="s">
        <v>1419</v>
      </c>
      <c r="E485" t="s">
        <v>2236</v>
      </c>
      <c r="F485" t="s">
        <v>327</v>
      </c>
      <c r="G485" t="s">
        <v>18</v>
      </c>
      <c r="H485" t="s">
        <v>18</v>
      </c>
      <c r="I485" t="s">
        <v>18</v>
      </c>
      <c r="J485" t="s">
        <v>2237</v>
      </c>
      <c r="K485" t="s">
        <v>2222</v>
      </c>
    </row>
    <row r="486" spans="1:11" x14ac:dyDescent="0.3">
      <c r="A486" t="s">
        <v>2238</v>
      </c>
      <c r="B486" t="s">
        <v>2238</v>
      </c>
      <c r="C486" t="s">
        <v>18</v>
      </c>
      <c r="D486" t="s">
        <v>1419</v>
      </c>
      <c r="E486" t="s">
        <v>2238</v>
      </c>
      <c r="F486" t="s">
        <v>18</v>
      </c>
      <c r="G486" t="s">
        <v>18</v>
      </c>
      <c r="H486" t="s">
        <v>18</v>
      </c>
      <c r="I486" t="s">
        <v>18</v>
      </c>
      <c r="J486" t="s">
        <v>2239</v>
      </c>
      <c r="K486" t="s">
        <v>2240</v>
      </c>
    </row>
    <row r="487" spans="1:11" x14ac:dyDescent="0.3">
      <c r="A487" t="s">
        <v>2241</v>
      </c>
      <c r="B487" t="s">
        <v>2241</v>
      </c>
      <c r="C487" t="s">
        <v>18</v>
      </c>
      <c r="D487" t="s">
        <v>1419</v>
      </c>
      <c r="E487" t="s">
        <v>2241</v>
      </c>
      <c r="F487" t="s">
        <v>1164</v>
      </c>
      <c r="G487" t="s">
        <v>18</v>
      </c>
      <c r="H487" t="s">
        <v>2242</v>
      </c>
      <c r="I487" t="s">
        <v>18</v>
      </c>
      <c r="J487" t="s">
        <v>2243</v>
      </c>
      <c r="K487" t="s">
        <v>1721</v>
      </c>
    </row>
    <row r="488" spans="1:11" x14ac:dyDescent="0.3">
      <c r="A488" t="s">
        <v>2244</v>
      </c>
      <c r="B488" t="s">
        <v>2244</v>
      </c>
      <c r="C488" t="s">
        <v>18</v>
      </c>
      <c r="D488" t="s">
        <v>1419</v>
      </c>
      <c r="E488" t="s">
        <v>2244</v>
      </c>
      <c r="F488" t="s">
        <v>16</v>
      </c>
      <c r="G488" t="s">
        <v>18</v>
      </c>
      <c r="H488" t="s">
        <v>2245</v>
      </c>
      <c r="I488" t="s">
        <v>18</v>
      </c>
      <c r="J488" t="s">
        <v>2246</v>
      </c>
      <c r="K488" t="s">
        <v>1999</v>
      </c>
    </row>
    <row r="489" spans="1:11" x14ac:dyDescent="0.3">
      <c r="A489" t="s">
        <v>2247</v>
      </c>
      <c r="B489" t="s">
        <v>2247</v>
      </c>
      <c r="C489" t="s">
        <v>18</v>
      </c>
      <c r="D489" t="s">
        <v>1419</v>
      </c>
      <c r="E489" t="s">
        <v>2247</v>
      </c>
      <c r="F489" t="s">
        <v>16</v>
      </c>
      <c r="G489" t="s">
        <v>18</v>
      </c>
      <c r="H489" t="s">
        <v>2248</v>
      </c>
      <c r="I489" t="s">
        <v>18</v>
      </c>
      <c r="J489" t="s">
        <v>2249</v>
      </c>
      <c r="K489" t="s">
        <v>1911</v>
      </c>
    </row>
    <row r="490" spans="1:11" x14ac:dyDescent="0.3">
      <c r="A490" t="s">
        <v>2250</v>
      </c>
      <c r="B490" t="s">
        <v>2250</v>
      </c>
      <c r="C490" t="s">
        <v>18</v>
      </c>
      <c r="D490" t="s">
        <v>1419</v>
      </c>
      <c r="E490" t="s">
        <v>2250</v>
      </c>
      <c r="F490" t="s">
        <v>2251</v>
      </c>
      <c r="G490" t="s">
        <v>18</v>
      </c>
      <c r="H490" t="s">
        <v>2252</v>
      </c>
      <c r="I490" t="s">
        <v>18</v>
      </c>
      <c r="J490" t="s">
        <v>2253</v>
      </c>
      <c r="K490" t="s">
        <v>2254</v>
      </c>
    </row>
    <row r="491" spans="1:11" x14ac:dyDescent="0.3">
      <c r="A491" t="s">
        <v>2255</v>
      </c>
      <c r="B491" t="s">
        <v>2255</v>
      </c>
      <c r="C491" t="s">
        <v>18</v>
      </c>
      <c r="D491" t="s">
        <v>1419</v>
      </c>
      <c r="E491" t="s">
        <v>2255</v>
      </c>
      <c r="F491" t="s">
        <v>16</v>
      </c>
      <c r="G491" t="s">
        <v>18</v>
      </c>
      <c r="H491" t="s">
        <v>18</v>
      </c>
      <c r="I491" t="s">
        <v>18</v>
      </c>
      <c r="J491" t="s">
        <v>2256</v>
      </c>
      <c r="K491" t="s">
        <v>1929</v>
      </c>
    </row>
    <row r="492" spans="1:11" x14ac:dyDescent="0.3">
      <c r="A492" t="s">
        <v>2257</v>
      </c>
      <c r="B492" t="s">
        <v>2257</v>
      </c>
      <c r="C492" t="s">
        <v>18</v>
      </c>
      <c r="D492" t="s">
        <v>1419</v>
      </c>
      <c r="E492" t="s">
        <v>2257</v>
      </c>
      <c r="F492" t="s">
        <v>638</v>
      </c>
      <c r="G492" t="s">
        <v>18</v>
      </c>
      <c r="H492" t="s">
        <v>2258</v>
      </c>
      <c r="I492" t="s">
        <v>18</v>
      </c>
      <c r="J492" t="s">
        <v>2259</v>
      </c>
      <c r="K492" t="s">
        <v>616</v>
      </c>
    </row>
    <row r="493" spans="1:11" x14ac:dyDescent="0.3">
      <c r="A493" t="s">
        <v>2260</v>
      </c>
      <c r="B493" t="s">
        <v>2260</v>
      </c>
      <c r="C493" t="s">
        <v>18</v>
      </c>
      <c r="D493" t="s">
        <v>1419</v>
      </c>
      <c r="E493" t="s">
        <v>2260</v>
      </c>
      <c r="F493" t="s">
        <v>16</v>
      </c>
      <c r="G493" t="s">
        <v>18</v>
      </c>
      <c r="H493" t="s">
        <v>2261</v>
      </c>
      <c r="I493" t="s">
        <v>18</v>
      </c>
      <c r="J493" t="s">
        <v>2262</v>
      </c>
      <c r="K493" t="s">
        <v>1516</v>
      </c>
    </row>
    <row r="494" spans="1:11" x14ac:dyDescent="0.3">
      <c r="A494" t="s">
        <v>2263</v>
      </c>
      <c r="B494" t="s">
        <v>2263</v>
      </c>
      <c r="C494" t="s">
        <v>18</v>
      </c>
      <c r="D494" t="s">
        <v>1419</v>
      </c>
      <c r="E494" t="s">
        <v>2263</v>
      </c>
      <c r="F494" t="s">
        <v>16</v>
      </c>
      <c r="G494" t="s">
        <v>18</v>
      </c>
      <c r="H494" t="s">
        <v>2264</v>
      </c>
      <c r="I494" t="s">
        <v>18</v>
      </c>
      <c r="J494" t="s">
        <v>2265</v>
      </c>
      <c r="K494" t="s">
        <v>2266</v>
      </c>
    </row>
    <row r="495" spans="1:11" x14ac:dyDescent="0.3">
      <c r="A495" t="s">
        <v>2267</v>
      </c>
      <c r="B495" t="s">
        <v>2267</v>
      </c>
      <c r="C495" t="s">
        <v>18</v>
      </c>
      <c r="D495" t="s">
        <v>1419</v>
      </c>
      <c r="E495" t="s">
        <v>2267</v>
      </c>
      <c r="F495" t="s">
        <v>462</v>
      </c>
      <c r="G495" t="s">
        <v>18</v>
      </c>
      <c r="H495" t="s">
        <v>2268</v>
      </c>
      <c r="I495" t="s">
        <v>18</v>
      </c>
      <c r="J495" t="s">
        <v>2269</v>
      </c>
      <c r="K495" t="s">
        <v>1751</v>
      </c>
    </row>
    <row r="496" spans="1:11" x14ac:dyDescent="0.3">
      <c r="A496" t="s">
        <v>2270</v>
      </c>
      <c r="B496" t="s">
        <v>2270</v>
      </c>
      <c r="C496" t="s">
        <v>18</v>
      </c>
      <c r="D496" t="s">
        <v>1419</v>
      </c>
      <c r="E496" t="s">
        <v>2270</v>
      </c>
      <c r="F496" t="s">
        <v>18</v>
      </c>
      <c r="G496" t="s">
        <v>18</v>
      </c>
      <c r="H496" t="s">
        <v>18</v>
      </c>
      <c r="I496" t="s">
        <v>18</v>
      </c>
      <c r="J496" t="s">
        <v>2271</v>
      </c>
      <c r="K496" t="s">
        <v>2272</v>
      </c>
    </row>
    <row r="497" spans="1:11" x14ac:dyDescent="0.3">
      <c r="A497" t="s">
        <v>2273</v>
      </c>
      <c r="B497" t="s">
        <v>2273</v>
      </c>
      <c r="C497" t="s">
        <v>18</v>
      </c>
      <c r="D497" t="s">
        <v>1419</v>
      </c>
      <c r="E497" t="s">
        <v>2273</v>
      </c>
      <c r="F497" t="s">
        <v>327</v>
      </c>
      <c r="G497" t="s">
        <v>18</v>
      </c>
      <c r="H497" t="s">
        <v>2274</v>
      </c>
      <c r="I497" t="s">
        <v>18</v>
      </c>
      <c r="J497" t="s">
        <v>2275</v>
      </c>
      <c r="K497" t="s">
        <v>2276</v>
      </c>
    </row>
    <row r="498" spans="1:11" x14ac:dyDescent="0.3">
      <c r="A498" t="s">
        <v>2277</v>
      </c>
      <c r="B498" t="s">
        <v>2277</v>
      </c>
      <c r="C498" t="s">
        <v>18</v>
      </c>
      <c r="D498" t="s">
        <v>1419</v>
      </c>
      <c r="E498" t="s">
        <v>2277</v>
      </c>
      <c r="F498" t="s">
        <v>18</v>
      </c>
      <c r="G498" t="s">
        <v>18</v>
      </c>
      <c r="H498" t="s">
        <v>2278</v>
      </c>
      <c r="I498" t="s">
        <v>18</v>
      </c>
      <c r="J498" t="s">
        <v>2279</v>
      </c>
      <c r="K498" t="s">
        <v>2280</v>
      </c>
    </row>
    <row r="499" spans="1:11" x14ac:dyDescent="0.3">
      <c r="A499" t="s">
        <v>2281</v>
      </c>
      <c r="B499" t="s">
        <v>2281</v>
      </c>
      <c r="C499" t="s">
        <v>18</v>
      </c>
      <c r="D499" t="s">
        <v>1419</v>
      </c>
      <c r="E499" t="s">
        <v>2281</v>
      </c>
      <c r="F499" t="s">
        <v>527</v>
      </c>
      <c r="G499" t="s">
        <v>18</v>
      </c>
      <c r="H499" t="s">
        <v>2282</v>
      </c>
      <c r="I499" t="s">
        <v>18</v>
      </c>
      <c r="J499" t="s">
        <v>2283</v>
      </c>
      <c r="K499" t="s">
        <v>1867</v>
      </c>
    </row>
    <row r="500" spans="1:11" x14ac:dyDescent="0.3">
      <c r="A500" t="s">
        <v>2284</v>
      </c>
      <c r="B500" t="s">
        <v>2284</v>
      </c>
      <c r="C500" t="s">
        <v>18</v>
      </c>
      <c r="D500" t="s">
        <v>1419</v>
      </c>
      <c r="E500" t="s">
        <v>2284</v>
      </c>
      <c r="F500" t="s">
        <v>16</v>
      </c>
      <c r="G500" t="s">
        <v>18</v>
      </c>
      <c r="H500" t="s">
        <v>2285</v>
      </c>
      <c r="I500" t="s">
        <v>18</v>
      </c>
      <c r="J500" t="s">
        <v>2286</v>
      </c>
      <c r="K500" t="s">
        <v>1693</v>
      </c>
    </row>
    <row r="501" spans="1:11" x14ac:dyDescent="0.3">
      <c r="A501" t="s">
        <v>2287</v>
      </c>
      <c r="B501" t="s">
        <v>2287</v>
      </c>
      <c r="C501" t="s">
        <v>18</v>
      </c>
      <c r="D501" t="s">
        <v>1419</v>
      </c>
      <c r="E501" t="s">
        <v>2287</v>
      </c>
      <c r="F501" t="s">
        <v>638</v>
      </c>
      <c r="G501" t="s">
        <v>18</v>
      </c>
      <c r="H501" t="s">
        <v>2288</v>
      </c>
      <c r="I501" t="s">
        <v>18</v>
      </c>
      <c r="J501" t="s">
        <v>2289</v>
      </c>
      <c r="K501" t="s">
        <v>2290</v>
      </c>
    </row>
    <row r="502" spans="1:11" x14ac:dyDescent="0.3">
      <c r="A502" t="s">
        <v>2291</v>
      </c>
      <c r="B502" t="s">
        <v>2291</v>
      </c>
      <c r="C502" t="s">
        <v>18</v>
      </c>
      <c r="D502" t="s">
        <v>1419</v>
      </c>
      <c r="E502" t="s">
        <v>2291</v>
      </c>
      <c r="F502" t="s">
        <v>527</v>
      </c>
      <c r="G502" t="s">
        <v>18</v>
      </c>
      <c r="H502" t="s">
        <v>18</v>
      </c>
      <c r="I502" t="s">
        <v>18</v>
      </c>
      <c r="J502" t="s">
        <v>2292</v>
      </c>
      <c r="K502" t="s">
        <v>1911</v>
      </c>
    </row>
    <row r="503" spans="1:11" x14ac:dyDescent="0.3">
      <c r="A503" t="s">
        <v>2293</v>
      </c>
      <c r="B503" t="s">
        <v>2293</v>
      </c>
      <c r="C503" t="s">
        <v>18</v>
      </c>
      <c r="D503" t="s">
        <v>1419</v>
      </c>
      <c r="E503" t="s">
        <v>2293</v>
      </c>
      <c r="F503" t="s">
        <v>327</v>
      </c>
      <c r="G503" t="s">
        <v>18</v>
      </c>
      <c r="H503" t="s">
        <v>2294</v>
      </c>
      <c r="I503" t="s">
        <v>18</v>
      </c>
      <c r="J503" t="s">
        <v>2295</v>
      </c>
      <c r="K503" t="s">
        <v>1816</v>
      </c>
    </row>
    <row r="504" spans="1:11" x14ac:dyDescent="0.3">
      <c r="A504" t="s">
        <v>2296</v>
      </c>
      <c r="B504" t="s">
        <v>2296</v>
      </c>
      <c r="C504" t="s">
        <v>18</v>
      </c>
      <c r="D504" t="s">
        <v>1419</v>
      </c>
      <c r="E504" t="s">
        <v>2296</v>
      </c>
      <c r="F504" t="s">
        <v>18</v>
      </c>
      <c r="G504" t="s">
        <v>18</v>
      </c>
      <c r="H504" t="s">
        <v>18</v>
      </c>
      <c r="I504" t="s">
        <v>18</v>
      </c>
      <c r="J504" t="s">
        <v>2297</v>
      </c>
      <c r="K504" t="s">
        <v>2280</v>
      </c>
    </row>
    <row r="505" spans="1:11" x14ac:dyDescent="0.3">
      <c r="A505" t="s">
        <v>2298</v>
      </c>
      <c r="B505" t="s">
        <v>2298</v>
      </c>
      <c r="C505" t="s">
        <v>18</v>
      </c>
      <c r="D505" t="s">
        <v>1419</v>
      </c>
      <c r="E505" t="s">
        <v>2298</v>
      </c>
      <c r="F505" t="s">
        <v>492</v>
      </c>
      <c r="G505" t="s">
        <v>18</v>
      </c>
      <c r="H505" t="s">
        <v>2299</v>
      </c>
      <c r="I505" t="s">
        <v>18</v>
      </c>
      <c r="J505" t="s">
        <v>2300</v>
      </c>
      <c r="K505" t="s">
        <v>1897</v>
      </c>
    </row>
    <row r="506" spans="1:11" x14ac:dyDescent="0.3">
      <c r="A506" t="s">
        <v>2301</v>
      </c>
      <c r="B506" t="s">
        <v>2301</v>
      </c>
      <c r="C506" t="s">
        <v>18</v>
      </c>
      <c r="D506" t="s">
        <v>1419</v>
      </c>
      <c r="E506" t="s">
        <v>2301</v>
      </c>
      <c r="F506" t="s">
        <v>16</v>
      </c>
      <c r="G506" t="s">
        <v>18</v>
      </c>
      <c r="H506" t="s">
        <v>2302</v>
      </c>
      <c r="I506" t="s">
        <v>18</v>
      </c>
      <c r="J506" t="s">
        <v>2303</v>
      </c>
      <c r="K506" t="s">
        <v>1867</v>
      </c>
    </row>
    <row r="507" spans="1:11" x14ac:dyDescent="0.3">
      <c r="A507" t="s">
        <v>823</v>
      </c>
      <c r="B507" t="s">
        <v>823</v>
      </c>
      <c r="C507" t="s">
        <v>18</v>
      </c>
      <c r="D507" t="s">
        <v>1419</v>
      </c>
      <c r="E507" t="s">
        <v>823</v>
      </c>
      <c r="F507" t="s">
        <v>16</v>
      </c>
      <c r="G507" t="s">
        <v>18</v>
      </c>
      <c r="H507" t="s">
        <v>2304</v>
      </c>
      <c r="I507" t="s">
        <v>18</v>
      </c>
      <c r="J507" t="s">
        <v>2305</v>
      </c>
      <c r="K507" t="s">
        <v>1911</v>
      </c>
    </row>
    <row r="508" spans="1:11" x14ac:dyDescent="0.3">
      <c r="A508" t="s">
        <v>2306</v>
      </c>
      <c r="B508" t="s">
        <v>2306</v>
      </c>
      <c r="C508" t="s">
        <v>18</v>
      </c>
      <c r="D508" t="s">
        <v>1419</v>
      </c>
      <c r="E508" t="s">
        <v>2306</v>
      </c>
      <c r="F508" t="s">
        <v>327</v>
      </c>
      <c r="G508" t="s">
        <v>18</v>
      </c>
      <c r="H508" t="s">
        <v>18</v>
      </c>
      <c r="I508" t="s">
        <v>18</v>
      </c>
      <c r="J508" t="s">
        <v>2307</v>
      </c>
      <c r="K508" t="s">
        <v>432</v>
      </c>
    </row>
    <row r="509" spans="1:11" x14ac:dyDescent="0.3">
      <c r="A509" t="s">
        <v>2308</v>
      </c>
      <c r="B509" t="s">
        <v>2308</v>
      </c>
      <c r="C509" t="s">
        <v>18</v>
      </c>
      <c r="D509" t="s">
        <v>1419</v>
      </c>
      <c r="E509" t="s">
        <v>2308</v>
      </c>
      <c r="F509" t="s">
        <v>16</v>
      </c>
      <c r="G509" t="s">
        <v>18</v>
      </c>
      <c r="H509" t="s">
        <v>2309</v>
      </c>
      <c r="I509" t="s">
        <v>18</v>
      </c>
      <c r="J509" t="s">
        <v>2310</v>
      </c>
      <c r="K509" t="s">
        <v>1755</v>
      </c>
    </row>
    <row r="510" spans="1:11" x14ac:dyDescent="0.3">
      <c r="A510" t="s">
        <v>2311</v>
      </c>
      <c r="B510" t="s">
        <v>2311</v>
      </c>
      <c r="C510" t="s">
        <v>18</v>
      </c>
      <c r="D510" t="s">
        <v>1419</v>
      </c>
      <c r="E510" t="s">
        <v>2311</v>
      </c>
      <c r="F510" t="s">
        <v>18</v>
      </c>
      <c r="G510" t="s">
        <v>18</v>
      </c>
      <c r="H510" t="s">
        <v>18</v>
      </c>
      <c r="I510" t="s">
        <v>18</v>
      </c>
      <c r="J510" t="s">
        <v>2312</v>
      </c>
      <c r="K510" t="s">
        <v>2313</v>
      </c>
    </row>
    <row r="511" spans="1:11" x14ac:dyDescent="0.3">
      <c r="A511" t="s">
        <v>2314</v>
      </c>
      <c r="B511" t="s">
        <v>2314</v>
      </c>
      <c r="C511" t="s">
        <v>18</v>
      </c>
      <c r="D511" t="s">
        <v>1419</v>
      </c>
      <c r="E511" t="s">
        <v>2314</v>
      </c>
      <c r="F511" t="s">
        <v>327</v>
      </c>
      <c r="G511" t="s">
        <v>18</v>
      </c>
      <c r="H511" t="s">
        <v>18</v>
      </c>
      <c r="I511" t="s">
        <v>18</v>
      </c>
      <c r="J511" t="s">
        <v>2315</v>
      </c>
      <c r="K511" t="s">
        <v>2316</v>
      </c>
    </row>
    <row r="512" spans="1:11" x14ac:dyDescent="0.3">
      <c r="A512" t="s">
        <v>792</v>
      </c>
      <c r="B512" t="s">
        <v>792</v>
      </c>
      <c r="C512" t="s">
        <v>18</v>
      </c>
      <c r="D512" t="s">
        <v>1419</v>
      </c>
      <c r="E512" t="s">
        <v>792</v>
      </c>
      <c r="F512" t="s">
        <v>16</v>
      </c>
      <c r="G512" t="s">
        <v>18</v>
      </c>
      <c r="H512" t="s">
        <v>2317</v>
      </c>
      <c r="I512" t="s">
        <v>18</v>
      </c>
      <c r="J512" t="s">
        <v>2318</v>
      </c>
      <c r="K512" t="s">
        <v>2075</v>
      </c>
    </row>
    <row r="513" spans="1:11" x14ac:dyDescent="0.3">
      <c r="A513" t="s">
        <v>348</v>
      </c>
      <c r="B513" t="s">
        <v>348</v>
      </c>
      <c r="C513" t="s">
        <v>18</v>
      </c>
      <c r="D513" t="s">
        <v>1419</v>
      </c>
      <c r="E513" t="s">
        <v>348</v>
      </c>
      <c r="F513" t="s">
        <v>327</v>
      </c>
      <c r="G513" t="s">
        <v>18</v>
      </c>
      <c r="H513" t="s">
        <v>349</v>
      </c>
      <c r="I513" t="s">
        <v>18</v>
      </c>
      <c r="J513" t="s">
        <v>350</v>
      </c>
      <c r="K513" t="s">
        <v>1700</v>
      </c>
    </row>
    <row r="514" spans="1:11" x14ac:dyDescent="0.3">
      <c r="A514" t="s">
        <v>2319</v>
      </c>
      <c r="B514" t="s">
        <v>2319</v>
      </c>
      <c r="C514" t="s">
        <v>18</v>
      </c>
      <c r="D514" t="s">
        <v>1419</v>
      </c>
      <c r="E514" t="s">
        <v>2319</v>
      </c>
      <c r="F514" t="s">
        <v>327</v>
      </c>
      <c r="G514" t="s">
        <v>18</v>
      </c>
      <c r="H514" t="s">
        <v>18</v>
      </c>
      <c r="I514" t="s">
        <v>18</v>
      </c>
      <c r="J514" t="s">
        <v>2320</v>
      </c>
      <c r="K514" t="s">
        <v>2321</v>
      </c>
    </row>
    <row r="515" spans="1:11" x14ac:dyDescent="0.3">
      <c r="A515" t="s">
        <v>2322</v>
      </c>
      <c r="B515" t="s">
        <v>2322</v>
      </c>
      <c r="C515" t="s">
        <v>18</v>
      </c>
      <c r="D515" t="s">
        <v>1419</v>
      </c>
      <c r="E515" t="s">
        <v>2322</v>
      </c>
      <c r="F515" t="s">
        <v>1420</v>
      </c>
      <c r="G515" t="s">
        <v>131</v>
      </c>
      <c r="H515" t="s">
        <v>18</v>
      </c>
      <c r="I515" t="s">
        <v>18</v>
      </c>
      <c r="J515" t="s">
        <v>2323</v>
      </c>
      <c r="K515" t="s">
        <v>2324</v>
      </c>
    </row>
    <row r="516" spans="1:11" x14ac:dyDescent="0.3">
      <c r="A516" t="s">
        <v>2325</v>
      </c>
      <c r="B516" t="s">
        <v>2325</v>
      </c>
      <c r="C516" t="s">
        <v>18</v>
      </c>
      <c r="D516" t="s">
        <v>1419</v>
      </c>
      <c r="E516" t="s">
        <v>2325</v>
      </c>
      <c r="F516" t="s">
        <v>1420</v>
      </c>
      <c r="G516" t="s">
        <v>18</v>
      </c>
      <c r="H516" t="s">
        <v>18</v>
      </c>
      <c r="I516" t="s">
        <v>18</v>
      </c>
      <c r="J516" t="s">
        <v>18</v>
      </c>
      <c r="K516" t="s">
        <v>2326</v>
      </c>
    </row>
    <row r="517" spans="1:11" x14ac:dyDescent="0.3">
      <c r="A517" t="s">
        <v>2327</v>
      </c>
      <c r="B517" t="s">
        <v>2327</v>
      </c>
      <c r="C517" t="s">
        <v>18</v>
      </c>
      <c r="D517" t="s">
        <v>1419</v>
      </c>
      <c r="E517" t="s">
        <v>2327</v>
      </c>
      <c r="F517" t="s">
        <v>1420</v>
      </c>
      <c r="G517" t="s">
        <v>1670</v>
      </c>
      <c r="H517" t="s">
        <v>2328</v>
      </c>
      <c r="I517" t="s">
        <v>18</v>
      </c>
      <c r="J517" t="s">
        <v>2329</v>
      </c>
      <c r="K517" t="s">
        <v>2330</v>
      </c>
    </row>
    <row r="518" spans="1:11" x14ac:dyDescent="0.3">
      <c r="A518" t="s">
        <v>2331</v>
      </c>
      <c r="B518" t="s">
        <v>2331</v>
      </c>
      <c r="C518" t="s">
        <v>18</v>
      </c>
      <c r="D518" t="s">
        <v>1419</v>
      </c>
      <c r="E518" t="s">
        <v>2331</v>
      </c>
      <c r="F518" t="s">
        <v>1420</v>
      </c>
      <c r="G518" t="s">
        <v>1331</v>
      </c>
      <c r="H518" t="s">
        <v>2332</v>
      </c>
      <c r="I518" t="s">
        <v>18</v>
      </c>
      <c r="J518" t="s">
        <v>2333</v>
      </c>
      <c r="K518" t="s">
        <v>2334</v>
      </c>
    </row>
    <row r="519" spans="1:11" x14ac:dyDescent="0.3">
      <c r="A519" t="s">
        <v>2335</v>
      </c>
      <c r="B519" t="s">
        <v>2335</v>
      </c>
      <c r="C519" t="s">
        <v>18</v>
      </c>
      <c r="D519" t="s">
        <v>1419</v>
      </c>
      <c r="E519" t="s">
        <v>2335</v>
      </c>
      <c r="F519" t="s">
        <v>1420</v>
      </c>
      <c r="G519" t="s">
        <v>748</v>
      </c>
      <c r="H519" t="s">
        <v>2336</v>
      </c>
      <c r="I519" t="s">
        <v>18</v>
      </c>
      <c r="J519" t="s">
        <v>2337</v>
      </c>
      <c r="K519" t="s">
        <v>2338</v>
      </c>
    </row>
    <row r="520" spans="1:11" x14ac:dyDescent="0.3">
      <c r="A520" t="s">
        <v>2339</v>
      </c>
      <c r="B520" t="s">
        <v>2339</v>
      </c>
      <c r="C520" t="s">
        <v>18</v>
      </c>
      <c r="D520" t="s">
        <v>1419</v>
      </c>
      <c r="E520" t="s">
        <v>2339</v>
      </c>
      <c r="F520" t="s">
        <v>1420</v>
      </c>
      <c r="G520" t="s">
        <v>18</v>
      </c>
      <c r="H520" t="s">
        <v>18</v>
      </c>
      <c r="I520" t="s">
        <v>18</v>
      </c>
      <c r="J520" t="s">
        <v>18</v>
      </c>
      <c r="K520" t="s">
        <v>2340</v>
      </c>
    </row>
    <row r="521" spans="1:11" x14ac:dyDescent="0.3">
      <c r="A521" t="s">
        <v>2341</v>
      </c>
      <c r="B521" t="s">
        <v>2341</v>
      </c>
      <c r="C521" t="s">
        <v>18</v>
      </c>
      <c r="D521" t="s">
        <v>1419</v>
      </c>
      <c r="E521" t="s">
        <v>2341</v>
      </c>
      <c r="F521" t="s">
        <v>1420</v>
      </c>
      <c r="G521" t="s">
        <v>18</v>
      </c>
      <c r="H521" t="s">
        <v>18</v>
      </c>
      <c r="I521" t="s">
        <v>18</v>
      </c>
      <c r="J521" t="s">
        <v>2342</v>
      </c>
      <c r="K521" t="s">
        <v>2343</v>
      </c>
    </row>
    <row r="522" spans="1:11" x14ac:dyDescent="0.3">
      <c r="A522" t="s">
        <v>2344</v>
      </c>
      <c r="B522" t="s">
        <v>2344</v>
      </c>
      <c r="C522" t="s">
        <v>18</v>
      </c>
      <c r="D522" t="s">
        <v>1419</v>
      </c>
      <c r="E522" t="s">
        <v>2344</v>
      </c>
      <c r="F522" t="s">
        <v>1420</v>
      </c>
      <c r="G522" t="s">
        <v>221</v>
      </c>
      <c r="H522" t="s">
        <v>2345</v>
      </c>
      <c r="I522" t="s">
        <v>18</v>
      </c>
      <c r="J522" t="s">
        <v>2346</v>
      </c>
      <c r="K522" t="s">
        <v>2347</v>
      </c>
    </row>
    <row r="523" spans="1:11" x14ac:dyDescent="0.3">
      <c r="A523" t="s">
        <v>2348</v>
      </c>
      <c r="B523" t="s">
        <v>2348</v>
      </c>
      <c r="C523" t="s">
        <v>2349</v>
      </c>
      <c r="D523" t="s">
        <v>2350</v>
      </c>
      <c r="E523" t="s">
        <v>2348</v>
      </c>
      <c r="F523" t="s">
        <v>2351</v>
      </c>
      <c r="G523" t="s">
        <v>2352</v>
      </c>
      <c r="H523" t="s">
        <v>2353</v>
      </c>
      <c r="I523" t="s">
        <v>18</v>
      </c>
      <c r="J523" t="s">
        <v>2354</v>
      </c>
      <c r="K523" t="s">
        <v>2355</v>
      </c>
    </row>
    <row r="524" spans="1:11" x14ac:dyDescent="0.3">
      <c r="A524" t="s">
        <v>2356</v>
      </c>
      <c r="B524" t="s">
        <v>2356</v>
      </c>
      <c r="C524" t="s">
        <v>2357</v>
      </c>
      <c r="D524" t="s">
        <v>34</v>
      </c>
      <c r="E524" t="s">
        <v>2356</v>
      </c>
      <c r="F524" t="s">
        <v>24</v>
      </c>
      <c r="G524" t="s">
        <v>25</v>
      </c>
      <c r="H524" t="s">
        <v>2358</v>
      </c>
      <c r="I524" t="s">
        <v>18</v>
      </c>
      <c r="J524" t="s">
        <v>2359</v>
      </c>
      <c r="K524" t="s">
        <v>2360</v>
      </c>
    </row>
    <row r="525" spans="1:11" x14ac:dyDescent="0.3">
      <c r="A525" t="s">
        <v>2361</v>
      </c>
      <c r="B525" t="s">
        <v>2361</v>
      </c>
      <c r="C525" t="s">
        <v>2362</v>
      </c>
      <c r="D525" t="s">
        <v>2363</v>
      </c>
      <c r="E525" t="s">
        <v>2361</v>
      </c>
      <c r="F525" t="s">
        <v>83</v>
      </c>
      <c r="G525" t="s">
        <v>2364</v>
      </c>
      <c r="H525" t="s">
        <v>2365</v>
      </c>
      <c r="I525" t="s">
        <v>18</v>
      </c>
      <c r="J525" t="s">
        <v>2366</v>
      </c>
      <c r="K525" t="s">
        <v>2367</v>
      </c>
    </row>
    <row r="526" spans="1:11" x14ac:dyDescent="0.3">
      <c r="A526" t="s">
        <v>2368</v>
      </c>
      <c r="B526" t="s">
        <v>2368</v>
      </c>
      <c r="C526" t="s">
        <v>2369</v>
      </c>
      <c r="D526" t="s">
        <v>1111</v>
      </c>
      <c r="E526" t="s">
        <v>2368</v>
      </c>
      <c r="F526" t="s">
        <v>70</v>
      </c>
      <c r="G526" t="s">
        <v>90</v>
      </c>
      <c r="H526" t="s">
        <v>2370</v>
      </c>
      <c r="I526" t="s">
        <v>18</v>
      </c>
      <c r="J526" t="s">
        <v>2371</v>
      </c>
      <c r="K526" t="s">
        <v>2372</v>
      </c>
    </row>
    <row r="527" spans="1:11" x14ac:dyDescent="0.3">
      <c r="A527" t="s">
        <v>2373</v>
      </c>
      <c r="B527" t="s">
        <v>2373</v>
      </c>
      <c r="C527" t="s">
        <v>2374</v>
      </c>
      <c r="D527" t="s">
        <v>1111</v>
      </c>
      <c r="E527" t="s">
        <v>2373</v>
      </c>
      <c r="F527" t="s">
        <v>70</v>
      </c>
      <c r="G527" t="s">
        <v>96</v>
      </c>
      <c r="H527" t="s">
        <v>2375</v>
      </c>
      <c r="I527" t="s">
        <v>18</v>
      </c>
      <c r="J527" t="s">
        <v>2376</v>
      </c>
      <c r="K527" t="s">
        <v>2377</v>
      </c>
    </row>
    <row r="528" spans="1:11" x14ac:dyDescent="0.3">
      <c r="A528" t="s">
        <v>2378</v>
      </c>
      <c r="B528" t="s">
        <v>2378</v>
      </c>
      <c r="C528" t="s">
        <v>2379</v>
      </c>
      <c r="D528" t="s">
        <v>34</v>
      </c>
      <c r="E528" t="s">
        <v>2378</v>
      </c>
      <c r="F528" t="s">
        <v>173</v>
      </c>
      <c r="G528" t="s">
        <v>180</v>
      </c>
      <c r="H528" t="s">
        <v>18</v>
      </c>
      <c r="I528" t="s">
        <v>18</v>
      </c>
      <c r="J528" t="s">
        <v>2380</v>
      </c>
      <c r="K528" t="s">
        <v>2381</v>
      </c>
    </row>
    <row r="529" spans="1:11" x14ac:dyDescent="0.3">
      <c r="A529" t="s">
        <v>2382</v>
      </c>
      <c r="B529" t="s">
        <v>2382</v>
      </c>
      <c r="C529" t="s">
        <v>2383</v>
      </c>
      <c r="D529" t="s">
        <v>34</v>
      </c>
      <c r="E529" t="s">
        <v>2382</v>
      </c>
      <c r="F529" t="s">
        <v>389</v>
      </c>
      <c r="G529" t="s">
        <v>2384</v>
      </c>
      <c r="H529" t="s">
        <v>2385</v>
      </c>
      <c r="I529" t="s">
        <v>18</v>
      </c>
      <c r="J529" t="s">
        <v>2386</v>
      </c>
      <c r="K529" t="s">
        <v>2387</v>
      </c>
    </row>
    <row r="530" spans="1:11" x14ac:dyDescent="0.3">
      <c r="A530" t="s">
        <v>2388</v>
      </c>
      <c r="B530" t="s">
        <v>2388</v>
      </c>
      <c r="C530" t="s">
        <v>2389</v>
      </c>
      <c r="D530" t="s">
        <v>125</v>
      </c>
      <c r="E530" t="s">
        <v>2388</v>
      </c>
      <c r="F530" t="s">
        <v>492</v>
      </c>
      <c r="G530" t="s">
        <v>493</v>
      </c>
      <c r="H530" t="s">
        <v>2390</v>
      </c>
      <c r="I530" t="s">
        <v>18</v>
      </c>
      <c r="J530" t="s">
        <v>2391</v>
      </c>
      <c r="K530" t="s">
        <v>2392</v>
      </c>
    </row>
    <row r="531" spans="1:11" x14ac:dyDescent="0.3">
      <c r="A531" t="s">
        <v>2393</v>
      </c>
      <c r="B531" t="s">
        <v>2393</v>
      </c>
      <c r="C531" t="s">
        <v>2394</v>
      </c>
      <c r="D531" t="s">
        <v>39</v>
      </c>
      <c r="E531" t="s">
        <v>2393</v>
      </c>
      <c r="F531" t="s">
        <v>555</v>
      </c>
      <c r="G531" t="s">
        <v>2395</v>
      </c>
      <c r="H531" t="s">
        <v>18</v>
      </c>
      <c r="I531" t="s">
        <v>18</v>
      </c>
      <c r="J531" t="s">
        <v>2396</v>
      </c>
      <c r="K531" t="s">
        <v>2397</v>
      </c>
    </row>
    <row r="532" spans="1:11" x14ac:dyDescent="0.3">
      <c r="A532" t="s">
        <v>2398</v>
      </c>
      <c r="B532" t="s">
        <v>2398</v>
      </c>
      <c r="C532" t="s">
        <v>2399</v>
      </c>
      <c r="D532" t="s">
        <v>34</v>
      </c>
      <c r="E532" t="s">
        <v>2398</v>
      </c>
      <c r="F532" t="s">
        <v>625</v>
      </c>
      <c r="G532" t="s">
        <v>626</v>
      </c>
      <c r="H532" t="s">
        <v>18</v>
      </c>
      <c r="I532" t="s">
        <v>18</v>
      </c>
      <c r="J532" t="s">
        <v>2400</v>
      </c>
      <c r="K532" t="s">
        <v>2401</v>
      </c>
    </row>
    <row r="533" spans="1:11" x14ac:dyDescent="0.3">
      <c r="A533" t="s">
        <v>2402</v>
      </c>
      <c r="B533" t="s">
        <v>2402</v>
      </c>
      <c r="C533" t="s">
        <v>2403</v>
      </c>
      <c r="D533" t="s">
        <v>34</v>
      </c>
      <c r="E533" t="s">
        <v>2402</v>
      </c>
      <c r="F533" t="s">
        <v>668</v>
      </c>
      <c r="G533" t="s">
        <v>669</v>
      </c>
      <c r="H533" t="s">
        <v>2404</v>
      </c>
      <c r="I533" t="s">
        <v>18</v>
      </c>
      <c r="J533" t="s">
        <v>2405</v>
      </c>
      <c r="K533" t="s">
        <v>2406</v>
      </c>
    </row>
    <row r="534" spans="1:11" x14ac:dyDescent="0.3">
      <c r="A534" t="s">
        <v>2407</v>
      </c>
      <c r="B534" t="s">
        <v>2407</v>
      </c>
      <c r="C534" t="s">
        <v>2408</v>
      </c>
      <c r="D534" t="s">
        <v>34</v>
      </c>
      <c r="E534" t="s">
        <v>2407</v>
      </c>
      <c r="F534" t="s">
        <v>16</v>
      </c>
      <c r="G534" t="s">
        <v>814</v>
      </c>
      <c r="H534" t="s">
        <v>2409</v>
      </c>
      <c r="I534" t="s">
        <v>18</v>
      </c>
      <c r="J534" t="s">
        <v>2410</v>
      </c>
      <c r="K534" t="s">
        <v>2411</v>
      </c>
    </row>
    <row r="535" spans="1:11" x14ac:dyDescent="0.3">
      <c r="A535" t="s">
        <v>2412</v>
      </c>
      <c r="B535" t="s">
        <v>2412</v>
      </c>
      <c r="C535" t="s">
        <v>2413</v>
      </c>
      <c r="D535" t="s">
        <v>34</v>
      </c>
      <c r="E535" t="s">
        <v>2412</v>
      </c>
      <c r="F535" t="s">
        <v>16</v>
      </c>
      <c r="G535" t="s">
        <v>1228</v>
      </c>
      <c r="H535" t="s">
        <v>2414</v>
      </c>
      <c r="I535" t="s">
        <v>18</v>
      </c>
      <c r="J535" t="s">
        <v>2415</v>
      </c>
      <c r="K535" t="s">
        <v>2416</v>
      </c>
    </row>
    <row r="536" spans="1:11" x14ac:dyDescent="0.3">
      <c r="A536" t="s">
        <v>2418</v>
      </c>
      <c r="B536" t="s">
        <v>2418</v>
      </c>
      <c r="C536" t="s">
        <v>2419</v>
      </c>
      <c r="D536" t="s">
        <v>125</v>
      </c>
      <c r="E536" t="s">
        <v>2418</v>
      </c>
      <c r="F536" t="s">
        <v>16</v>
      </c>
      <c r="G536" t="s">
        <v>826</v>
      </c>
      <c r="H536" t="s">
        <v>2420</v>
      </c>
      <c r="I536" t="s">
        <v>18</v>
      </c>
      <c r="J536" t="s">
        <v>2421</v>
      </c>
      <c r="K536" t="s">
        <v>2422</v>
      </c>
    </row>
    <row r="537" spans="1:11" x14ac:dyDescent="0.3">
      <c r="A537" t="s">
        <v>2423</v>
      </c>
      <c r="B537" t="s">
        <v>2423</v>
      </c>
      <c r="C537" t="s">
        <v>2424</v>
      </c>
      <c r="D537" t="s">
        <v>125</v>
      </c>
      <c r="E537" t="s">
        <v>2423</v>
      </c>
      <c r="F537" t="s">
        <v>16</v>
      </c>
      <c r="G537" t="s">
        <v>748</v>
      </c>
      <c r="H537" t="s">
        <v>18</v>
      </c>
      <c r="I537" t="s">
        <v>18</v>
      </c>
      <c r="J537" t="s">
        <v>2425</v>
      </c>
      <c r="K537" t="s">
        <v>2426</v>
      </c>
    </row>
    <row r="538" spans="1:11" x14ac:dyDescent="0.3">
      <c r="A538" t="s">
        <v>2437</v>
      </c>
      <c r="B538" t="s">
        <v>2437</v>
      </c>
      <c r="C538" t="s">
        <v>2438</v>
      </c>
      <c r="D538" t="s">
        <v>1111</v>
      </c>
      <c r="E538" t="s">
        <v>2437</v>
      </c>
      <c r="F538" t="s">
        <v>16</v>
      </c>
      <c r="G538" t="s">
        <v>2439</v>
      </c>
      <c r="H538" t="s">
        <v>2440</v>
      </c>
      <c r="I538" t="s">
        <v>18</v>
      </c>
      <c r="J538" t="s">
        <v>2441</v>
      </c>
      <c r="K538" t="s">
        <v>2442</v>
      </c>
    </row>
    <row r="539" spans="1:11" x14ac:dyDescent="0.3">
      <c r="A539" t="s">
        <v>2443</v>
      </c>
      <c r="B539" t="s">
        <v>2443</v>
      </c>
      <c r="C539" t="s">
        <v>2444</v>
      </c>
      <c r="D539" t="s">
        <v>34</v>
      </c>
      <c r="E539" t="s">
        <v>2443</v>
      </c>
      <c r="F539" t="s">
        <v>16</v>
      </c>
      <c r="G539" t="s">
        <v>1216</v>
      </c>
      <c r="H539" t="s">
        <v>2445</v>
      </c>
      <c r="I539" t="s">
        <v>18</v>
      </c>
      <c r="J539" t="s">
        <v>2446</v>
      </c>
      <c r="K539" t="s">
        <v>2447</v>
      </c>
    </row>
    <row r="540" spans="1:11" x14ac:dyDescent="0.3">
      <c r="A540" t="s">
        <v>2448</v>
      </c>
      <c r="B540" t="s">
        <v>2448</v>
      </c>
      <c r="C540" t="s">
        <v>2449</v>
      </c>
      <c r="D540" t="s">
        <v>69</v>
      </c>
      <c r="E540" t="s">
        <v>2448</v>
      </c>
      <c r="F540" t="s">
        <v>16</v>
      </c>
      <c r="G540" t="s">
        <v>916</v>
      </c>
      <c r="H540" t="s">
        <v>2450</v>
      </c>
      <c r="I540" t="s">
        <v>18</v>
      </c>
      <c r="J540" t="s">
        <v>2451</v>
      </c>
      <c r="K540" t="s">
        <v>2452</v>
      </c>
    </row>
    <row r="541" spans="1:11" x14ac:dyDescent="0.3">
      <c r="A541" t="s">
        <v>2453</v>
      </c>
      <c r="B541" t="s">
        <v>2453</v>
      </c>
      <c r="C541" t="s">
        <v>2454</v>
      </c>
      <c r="D541" t="s">
        <v>69</v>
      </c>
      <c r="E541" t="s">
        <v>2453</v>
      </c>
      <c r="F541" t="s">
        <v>16</v>
      </c>
      <c r="G541" t="s">
        <v>756</v>
      </c>
      <c r="H541" t="s">
        <v>18</v>
      </c>
      <c r="I541" t="s">
        <v>18</v>
      </c>
      <c r="J541" t="s">
        <v>2455</v>
      </c>
      <c r="K541" t="s">
        <v>2456</v>
      </c>
    </row>
    <row r="542" spans="1:11" x14ac:dyDescent="0.3">
      <c r="A542" t="s">
        <v>2431</v>
      </c>
      <c r="B542" t="s">
        <v>2431</v>
      </c>
      <c r="C542" t="s">
        <v>2432</v>
      </c>
      <c r="D542" t="s">
        <v>34</v>
      </c>
      <c r="E542" t="s">
        <v>2431</v>
      </c>
      <c r="F542" t="s">
        <v>2433</v>
      </c>
      <c r="G542" t="s">
        <v>18</v>
      </c>
      <c r="H542" t="s">
        <v>2434</v>
      </c>
      <c r="I542" t="s">
        <v>18</v>
      </c>
      <c r="J542" t="s">
        <v>2435</v>
      </c>
      <c r="K542" t="s">
        <v>2436</v>
      </c>
    </row>
    <row r="543" spans="1:11" x14ac:dyDescent="0.3">
      <c r="A543" t="s">
        <v>2457</v>
      </c>
      <c r="B543" t="s">
        <v>2457</v>
      </c>
      <c r="C543" t="s">
        <v>2458</v>
      </c>
      <c r="D543" t="s">
        <v>1419</v>
      </c>
      <c r="E543" t="s">
        <v>2457</v>
      </c>
      <c r="F543" t="s">
        <v>1420</v>
      </c>
      <c r="G543" t="s">
        <v>983</v>
      </c>
      <c r="H543" t="s">
        <v>2459</v>
      </c>
      <c r="I543" t="s">
        <v>18</v>
      </c>
      <c r="J543" t="s">
        <v>2460</v>
      </c>
      <c r="K543" t="s">
        <v>2461</v>
      </c>
    </row>
    <row r="544" spans="1:11" x14ac:dyDescent="0.3">
      <c r="A544" t="s">
        <v>2462</v>
      </c>
      <c r="B544" t="s">
        <v>2462</v>
      </c>
      <c r="C544" t="s">
        <v>2463</v>
      </c>
      <c r="D544" t="s">
        <v>1419</v>
      </c>
      <c r="E544" t="s">
        <v>2462</v>
      </c>
      <c r="F544" t="s">
        <v>1420</v>
      </c>
      <c r="G544" t="s">
        <v>2464</v>
      </c>
      <c r="H544" t="s">
        <v>2465</v>
      </c>
      <c r="I544" t="s">
        <v>18</v>
      </c>
      <c r="J544" t="s">
        <v>2466</v>
      </c>
      <c r="K544" t="s">
        <v>2467</v>
      </c>
    </row>
    <row r="545" spans="1:11" x14ac:dyDescent="0.3">
      <c r="A545" t="s">
        <v>2468</v>
      </c>
      <c r="B545" t="s">
        <v>2468</v>
      </c>
      <c r="C545" t="s">
        <v>2469</v>
      </c>
      <c r="D545" t="s">
        <v>1419</v>
      </c>
      <c r="E545" t="s">
        <v>2468</v>
      </c>
      <c r="F545" t="s">
        <v>1420</v>
      </c>
      <c r="G545" t="s">
        <v>748</v>
      </c>
      <c r="H545" t="s">
        <v>2470</v>
      </c>
      <c r="I545" t="s">
        <v>18</v>
      </c>
      <c r="J545" t="s">
        <v>2471</v>
      </c>
      <c r="K545" t="s">
        <v>2472</v>
      </c>
    </row>
    <row r="546" spans="1:11" x14ac:dyDescent="0.3">
      <c r="A546" t="s">
        <v>2473</v>
      </c>
      <c r="B546" t="s">
        <v>2473</v>
      </c>
      <c r="C546" t="s">
        <v>2474</v>
      </c>
      <c r="D546" t="s">
        <v>1419</v>
      </c>
      <c r="E546" t="s">
        <v>2473</v>
      </c>
      <c r="F546" t="s">
        <v>1420</v>
      </c>
      <c r="G546" t="s">
        <v>390</v>
      </c>
      <c r="H546" t="s">
        <v>2475</v>
      </c>
      <c r="I546" t="s">
        <v>18</v>
      </c>
      <c r="J546" t="s">
        <v>2476</v>
      </c>
      <c r="K546" t="s">
        <v>2477</v>
      </c>
    </row>
    <row r="547" spans="1:11" x14ac:dyDescent="0.3">
      <c r="A547" t="s">
        <v>2478</v>
      </c>
      <c r="B547" t="s">
        <v>2478</v>
      </c>
      <c r="C547" t="s">
        <v>18</v>
      </c>
      <c r="D547" t="s">
        <v>298</v>
      </c>
      <c r="E547" t="s">
        <v>2478</v>
      </c>
      <c r="F547" t="s">
        <v>16</v>
      </c>
      <c r="G547" t="s">
        <v>748</v>
      </c>
      <c r="H547" t="s">
        <v>2479</v>
      </c>
      <c r="I547" t="s">
        <v>18</v>
      </c>
      <c r="J547" t="s">
        <v>2480</v>
      </c>
      <c r="K547" t="s">
        <v>2481</v>
      </c>
    </row>
    <row r="548" spans="1:11" x14ac:dyDescent="0.3">
      <c r="A548" t="s">
        <v>2482</v>
      </c>
      <c r="B548" t="s">
        <v>2482</v>
      </c>
      <c r="C548" t="s">
        <v>18</v>
      </c>
      <c r="D548" t="s">
        <v>14</v>
      </c>
      <c r="E548" t="s">
        <v>2482</v>
      </c>
      <c r="F548" t="s">
        <v>16</v>
      </c>
      <c r="G548" t="s">
        <v>748</v>
      </c>
      <c r="H548" t="s">
        <v>2483</v>
      </c>
      <c r="I548" t="s">
        <v>18</v>
      </c>
      <c r="J548" t="s">
        <v>2484</v>
      </c>
      <c r="K548" t="s">
        <v>2485</v>
      </c>
    </row>
    <row r="549" spans="1:11" x14ac:dyDescent="0.3">
      <c r="A549" t="s">
        <v>2486</v>
      </c>
      <c r="B549" t="s">
        <v>2486</v>
      </c>
      <c r="C549" t="s">
        <v>18</v>
      </c>
      <c r="D549" t="s">
        <v>69</v>
      </c>
      <c r="E549" t="s">
        <v>2486</v>
      </c>
      <c r="F549" t="s">
        <v>16</v>
      </c>
      <c r="G549" t="s">
        <v>2487</v>
      </c>
      <c r="H549" t="s">
        <v>2488</v>
      </c>
      <c r="I549" t="s">
        <v>18</v>
      </c>
      <c r="J549" t="s">
        <v>2489</v>
      </c>
      <c r="K549" t="s">
        <v>2490</v>
      </c>
    </row>
    <row r="550" spans="1:11" x14ac:dyDescent="0.3">
      <c r="A550" t="s">
        <v>2491</v>
      </c>
      <c r="B550" t="s">
        <v>2491</v>
      </c>
      <c r="C550" t="s">
        <v>18</v>
      </c>
      <c r="D550" t="s">
        <v>1419</v>
      </c>
      <c r="E550" t="s">
        <v>2491</v>
      </c>
      <c r="F550" t="s">
        <v>18</v>
      </c>
      <c r="G550" t="s">
        <v>18</v>
      </c>
      <c r="H550" t="s">
        <v>18</v>
      </c>
      <c r="I550" t="s">
        <v>18</v>
      </c>
      <c r="J550" t="s">
        <v>2492</v>
      </c>
      <c r="K550" t="s">
        <v>2493</v>
      </c>
    </row>
    <row r="551" spans="1:11" x14ac:dyDescent="0.3">
      <c r="A551" t="s">
        <v>703</v>
      </c>
      <c r="B551" t="s">
        <v>703</v>
      </c>
      <c r="C551" t="s">
        <v>18</v>
      </c>
      <c r="D551" t="s">
        <v>1419</v>
      </c>
      <c r="E551" t="s">
        <v>703</v>
      </c>
      <c r="F551" t="s">
        <v>18</v>
      </c>
      <c r="G551" t="s">
        <v>18</v>
      </c>
      <c r="H551" t="s">
        <v>18</v>
      </c>
      <c r="I551" t="s">
        <v>18</v>
      </c>
      <c r="J551" t="s">
        <v>704</v>
      </c>
      <c r="K551" t="s">
        <v>2494</v>
      </c>
    </row>
    <row r="552" spans="1:11" x14ac:dyDescent="0.3">
      <c r="A552" t="s">
        <v>2495</v>
      </c>
      <c r="B552" t="s">
        <v>2495</v>
      </c>
      <c r="C552" t="s">
        <v>18</v>
      </c>
      <c r="D552" t="s">
        <v>1419</v>
      </c>
      <c r="E552" t="s">
        <v>2495</v>
      </c>
      <c r="F552" t="s">
        <v>18</v>
      </c>
      <c r="G552" t="s">
        <v>18</v>
      </c>
      <c r="H552" t="s">
        <v>18</v>
      </c>
      <c r="I552" t="s">
        <v>18</v>
      </c>
      <c r="J552" t="s">
        <v>2496</v>
      </c>
      <c r="K552" t="s">
        <v>2497</v>
      </c>
    </row>
    <row r="553" spans="1:11" x14ac:dyDescent="0.3">
      <c r="A553" t="s">
        <v>2498</v>
      </c>
      <c r="B553" t="s">
        <v>2498</v>
      </c>
      <c r="C553" t="s">
        <v>18</v>
      </c>
      <c r="D553" t="s">
        <v>1419</v>
      </c>
      <c r="E553" t="s">
        <v>2498</v>
      </c>
      <c r="F553" t="s">
        <v>221</v>
      </c>
      <c r="G553" t="s">
        <v>18</v>
      </c>
      <c r="H553" t="s">
        <v>2499</v>
      </c>
      <c r="I553" t="s">
        <v>18</v>
      </c>
      <c r="J553" t="s">
        <v>2500</v>
      </c>
      <c r="K553" t="s">
        <v>2501</v>
      </c>
    </row>
    <row r="554" spans="1:11" x14ac:dyDescent="0.3">
      <c r="A554" t="s">
        <v>2502</v>
      </c>
      <c r="B554" t="s">
        <v>2502</v>
      </c>
      <c r="C554" t="s">
        <v>18</v>
      </c>
      <c r="D554" t="s">
        <v>1419</v>
      </c>
      <c r="E554" t="s">
        <v>2502</v>
      </c>
      <c r="F554" t="s">
        <v>16</v>
      </c>
      <c r="G554" t="s">
        <v>18</v>
      </c>
      <c r="H554" t="s">
        <v>2503</v>
      </c>
      <c r="I554" t="s">
        <v>18</v>
      </c>
      <c r="J554" t="s">
        <v>2504</v>
      </c>
      <c r="K554" t="s">
        <v>2505</v>
      </c>
    </row>
    <row r="555" spans="1:11" x14ac:dyDescent="0.3">
      <c r="A555" t="s">
        <v>2506</v>
      </c>
      <c r="B555" t="s">
        <v>2506</v>
      </c>
      <c r="C555" t="s">
        <v>18</v>
      </c>
      <c r="D555" t="s">
        <v>1419</v>
      </c>
      <c r="E555" t="s">
        <v>2506</v>
      </c>
      <c r="F555" t="s">
        <v>16</v>
      </c>
      <c r="G555" t="s">
        <v>18</v>
      </c>
      <c r="H555" t="s">
        <v>2507</v>
      </c>
      <c r="I555" t="s">
        <v>18</v>
      </c>
      <c r="J555" t="s">
        <v>2508</v>
      </c>
      <c r="K555" t="s">
        <v>2509</v>
      </c>
    </row>
    <row r="556" spans="1:11" x14ac:dyDescent="0.3">
      <c r="A556" t="s">
        <v>2510</v>
      </c>
      <c r="B556" t="s">
        <v>2510</v>
      </c>
      <c r="C556" t="s">
        <v>18</v>
      </c>
      <c r="D556" t="s">
        <v>1419</v>
      </c>
      <c r="E556" t="s">
        <v>2510</v>
      </c>
      <c r="F556" t="s">
        <v>173</v>
      </c>
      <c r="G556" t="s">
        <v>18</v>
      </c>
      <c r="H556" t="s">
        <v>2511</v>
      </c>
      <c r="I556" t="s">
        <v>18</v>
      </c>
      <c r="J556" t="s">
        <v>2512</v>
      </c>
      <c r="K556" t="s">
        <v>2513</v>
      </c>
    </row>
    <row r="557" spans="1:11" x14ac:dyDescent="0.3">
      <c r="A557" t="s">
        <v>2514</v>
      </c>
      <c r="B557" t="s">
        <v>2514</v>
      </c>
      <c r="C557" t="s">
        <v>18</v>
      </c>
      <c r="D557" t="s">
        <v>1419</v>
      </c>
      <c r="E557" t="s">
        <v>2514</v>
      </c>
      <c r="F557" t="s">
        <v>16</v>
      </c>
      <c r="G557" t="s">
        <v>18</v>
      </c>
      <c r="H557" t="s">
        <v>18</v>
      </c>
      <c r="I557" t="s">
        <v>18</v>
      </c>
      <c r="J557" t="s">
        <v>2515</v>
      </c>
      <c r="K557" t="s">
        <v>2516</v>
      </c>
    </row>
    <row r="558" spans="1:11" x14ac:dyDescent="0.3">
      <c r="A558" t="s">
        <v>2517</v>
      </c>
      <c r="B558" t="s">
        <v>2517</v>
      </c>
      <c r="C558" t="s">
        <v>18</v>
      </c>
      <c r="D558" t="s">
        <v>1419</v>
      </c>
      <c r="E558" t="s">
        <v>2517</v>
      </c>
      <c r="F558" t="s">
        <v>16</v>
      </c>
      <c r="G558" t="s">
        <v>18</v>
      </c>
      <c r="H558" t="s">
        <v>2518</v>
      </c>
      <c r="I558" t="s">
        <v>18</v>
      </c>
      <c r="J558" t="s">
        <v>2519</v>
      </c>
      <c r="K558" t="s">
        <v>2520</v>
      </c>
    </row>
    <row r="559" spans="1:11" x14ac:dyDescent="0.3">
      <c r="A559" t="s">
        <v>2521</v>
      </c>
      <c r="B559" t="s">
        <v>2521</v>
      </c>
      <c r="C559" t="s">
        <v>18</v>
      </c>
      <c r="D559" t="s">
        <v>1419</v>
      </c>
      <c r="E559" t="s">
        <v>2521</v>
      </c>
      <c r="F559" t="s">
        <v>1057</v>
      </c>
      <c r="G559" t="s">
        <v>18</v>
      </c>
      <c r="H559" t="s">
        <v>2522</v>
      </c>
      <c r="I559" t="s">
        <v>18</v>
      </c>
      <c r="J559" t="s">
        <v>2523</v>
      </c>
      <c r="K559" t="s">
        <v>2524</v>
      </c>
    </row>
    <row r="560" spans="1:11" x14ac:dyDescent="0.3">
      <c r="A560" t="s">
        <v>2525</v>
      </c>
      <c r="B560" t="s">
        <v>2525</v>
      </c>
      <c r="C560" t="s">
        <v>18</v>
      </c>
      <c r="D560" t="s">
        <v>1419</v>
      </c>
      <c r="E560" t="s">
        <v>2525</v>
      </c>
      <c r="F560" t="s">
        <v>16</v>
      </c>
      <c r="G560" t="s">
        <v>18</v>
      </c>
      <c r="H560" t="s">
        <v>18</v>
      </c>
      <c r="I560" t="s">
        <v>18</v>
      </c>
      <c r="J560" t="s">
        <v>2526</v>
      </c>
      <c r="K560" t="s">
        <v>2527</v>
      </c>
    </row>
    <row r="561" spans="1:11" x14ac:dyDescent="0.3">
      <c r="A561" t="s">
        <v>2528</v>
      </c>
      <c r="B561" t="s">
        <v>2528</v>
      </c>
      <c r="C561" t="s">
        <v>18</v>
      </c>
      <c r="D561" t="s">
        <v>1419</v>
      </c>
      <c r="E561" t="s">
        <v>2528</v>
      </c>
      <c r="F561" t="s">
        <v>18</v>
      </c>
      <c r="G561" t="s">
        <v>18</v>
      </c>
      <c r="H561" t="s">
        <v>18</v>
      </c>
      <c r="I561" t="s">
        <v>18</v>
      </c>
      <c r="J561" t="s">
        <v>2529</v>
      </c>
      <c r="K561" t="s">
        <v>2530</v>
      </c>
    </row>
    <row r="562" spans="1:11" x14ac:dyDescent="0.3">
      <c r="A562" t="s">
        <v>2531</v>
      </c>
      <c r="B562" t="s">
        <v>2531</v>
      </c>
      <c r="C562" t="s">
        <v>18</v>
      </c>
      <c r="D562" t="s">
        <v>1419</v>
      </c>
      <c r="E562" t="s">
        <v>2531</v>
      </c>
      <c r="F562" t="s">
        <v>1057</v>
      </c>
      <c r="G562" t="s">
        <v>18</v>
      </c>
      <c r="H562" t="s">
        <v>2532</v>
      </c>
      <c r="I562" t="s">
        <v>18</v>
      </c>
      <c r="J562" t="s">
        <v>2533</v>
      </c>
      <c r="K562" t="s">
        <v>2534</v>
      </c>
    </row>
    <row r="563" spans="1:11" x14ac:dyDescent="0.3">
      <c r="A563" t="s">
        <v>2535</v>
      </c>
      <c r="B563" t="s">
        <v>2535</v>
      </c>
      <c r="C563" t="s">
        <v>18</v>
      </c>
      <c r="D563" t="s">
        <v>1419</v>
      </c>
      <c r="E563" t="s">
        <v>2535</v>
      </c>
      <c r="F563" t="s">
        <v>18</v>
      </c>
      <c r="G563" t="s">
        <v>18</v>
      </c>
      <c r="H563" t="s">
        <v>18</v>
      </c>
      <c r="I563" t="s">
        <v>18</v>
      </c>
      <c r="J563" t="s">
        <v>2536</v>
      </c>
      <c r="K563" t="s">
        <v>2537</v>
      </c>
    </row>
    <row r="564" spans="1:11" x14ac:dyDescent="0.3">
      <c r="A564" t="s">
        <v>2538</v>
      </c>
      <c r="B564" t="s">
        <v>2538</v>
      </c>
      <c r="C564" t="s">
        <v>18</v>
      </c>
      <c r="D564" t="s">
        <v>1419</v>
      </c>
      <c r="E564" t="s">
        <v>2538</v>
      </c>
      <c r="F564" t="s">
        <v>16</v>
      </c>
      <c r="G564" t="s">
        <v>18</v>
      </c>
      <c r="H564" t="s">
        <v>2539</v>
      </c>
      <c r="I564" t="s">
        <v>18</v>
      </c>
      <c r="J564" t="s">
        <v>2540</v>
      </c>
      <c r="K564" t="s">
        <v>2541</v>
      </c>
    </row>
    <row r="565" spans="1:11" x14ac:dyDescent="0.3">
      <c r="A565" t="s">
        <v>2542</v>
      </c>
      <c r="B565" t="s">
        <v>2542</v>
      </c>
      <c r="C565" t="s">
        <v>18</v>
      </c>
      <c r="D565" t="s">
        <v>1419</v>
      </c>
      <c r="E565" t="s">
        <v>2542</v>
      </c>
      <c r="F565" t="s">
        <v>18</v>
      </c>
      <c r="G565" t="s">
        <v>18</v>
      </c>
      <c r="H565" t="s">
        <v>18</v>
      </c>
      <c r="I565" t="s">
        <v>18</v>
      </c>
      <c r="J565" t="s">
        <v>2543</v>
      </c>
      <c r="K565" t="s">
        <v>2544</v>
      </c>
    </row>
    <row r="566" spans="1:11" x14ac:dyDescent="0.3">
      <c r="A566" t="s">
        <v>2545</v>
      </c>
      <c r="B566" t="s">
        <v>2545</v>
      </c>
      <c r="C566" t="s">
        <v>18</v>
      </c>
      <c r="D566" t="s">
        <v>1419</v>
      </c>
      <c r="E566" t="s">
        <v>2545</v>
      </c>
      <c r="F566" t="s">
        <v>18</v>
      </c>
      <c r="G566" t="s">
        <v>18</v>
      </c>
      <c r="H566" t="s">
        <v>18</v>
      </c>
      <c r="I566" t="s">
        <v>18</v>
      </c>
      <c r="J566" t="s">
        <v>2546</v>
      </c>
      <c r="K566" t="s">
        <v>2547</v>
      </c>
    </row>
    <row r="567" spans="1:11" x14ac:dyDescent="0.3">
      <c r="A567" t="s">
        <v>2548</v>
      </c>
      <c r="B567" t="s">
        <v>2548</v>
      </c>
      <c r="C567" t="s">
        <v>18</v>
      </c>
      <c r="D567" t="s">
        <v>1419</v>
      </c>
      <c r="E567" t="s">
        <v>2548</v>
      </c>
      <c r="F567" t="s">
        <v>2251</v>
      </c>
      <c r="G567" t="s">
        <v>18</v>
      </c>
      <c r="H567" t="s">
        <v>18</v>
      </c>
      <c r="I567" t="s">
        <v>18</v>
      </c>
      <c r="J567" t="s">
        <v>2549</v>
      </c>
      <c r="K567" t="s">
        <v>2550</v>
      </c>
    </row>
    <row r="568" spans="1:11" x14ac:dyDescent="0.3">
      <c r="A568" t="s">
        <v>2551</v>
      </c>
      <c r="B568" t="s">
        <v>2551</v>
      </c>
      <c r="C568" t="s">
        <v>18</v>
      </c>
      <c r="D568" t="s">
        <v>1419</v>
      </c>
      <c r="E568" t="s">
        <v>2551</v>
      </c>
      <c r="F568" t="s">
        <v>16</v>
      </c>
      <c r="G568" t="s">
        <v>18</v>
      </c>
      <c r="H568" t="s">
        <v>2552</v>
      </c>
      <c r="I568" t="s">
        <v>18</v>
      </c>
      <c r="J568" t="s">
        <v>2553</v>
      </c>
      <c r="K568" t="s">
        <v>2550</v>
      </c>
    </row>
    <row r="569" spans="1:11" x14ac:dyDescent="0.3">
      <c r="A569" t="s">
        <v>2554</v>
      </c>
      <c r="B569" t="s">
        <v>2554</v>
      </c>
      <c r="C569" t="s">
        <v>18</v>
      </c>
      <c r="D569" t="s">
        <v>1419</v>
      </c>
      <c r="E569" t="s">
        <v>2554</v>
      </c>
      <c r="F569" t="s">
        <v>16</v>
      </c>
      <c r="G569" t="s">
        <v>18</v>
      </c>
      <c r="H569" t="s">
        <v>18</v>
      </c>
      <c r="I569" t="s">
        <v>18</v>
      </c>
      <c r="J569" t="s">
        <v>2555</v>
      </c>
      <c r="K569" t="s">
        <v>2556</v>
      </c>
    </row>
    <row r="570" spans="1:11" x14ac:dyDescent="0.3">
      <c r="A570" t="s">
        <v>2557</v>
      </c>
      <c r="B570" t="s">
        <v>2557</v>
      </c>
      <c r="C570" t="s">
        <v>18</v>
      </c>
      <c r="D570" t="s">
        <v>1419</v>
      </c>
      <c r="E570" t="s">
        <v>2557</v>
      </c>
      <c r="F570" t="s">
        <v>18</v>
      </c>
      <c r="G570" t="s">
        <v>18</v>
      </c>
      <c r="H570" t="s">
        <v>18</v>
      </c>
      <c r="I570" t="s">
        <v>18</v>
      </c>
      <c r="J570" t="s">
        <v>2558</v>
      </c>
      <c r="K570" t="s">
        <v>2559</v>
      </c>
    </row>
    <row r="571" spans="1:11" x14ac:dyDescent="0.3">
      <c r="A571" t="s">
        <v>2560</v>
      </c>
      <c r="B571" t="s">
        <v>2560</v>
      </c>
      <c r="C571" t="s">
        <v>18</v>
      </c>
      <c r="D571" t="s">
        <v>1419</v>
      </c>
      <c r="E571" t="s">
        <v>2560</v>
      </c>
      <c r="F571" t="s">
        <v>18</v>
      </c>
      <c r="G571" t="s">
        <v>18</v>
      </c>
      <c r="H571" t="s">
        <v>2561</v>
      </c>
      <c r="I571" t="s">
        <v>18</v>
      </c>
      <c r="J571" t="s">
        <v>2562</v>
      </c>
      <c r="K571" t="s">
        <v>2563</v>
      </c>
    </row>
    <row r="572" spans="1:11" x14ac:dyDescent="0.3">
      <c r="A572" t="s">
        <v>2564</v>
      </c>
      <c r="B572" t="s">
        <v>2564</v>
      </c>
      <c r="C572" t="s">
        <v>18</v>
      </c>
      <c r="D572" t="s">
        <v>1419</v>
      </c>
      <c r="E572" t="s">
        <v>2564</v>
      </c>
      <c r="F572" t="s">
        <v>16</v>
      </c>
      <c r="G572" t="s">
        <v>18</v>
      </c>
      <c r="H572" t="s">
        <v>2565</v>
      </c>
      <c r="I572" t="s">
        <v>18</v>
      </c>
      <c r="J572" t="s">
        <v>2566</v>
      </c>
      <c r="K572" t="s">
        <v>2567</v>
      </c>
    </row>
    <row r="573" spans="1:11" x14ac:dyDescent="0.3">
      <c r="A573" t="s">
        <v>2568</v>
      </c>
      <c r="B573" t="s">
        <v>2568</v>
      </c>
      <c r="C573" t="s">
        <v>18</v>
      </c>
      <c r="D573" t="s">
        <v>1419</v>
      </c>
      <c r="E573" t="s">
        <v>2568</v>
      </c>
      <c r="F573" t="s">
        <v>18</v>
      </c>
      <c r="G573" t="s">
        <v>18</v>
      </c>
      <c r="H573" t="s">
        <v>18</v>
      </c>
      <c r="I573" t="s">
        <v>18</v>
      </c>
      <c r="J573" t="s">
        <v>2569</v>
      </c>
      <c r="K573" t="s">
        <v>2570</v>
      </c>
    </row>
    <row r="574" spans="1:11" x14ac:dyDescent="0.3">
      <c r="A574" t="s">
        <v>2571</v>
      </c>
      <c r="B574" t="s">
        <v>2571</v>
      </c>
      <c r="C574" t="s">
        <v>18</v>
      </c>
      <c r="D574" t="s">
        <v>1419</v>
      </c>
      <c r="E574" t="s">
        <v>2571</v>
      </c>
      <c r="F574" t="s">
        <v>1057</v>
      </c>
      <c r="G574" t="s">
        <v>18</v>
      </c>
      <c r="H574" t="s">
        <v>2572</v>
      </c>
      <c r="I574" t="s">
        <v>18</v>
      </c>
      <c r="J574" t="s">
        <v>2573</v>
      </c>
      <c r="K574" t="s">
        <v>2574</v>
      </c>
    </row>
    <row r="575" spans="1:11" x14ac:dyDescent="0.3">
      <c r="A575" t="s">
        <v>2575</v>
      </c>
      <c r="B575" t="s">
        <v>2575</v>
      </c>
      <c r="C575" t="s">
        <v>18</v>
      </c>
      <c r="D575" t="s">
        <v>1419</v>
      </c>
      <c r="E575" t="s">
        <v>2575</v>
      </c>
      <c r="F575" t="s">
        <v>16</v>
      </c>
      <c r="G575" t="s">
        <v>18</v>
      </c>
      <c r="H575" t="s">
        <v>2576</v>
      </c>
      <c r="I575" t="s">
        <v>18</v>
      </c>
      <c r="J575" t="s">
        <v>2577</v>
      </c>
      <c r="K575" t="s">
        <v>2578</v>
      </c>
    </row>
    <row r="576" spans="1:11" x14ac:dyDescent="0.3">
      <c r="A576" t="s">
        <v>2579</v>
      </c>
      <c r="B576" t="s">
        <v>2579</v>
      </c>
      <c r="C576" t="s">
        <v>18</v>
      </c>
      <c r="D576" t="s">
        <v>1419</v>
      </c>
      <c r="E576" t="s">
        <v>2579</v>
      </c>
      <c r="F576" t="s">
        <v>18</v>
      </c>
      <c r="G576" t="s">
        <v>18</v>
      </c>
      <c r="H576" t="s">
        <v>18</v>
      </c>
      <c r="I576" t="s">
        <v>18</v>
      </c>
      <c r="J576" t="s">
        <v>2580</v>
      </c>
      <c r="K576" t="s">
        <v>2581</v>
      </c>
    </row>
    <row r="577" spans="1:11" x14ac:dyDescent="0.3">
      <c r="A577" t="s">
        <v>2582</v>
      </c>
      <c r="B577" t="s">
        <v>2582</v>
      </c>
      <c r="C577" t="s">
        <v>18</v>
      </c>
      <c r="D577" t="s">
        <v>1419</v>
      </c>
      <c r="E577" t="s">
        <v>2582</v>
      </c>
      <c r="F577" t="s">
        <v>16</v>
      </c>
      <c r="G577" t="s">
        <v>18</v>
      </c>
      <c r="H577" t="s">
        <v>18</v>
      </c>
      <c r="I577" t="s">
        <v>18</v>
      </c>
      <c r="J577" t="s">
        <v>2583</v>
      </c>
      <c r="K577" t="s">
        <v>2550</v>
      </c>
    </row>
    <row r="578" spans="1:11" x14ac:dyDescent="0.3">
      <c r="A578" t="s">
        <v>2584</v>
      </c>
      <c r="B578" t="s">
        <v>2584</v>
      </c>
      <c r="C578" t="s">
        <v>18</v>
      </c>
      <c r="D578" t="s">
        <v>1419</v>
      </c>
      <c r="E578" t="s">
        <v>2584</v>
      </c>
      <c r="F578" t="s">
        <v>16</v>
      </c>
      <c r="G578" t="s">
        <v>18</v>
      </c>
      <c r="H578" t="s">
        <v>2585</v>
      </c>
      <c r="I578" t="s">
        <v>18</v>
      </c>
      <c r="J578" t="s">
        <v>2586</v>
      </c>
      <c r="K578" t="s">
        <v>2587</v>
      </c>
    </row>
    <row r="579" spans="1:11" x14ac:dyDescent="0.3">
      <c r="A579" t="s">
        <v>2588</v>
      </c>
      <c r="B579" t="s">
        <v>2588</v>
      </c>
      <c r="C579" t="s">
        <v>18</v>
      </c>
      <c r="D579" t="s">
        <v>1419</v>
      </c>
      <c r="E579" t="s">
        <v>2588</v>
      </c>
      <c r="F579" t="s">
        <v>527</v>
      </c>
      <c r="G579" t="s">
        <v>18</v>
      </c>
      <c r="H579" t="s">
        <v>2589</v>
      </c>
      <c r="I579" t="s">
        <v>18</v>
      </c>
      <c r="J579" t="s">
        <v>2590</v>
      </c>
      <c r="K579" t="s">
        <v>2591</v>
      </c>
    </row>
    <row r="580" spans="1:11" x14ac:dyDescent="0.3">
      <c r="A580" t="s">
        <v>2592</v>
      </c>
      <c r="B580" t="s">
        <v>2592</v>
      </c>
      <c r="C580" t="s">
        <v>18</v>
      </c>
      <c r="D580" t="s">
        <v>1419</v>
      </c>
      <c r="E580" t="s">
        <v>2592</v>
      </c>
      <c r="F580" t="s">
        <v>16</v>
      </c>
      <c r="G580" t="s">
        <v>18</v>
      </c>
      <c r="H580" t="s">
        <v>2593</v>
      </c>
      <c r="I580" t="s">
        <v>18</v>
      </c>
      <c r="J580" t="s">
        <v>2594</v>
      </c>
      <c r="K580" t="s">
        <v>2595</v>
      </c>
    </row>
    <row r="581" spans="1:11" x14ac:dyDescent="0.3">
      <c r="A581" t="s">
        <v>2596</v>
      </c>
      <c r="B581" t="s">
        <v>2596</v>
      </c>
      <c r="C581" t="s">
        <v>18</v>
      </c>
      <c r="D581" t="s">
        <v>1419</v>
      </c>
      <c r="E581" t="s">
        <v>2596</v>
      </c>
      <c r="F581" t="s">
        <v>16</v>
      </c>
      <c r="G581" t="s">
        <v>18</v>
      </c>
      <c r="H581" t="s">
        <v>18</v>
      </c>
      <c r="I581" t="s">
        <v>18</v>
      </c>
      <c r="J581" t="s">
        <v>2597</v>
      </c>
      <c r="K581" t="s">
        <v>2598</v>
      </c>
    </row>
    <row r="582" spans="1:11" x14ac:dyDescent="0.3">
      <c r="A582" t="s">
        <v>2599</v>
      </c>
      <c r="B582" t="s">
        <v>2599</v>
      </c>
      <c r="C582" t="s">
        <v>18</v>
      </c>
      <c r="D582" t="s">
        <v>1419</v>
      </c>
      <c r="E582" t="s">
        <v>2599</v>
      </c>
      <c r="F582" t="s">
        <v>1057</v>
      </c>
      <c r="G582" t="s">
        <v>18</v>
      </c>
      <c r="H582" t="s">
        <v>2600</v>
      </c>
      <c r="I582" t="s">
        <v>18</v>
      </c>
      <c r="J582" t="s">
        <v>2601</v>
      </c>
      <c r="K582" t="s">
        <v>2602</v>
      </c>
    </row>
    <row r="583" spans="1:11" x14ac:dyDescent="0.3">
      <c r="A583" t="s">
        <v>2603</v>
      </c>
      <c r="B583" t="s">
        <v>2603</v>
      </c>
      <c r="C583" t="s">
        <v>18</v>
      </c>
      <c r="D583" t="s">
        <v>1419</v>
      </c>
      <c r="E583" t="s">
        <v>2603</v>
      </c>
      <c r="F583" t="s">
        <v>70</v>
      </c>
      <c r="G583" t="s">
        <v>18</v>
      </c>
      <c r="H583" t="s">
        <v>2604</v>
      </c>
      <c r="I583" t="s">
        <v>18</v>
      </c>
      <c r="J583" t="s">
        <v>2605</v>
      </c>
      <c r="K583" t="s">
        <v>2578</v>
      </c>
    </row>
    <row r="584" spans="1:11" x14ac:dyDescent="0.3">
      <c r="A584" t="s">
        <v>2606</v>
      </c>
      <c r="B584" t="s">
        <v>2606</v>
      </c>
      <c r="C584" t="s">
        <v>18</v>
      </c>
      <c r="D584" t="s">
        <v>1419</v>
      </c>
      <c r="E584" t="s">
        <v>2606</v>
      </c>
      <c r="F584" t="s">
        <v>16</v>
      </c>
      <c r="G584" t="s">
        <v>18</v>
      </c>
      <c r="H584" t="s">
        <v>2607</v>
      </c>
      <c r="I584" t="s">
        <v>18</v>
      </c>
      <c r="J584" t="s">
        <v>2608</v>
      </c>
      <c r="K584" t="s">
        <v>2609</v>
      </c>
    </row>
    <row r="585" spans="1:11" x14ac:dyDescent="0.3">
      <c r="A585" t="s">
        <v>2610</v>
      </c>
      <c r="B585" t="s">
        <v>2610</v>
      </c>
      <c r="C585" t="s">
        <v>18</v>
      </c>
      <c r="D585" t="s">
        <v>1419</v>
      </c>
      <c r="E585" t="s">
        <v>2610</v>
      </c>
      <c r="F585" t="s">
        <v>16</v>
      </c>
      <c r="G585" t="s">
        <v>18</v>
      </c>
      <c r="H585" t="s">
        <v>2611</v>
      </c>
      <c r="I585" t="s">
        <v>18</v>
      </c>
      <c r="J585" t="s">
        <v>2612</v>
      </c>
      <c r="K585" t="s">
        <v>2613</v>
      </c>
    </row>
    <row r="586" spans="1:11" x14ac:dyDescent="0.3">
      <c r="A586" t="s">
        <v>2614</v>
      </c>
      <c r="B586" t="s">
        <v>2614</v>
      </c>
      <c r="C586" t="s">
        <v>18</v>
      </c>
      <c r="D586" t="s">
        <v>1419</v>
      </c>
      <c r="E586" t="s">
        <v>2614</v>
      </c>
      <c r="F586" t="s">
        <v>527</v>
      </c>
      <c r="G586" t="s">
        <v>18</v>
      </c>
      <c r="H586" t="s">
        <v>2615</v>
      </c>
      <c r="I586" t="s">
        <v>18</v>
      </c>
      <c r="J586" t="s">
        <v>2616</v>
      </c>
      <c r="K586" t="s">
        <v>2617</v>
      </c>
    </row>
    <row r="587" spans="1:11" x14ac:dyDescent="0.3">
      <c r="A587" t="s">
        <v>2621</v>
      </c>
      <c r="B587" t="s">
        <v>2621</v>
      </c>
      <c r="C587" t="s">
        <v>18</v>
      </c>
      <c r="D587" t="s">
        <v>1419</v>
      </c>
      <c r="E587" t="s">
        <v>2621</v>
      </c>
      <c r="F587" t="s">
        <v>18</v>
      </c>
      <c r="G587" t="s">
        <v>18</v>
      </c>
      <c r="H587" t="s">
        <v>18</v>
      </c>
      <c r="I587" t="s">
        <v>18</v>
      </c>
      <c r="J587" t="s">
        <v>2622</v>
      </c>
      <c r="K587" t="s">
        <v>2623</v>
      </c>
    </row>
    <row r="588" spans="1:11" x14ac:dyDescent="0.3">
      <c r="A588" t="s">
        <v>2624</v>
      </c>
      <c r="B588" t="s">
        <v>2624</v>
      </c>
      <c r="C588" t="s">
        <v>18</v>
      </c>
      <c r="D588" t="s">
        <v>1419</v>
      </c>
      <c r="E588" t="s">
        <v>2624</v>
      </c>
      <c r="F588" t="s">
        <v>527</v>
      </c>
      <c r="G588" t="s">
        <v>18</v>
      </c>
      <c r="H588" t="s">
        <v>2625</v>
      </c>
      <c r="I588" t="s">
        <v>18</v>
      </c>
      <c r="J588" t="s">
        <v>2626</v>
      </c>
      <c r="K588" t="s">
        <v>2627</v>
      </c>
    </row>
    <row r="589" spans="1:11" x14ac:dyDescent="0.3">
      <c r="A589" t="s">
        <v>2628</v>
      </c>
      <c r="B589" t="s">
        <v>2628</v>
      </c>
      <c r="C589" t="s">
        <v>18</v>
      </c>
      <c r="D589" t="s">
        <v>1419</v>
      </c>
      <c r="E589" t="s">
        <v>2628</v>
      </c>
      <c r="F589" t="s">
        <v>16</v>
      </c>
      <c r="G589" t="s">
        <v>18</v>
      </c>
      <c r="H589" t="s">
        <v>2629</v>
      </c>
      <c r="I589" t="s">
        <v>18</v>
      </c>
      <c r="J589" t="s">
        <v>2630</v>
      </c>
      <c r="K589" t="s">
        <v>2631</v>
      </c>
    </row>
    <row r="590" spans="1:11" x14ac:dyDescent="0.3">
      <c r="A590" t="s">
        <v>2634</v>
      </c>
      <c r="B590" t="s">
        <v>2634</v>
      </c>
      <c r="C590" t="s">
        <v>18</v>
      </c>
      <c r="D590" t="s">
        <v>1419</v>
      </c>
      <c r="E590" t="s">
        <v>2634</v>
      </c>
      <c r="F590" t="s">
        <v>1706</v>
      </c>
      <c r="G590" t="s">
        <v>18</v>
      </c>
      <c r="H590" t="s">
        <v>18</v>
      </c>
      <c r="I590" t="s">
        <v>18</v>
      </c>
      <c r="J590" t="s">
        <v>2635</v>
      </c>
      <c r="K590" t="s">
        <v>2636</v>
      </c>
    </row>
    <row r="591" spans="1:11" x14ac:dyDescent="0.3">
      <c r="A591" t="s">
        <v>2637</v>
      </c>
      <c r="B591" t="s">
        <v>2637</v>
      </c>
      <c r="C591" t="s">
        <v>18</v>
      </c>
      <c r="D591" t="s">
        <v>1419</v>
      </c>
      <c r="E591" t="s">
        <v>2637</v>
      </c>
      <c r="F591" t="s">
        <v>16</v>
      </c>
      <c r="G591" t="s">
        <v>18</v>
      </c>
      <c r="H591" t="s">
        <v>2638</v>
      </c>
      <c r="I591" t="s">
        <v>18</v>
      </c>
      <c r="J591" t="s">
        <v>2639</v>
      </c>
      <c r="K591" t="s">
        <v>2640</v>
      </c>
    </row>
    <row r="592" spans="1:11" x14ac:dyDescent="0.3">
      <c r="A592" t="s">
        <v>2641</v>
      </c>
      <c r="B592" t="s">
        <v>2641</v>
      </c>
      <c r="C592" t="s">
        <v>18</v>
      </c>
      <c r="D592" t="s">
        <v>1419</v>
      </c>
      <c r="E592" t="s">
        <v>2641</v>
      </c>
      <c r="F592" t="s">
        <v>492</v>
      </c>
      <c r="G592" t="s">
        <v>18</v>
      </c>
      <c r="H592" t="s">
        <v>2642</v>
      </c>
      <c r="I592" t="s">
        <v>18</v>
      </c>
      <c r="J592" t="s">
        <v>2643</v>
      </c>
      <c r="K592" t="s">
        <v>2644</v>
      </c>
    </row>
    <row r="593" spans="1:11" x14ac:dyDescent="0.3">
      <c r="A593" t="s">
        <v>2645</v>
      </c>
      <c r="B593" t="s">
        <v>2645</v>
      </c>
      <c r="C593" t="s">
        <v>18</v>
      </c>
      <c r="D593" t="s">
        <v>1419</v>
      </c>
      <c r="E593" t="s">
        <v>2645</v>
      </c>
      <c r="F593" t="s">
        <v>24</v>
      </c>
      <c r="G593" t="s">
        <v>18</v>
      </c>
      <c r="H593" t="s">
        <v>2646</v>
      </c>
      <c r="I593" t="s">
        <v>18</v>
      </c>
      <c r="J593" t="s">
        <v>2647</v>
      </c>
      <c r="K593" t="s">
        <v>2648</v>
      </c>
    </row>
    <row r="594" spans="1:11" x14ac:dyDescent="0.3">
      <c r="A594" t="s">
        <v>2650</v>
      </c>
      <c r="B594" t="s">
        <v>2650</v>
      </c>
      <c r="C594" t="s">
        <v>18</v>
      </c>
      <c r="D594" t="s">
        <v>1419</v>
      </c>
      <c r="E594" t="s">
        <v>2650</v>
      </c>
      <c r="F594" t="s">
        <v>16</v>
      </c>
      <c r="G594" t="s">
        <v>18</v>
      </c>
      <c r="H594" t="s">
        <v>2651</v>
      </c>
      <c r="I594" t="s">
        <v>18</v>
      </c>
      <c r="J594" t="s">
        <v>2652</v>
      </c>
      <c r="K594" t="s">
        <v>2541</v>
      </c>
    </row>
    <row r="595" spans="1:11" x14ac:dyDescent="0.3">
      <c r="A595" t="s">
        <v>2653</v>
      </c>
      <c r="B595" t="s">
        <v>2653</v>
      </c>
      <c r="C595" t="s">
        <v>18</v>
      </c>
      <c r="D595" t="s">
        <v>1419</v>
      </c>
      <c r="E595" t="s">
        <v>2653</v>
      </c>
      <c r="F595" t="s">
        <v>2019</v>
      </c>
      <c r="G595" t="s">
        <v>18</v>
      </c>
      <c r="H595" t="s">
        <v>2654</v>
      </c>
      <c r="I595" t="s">
        <v>18</v>
      </c>
      <c r="J595" t="s">
        <v>2655</v>
      </c>
      <c r="K595" t="s">
        <v>2656</v>
      </c>
    </row>
    <row r="596" spans="1:11" x14ac:dyDescent="0.3">
      <c r="A596" t="s">
        <v>2657</v>
      </c>
      <c r="B596" t="s">
        <v>2657</v>
      </c>
      <c r="C596" t="s">
        <v>18</v>
      </c>
      <c r="D596" t="s">
        <v>1419</v>
      </c>
      <c r="E596" t="s">
        <v>2657</v>
      </c>
      <c r="F596" t="s">
        <v>16</v>
      </c>
      <c r="G596" t="s">
        <v>18</v>
      </c>
      <c r="H596" t="s">
        <v>2658</v>
      </c>
      <c r="I596" t="s">
        <v>18</v>
      </c>
      <c r="J596" t="s">
        <v>2659</v>
      </c>
      <c r="K596" t="s">
        <v>2660</v>
      </c>
    </row>
    <row r="597" spans="1:11" x14ac:dyDescent="0.3">
      <c r="A597" t="s">
        <v>2661</v>
      </c>
      <c r="B597" t="s">
        <v>2661</v>
      </c>
      <c r="C597" t="s">
        <v>18</v>
      </c>
      <c r="D597" t="s">
        <v>1419</v>
      </c>
      <c r="E597" t="s">
        <v>2661</v>
      </c>
      <c r="F597" t="s">
        <v>16</v>
      </c>
      <c r="G597" t="s">
        <v>18</v>
      </c>
      <c r="H597" t="s">
        <v>2662</v>
      </c>
      <c r="I597" t="s">
        <v>18</v>
      </c>
      <c r="J597" t="s">
        <v>2663</v>
      </c>
      <c r="K597" t="s">
        <v>2664</v>
      </c>
    </row>
    <row r="598" spans="1:11" x14ac:dyDescent="0.3">
      <c r="A598" t="s">
        <v>2665</v>
      </c>
      <c r="B598" t="s">
        <v>2665</v>
      </c>
      <c r="C598" t="s">
        <v>18</v>
      </c>
      <c r="D598" t="s">
        <v>1419</v>
      </c>
      <c r="E598" t="s">
        <v>2665</v>
      </c>
      <c r="F598" t="s">
        <v>70</v>
      </c>
      <c r="G598" t="s">
        <v>18</v>
      </c>
      <c r="H598" t="s">
        <v>18</v>
      </c>
      <c r="I598" t="s">
        <v>18</v>
      </c>
      <c r="J598" t="s">
        <v>2666</v>
      </c>
      <c r="K598" t="s">
        <v>2667</v>
      </c>
    </row>
    <row r="599" spans="1:11" x14ac:dyDescent="0.3">
      <c r="A599" t="s">
        <v>2668</v>
      </c>
      <c r="B599" t="s">
        <v>2668</v>
      </c>
      <c r="C599" t="s">
        <v>18</v>
      </c>
      <c r="D599" t="s">
        <v>1419</v>
      </c>
      <c r="E599" t="s">
        <v>2668</v>
      </c>
      <c r="F599" t="s">
        <v>16</v>
      </c>
      <c r="G599" t="s">
        <v>18</v>
      </c>
      <c r="H599" t="s">
        <v>2669</v>
      </c>
      <c r="I599" t="s">
        <v>18</v>
      </c>
      <c r="J599" t="s">
        <v>2670</v>
      </c>
      <c r="K599" t="s">
        <v>2671</v>
      </c>
    </row>
    <row r="600" spans="1:11" x14ac:dyDescent="0.3">
      <c r="A600" t="s">
        <v>2672</v>
      </c>
      <c r="B600" t="s">
        <v>2672</v>
      </c>
      <c r="C600" t="s">
        <v>18</v>
      </c>
      <c r="D600" t="s">
        <v>1419</v>
      </c>
      <c r="E600" t="s">
        <v>2672</v>
      </c>
      <c r="F600" t="s">
        <v>210</v>
      </c>
      <c r="G600" t="s">
        <v>18</v>
      </c>
      <c r="H600" t="s">
        <v>18</v>
      </c>
      <c r="I600" t="s">
        <v>18</v>
      </c>
      <c r="J600" t="s">
        <v>2673</v>
      </c>
      <c r="K600" t="s">
        <v>2524</v>
      </c>
    </row>
    <row r="601" spans="1:11" x14ac:dyDescent="0.3">
      <c r="A601" t="s">
        <v>2674</v>
      </c>
      <c r="B601" t="s">
        <v>2674</v>
      </c>
      <c r="C601" t="s">
        <v>18</v>
      </c>
      <c r="D601" t="s">
        <v>1419</v>
      </c>
      <c r="E601" t="s">
        <v>2674</v>
      </c>
      <c r="F601" t="s">
        <v>70</v>
      </c>
      <c r="G601" t="s">
        <v>18</v>
      </c>
      <c r="H601" t="s">
        <v>18</v>
      </c>
      <c r="I601" t="s">
        <v>18</v>
      </c>
      <c r="J601" t="s">
        <v>2675</v>
      </c>
      <c r="K601" t="s">
        <v>2541</v>
      </c>
    </row>
    <row r="602" spans="1:11" x14ac:dyDescent="0.3">
      <c r="A602" t="s">
        <v>2676</v>
      </c>
      <c r="B602" t="s">
        <v>2676</v>
      </c>
      <c r="C602" t="s">
        <v>18</v>
      </c>
      <c r="D602" t="s">
        <v>1419</v>
      </c>
      <c r="E602" t="s">
        <v>2676</v>
      </c>
      <c r="F602" t="s">
        <v>16</v>
      </c>
      <c r="G602" t="s">
        <v>18</v>
      </c>
      <c r="H602" t="s">
        <v>18</v>
      </c>
      <c r="I602" t="s">
        <v>18</v>
      </c>
      <c r="J602" t="s">
        <v>2677</v>
      </c>
      <c r="K602" t="s">
        <v>2516</v>
      </c>
    </row>
    <row r="603" spans="1:11" x14ac:dyDescent="0.3">
      <c r="A603" t="s">
        <v>2678</v>
      </c>
      <c r="B603" t="s">
        <v>2678</v>
      </c>
      <c r="C603" t="s">
        <v>18</v>
      </c>
      <c r="D603" t="s">
        <v>1419</v>
      </c>
      <c r="E603" t="s">
        <v>2678</v>
      </c>
      <c r="F603" t="s">
        <v>16</v>
      </c>
      <c r="G603" t="s">
        <v>18</v>
      </c>
      <c r="H603" t="s">
        <v>2679</v>
      </c>
      <c r="I603" t="s">
        <v>18</v>
      </c>
      <c r="J603" t="s">
        <v>2680</v>
      </c>
      <c r="K603" t="s">
        <v>2681</v>
      </c>
    </row>
    <row r="604" spans="1:11" x14ac:dyDescent="0.3">
      <c r="A604" t="s">
        <v>2682</v>
      </c>
      <c r="B604" t="s">
        <v>2682</v>
      </c>
      <c r="C604" t="s">
        <v>18</v>
      </c>
      <c r="D604" t="s">
        <v>1419</v>
      </c>
      <c r="E604" t="s">
        <v>2682</v>
      </c>
      <c r="F604" t="s">
        <v>18</v>
      </c>
      <c r="G604" t="s">
        <v>18</v>
      </c>
      <c r="H604" t="s">
        <v>18</v>
      </c>
      <c r="I604" t="s">
        <v>18</v>
      </c>
      <c r="J604" t="s">
        <v>2683</v>
      </c>
      <c r="K604" t="s">
        <v>2684</v>
      </c>
    </row>
    <row r="605" spans="1:11" x14ac:dyDescent="0.3">
      <c r="A605" t="s">
        <v>2685</v>
      </c>
      <c r="B605" t="s">
        <v>2685</v>
      </c>
      <c r="C605" t="s">
        <v>18</v>
      </c>
      <c r="D605" t="s">
        <v>1419</v>
      </c>
      <c r="E605" t="s">
        <v>2685</v>
      </c>
      <c r="F605" t="s">
        <v>18</v>
      </c>
      <c r="G605" t="s">
        <v>18</v>
      </c>
      <c r="H605" t="s">
        <v>2686</v>
      </c>
      <c r="I605" t="s">
        <v>18</v>
      </c>
      <c r="J605" t="s">
        <v>2687</v>
      </c>
      <c r="K605" t="s">
        <v>2688</v>
      </c>
    </row>
    <row r="606" spans="1:11" x14ac:dyDescent="0.3">
      <c r="A606" t="s">
        <v>2689</v>
      </c>
      <c r="B606" t="s">
        <v>2689</v>
      </c>
      <c r="C606" t="s">
        <v>18</v>
      </c>
      <c r="D606" t="s">
        <v>1419</v>
      </c>
      <c r="E606" t="s">
        <v>2689</v>
      </c>
      <c r="F606" t="s">
        <v>16</v>
      </c>
      <c r="G606" t="s">
        <v>18</v>
      </c>
      <c r="H606" t="s">
        <v>1385</v>
      </c>
      <c r="I606" t="s">
        <v>18</v>
      </c>
      <c r="J606" t="s">
        <v>2690</v>
      </c>
      <c r="K606" t="s">
        <v>2691</v>
      </c>
    </row>
    <row r="607" spans="1:11" x14ac:dyDescent="0.3">
      <c r="A607" t="s">
        <v>196</v>
      </c>
      <c r="B607" t="s">
        <v>196</v>
      </c>
      <c r="C607" t="s">
        <v>18</v>
      </c>
      <c r="D607" t="s">
        <v>1419</v>
      </c>
      <c r="E607" t="s">
        <v>196</v>
      </c>
      <c r="F607" t="s">
        <v>173</v>
      </c>
      <c r="G607" t="s">
        <v>18</v>
      </c>
      <c r="H607" t="s">
        <v>197</v>
      </c>
      <c r="I607" t="s">
        <v>18</v>
      </c>
      <c r="J607" t="s">
        <v>2692</v>
      </c>
      <c r="K607" t="s">
        <v>2693</v>
      </c>
    </row>
    <row r="608" spans="1:11" x14ac:dyDescent="0.3">
      <c r="A608" t="s">
        <v>2694</v>
      </c>
      <c r="B608" t="s">
        <v>2694</v>
      </c>
      <c r="C608" t="s">
        <v>18</v>
      </c>
      <c r="D608" t="s">
        <v>1419</v>
      </c>
      <c r="E608" t="s">
        <v>2694</v>
      </c>
      <c r="F608" t="s">
        <v>327</v>
      </c>
      <c r="G608" t="s">
        <v>18</v>
      </c>
      <c r="H608" t="s">
        <v>18</v>
      </c>
      <c r="I608" t="s">
        <v>18</v>
      </c>
      <c r="J608" t="s">
        <v>2695</v>
      </c>
      <c r="K608" t="s">
        <v>2516</v>
      </c>
    </row>
    <row r="609" spans="1:11" x14ac:dyDescent="0.3">
      <c r="A609" t="s">
        <v>2696</v>
      </c>
      <c r="B609" t="s">
        <v>2696</v>
      </c>
      <c r="C609" t="s">
        <v>18</v>
      </c>
      <c r="D609" t="s">
        <v>1419</v>
      </c>
      <c r="E609" t="s">
        <v>2696</v>
      </c>
      <c r="F609" t="s">
        <v>18</v>
      </c>
      <c r="G609" t="s">
        <v>18</v>
      </c>
      <c r="H609" t="s">
        <v>2697</v>
      </c>
      <c r="I609" t="s">
        <v>18</v>
      </c>
      <c r="J609" t="s">
        <v>2698</v>
      </c>
      <c r="K609" t="s">
        <v>2516</v>
      </c>
    </row>
    <row r="610" spans="1:11" x14ac:dyDescent="0.3">
      <c r="A610" t="s">
        <v>2699</v>
      </c>
      <c r="B610" t="s">
        <v>2699</v>
      </c>
      <c r="C610" t="s">
        <v>18</v>
      </c>
      <c r="D610" t="s">
        <v>1419</v>
      </c>
      <c r="E610" t="s">
        <v>2699</v>
      </c>
      <c r="F610" t="s">
        <v>16</v>
      </c>
      <c r="G610" t="s">
        <v>18</v>
      </c>
      <c r="H610" t="s">
        <v>2700</v>
      </c>
      <c r="I610" t="s">
        <v>18</v>
      </c>
      <c r="J610" t="s">
        <v>2701</v>
      </c>
      <c r="K610" t="s">
        <v>2702</v>
      </c>
    </row>
    <row r="611" spans="1:11" x14ac:dyDescent="0.3">
      <c r="A611" t="s">
        <v>2703</v>
      </c>
      <c r="B611" t="s">
        <v>2703</v>
      </c>
      <c r="C611" t="s">
        <v>18</v>
      </c>
      <c r="D611" t="s">
        <v>1419</v>
      </c>
      <c r="E611" t="s">
        <v>2703</v>
      </c>
      <c r="F611" t="s">
        <v>16</v>
      </c>
      <c r="G611" t="s">
        <v>18</v>
      </c>
      <c r="H611" t="s">
        <v>2704</v>
      </c>
      <c r="I611" t="s">
        <v>18</v>
      </c>
      <c r="J611" t="s">
        <v>2705</v>
      </c>
      <c r="K611" t="s">
        <v>2706</v>
      </c>
    </row>
    <row r="612" spans="1:11" x14ac:dyDescent="0.3">
      <c r="A612" t="s">
        <v>2707</v>
      </c>
      <c r="B612" t="s">
        <v>2707</v>
      </c>
      <c r="C612" t="s">
        <v>18</v>
      </c>
      <c r="D612" t="s">
        <v>1419</v>
      </c>
      <c r="E612" t="s">
        <v>2707</v>
      </c>
      <c r="F612" t="s">
        <v>131</v>
      </c>
      <c r="G612" t="s">
        <v>18</v>
      </c>
      <c r="H612" t="s">
        <v>2708</v>
      </c>
      <c r="I612" t="s">
        <v>18</v>
      </c>
      <c r="J612" t="s">
        <v>1960</v>
      </c>
      <c r="K612" t="s">
        <v>2563</v>
      </c>
    </row>
    <row r="613" spans="1:11" x14ac:dyDescent="0.3">
      <c r="A613" t="s">
        <v>2709</v>
      </c>
      <c r="B613" t="s">
        <v>2709</v>
      </c>
      <c r="C613" t="s">
        <v>18</v>
      </c>
      <c r="D613" t="s">
        <v>1419</v>
      </c>
      <c r="E613" t="s">
        <v>2709</v>
      </c>
      <c r="F613" t="s">
        <v>83</v>
      </c>
      <c r="G613" t="s">
        <v>18</v>
      </c>
      <c r="H613" t="s">
        <v>2710</v>
      </c>
      <c r="I613" t="s">
        <v>18</v>
      </c>
      <c r="J613" t="s">
        <v>2711</v>
      </c>
      <c r="K613" t="s">
        <v>2660</v>
      </c>
    </row>
    <row r="614" spans="1:11" x14ac:dyDescent="0.3">
      <c r="A614" t="s">
        <v>2712</v>
      </c>
      <c r="B614" t="s">
        <v>2712</v>
      </c>
      <c r="C614" t="s">
        <v>18</v>
      </c>
      <c r="D614" t="s">
        <v>1419</v>
      </c>
      <c r="E614" t="s">
        <v>2712</v>
      </c>
      <c r="F614" t="s">
        <v>668</v>
      </c>
      <c r="G614" t="s">
        <v>18</v>
      </c>
      <c r="H614" t="s">
        <v>2713</v>
      </c>
      <c r="I614" t="s">
        <v>18</v>
      </c>
      <c r="J614" t="s">
        <v>2714</v>
      </c>
      <c r="K614" t="s">
        <v>2627</v>
      </c>
    </row>
    <row r="615" spans="1:11" x14ac:dyDescent="0.3">
      <c r="A615" t="s">
        <v>2715</v>
      </c>
      <c r="B615" t="s">
        <v>2715</v>
      </c>
      <c r="C615" t="s">
        <v>18</v>
      </c>
      <c r="D615" t="s">
        <v>1419</v>
      </c>
      <c r="E615" t="s">
        <v>2715</v>
      </c>
      <c r="F615" t="s">
        <v>16</v>
      </c>
      <c r="G615" t="s">
        <v>18</v>
      </c>
      <c r="H615" t="s">
        <v>18</v>
      </c>
      <c r="I615" t="s">
        <v>18</v>
      </c>
      <c r="J615" t="s">
        <v>2716</v>
      </c>
      <c r="K615" t="s">
        <v>2541</v>
      </c>
    </row>
    <row r="616" spans="1:11" x14ac:dyDescent="0.3">
      <c r="A616" t="s">
        <v>2717</v>
      </c>
      <c r="B616" t="s">
        <v>2717</v>
      </c>
      <c r="C616" t="s">
        <v>18</v>
      </c>
      <c r="D616" t="s">
        <v>1419</v>
      </c>
      <c r="E616" t="s">
        <v>2717</v>
      </c>
      <c r="F616" t="s">
        <v>527</v>
      </c>
      <c r="G616" t="s">
        <v>18</v>
      </c>
      <c r="H616" t="s">
        <v>18</v>
      </c>
      <c r="I616" t="s">
        <v>18</v>
      </c>
      <c r="J616" t="s">
        <v>2718</v>
      </c>
      <c r="K616" t="s">
        <v>2719</v>
      </c>
    </row>
    <row r="617" spans="1:11" x14ac:dyDescent="0.3">
      <c r="A617" t="s">
        <v>2720</v>
      </c>
      <c r="B617" t="s">
        <v>2720</v>
      </c>
      <c r="C617" t="s">
        <v>18</v>
      </c>
      <c r="D617" t="s">
        <v>1419</v>
      </c>
      <c r="E617" t="s">
        <v>2720</v>
      </c>
      <c r="F617" t="s">
        <v>83</v>
      </c>
      <c r="G617" t="s">
        <v>18</v>
      </c>
      <c r="H617" t="s">
        <v>2721</v>
      </c>
      <c r="I617" t="s">
        <v>18</v>
      </c>
      <c r="J617" t="s">
        <v>2722</v>
      </c>
      <c r="K617" t="s">
        <v>2620</v>
      </c>
    </row>
    <row r="618" spans="1:11" x14ac:dyDescent="0.3">
      <c r="A618" t="s">
        <v>2723</v>
      </c>
      <c r="B618" t="s">
        <v>2723</v>
      </c>
      <c r="C618" t="s">
        <v>18</v>
      </c>
      <c r="D618" t="s">
        <v>1419</v>
      </c>
      <c r="E618" t="s">
        <v>2723</v>
      </c>
      <c r="F618" t="s">
        <v>221</v>
      </c>
      <c r="G618" t="s">
        <v>18</v>
      </c>
      <c r="H618" t="s">
        <v>2724</v>
      </c>
      <c r="I618" t="s">
        <v>18</v>
      </c>
      <c r="J618" t="s">
        <v>2725</v>
      </c>
      <c r="K618" t="s">
        <v>2556</v>
      </c>
    </row>
    <row r="619" spans="1:11" x14ac:dyDescent="0.3">
      <c r="A619" t="s">
        <v>2726</v>
      </c>
      <c r="B619" t="s">
        <v>2726</v>
      </c>
      <c r="C619" t="s">
        <v>18</v>
      </c>
      <c r="D619" t="s">
        <v>1419</v>
      </c>
      <c r="E619" t="s">
        <v>2726</v>
      </c>
      <c r="F619" t="s">
        <v>16</v>
      </c>
      <c r="G619" t="s">
        <v>18</v>
      </c>
      <c r="H619" t="s">
        <v>18</v>
      </c>
      <c r="I619" t="s">
        <v>18</v>
      </c>
      <c r="J619" t="s">
        <v>2727</v>
      </c>
      <c r="K619" t="s">
        <v>2547</v>
      </c>
    </row>
    <row r="620" spans="1:11" x14ac:dyDescent="0.3">
      <c r="A620" t="s">
        <v>2728</v>
      </c>
      <c r="B620" t="s">
        <v>2728</v>
      </c>
      <c r="C620" t="s">
        <v>18</v>
      </c>
      <c r="D620" t="s">
        <v>1419</v>
      </c>
      <c r="E620" t="s">
        <v>2728</v>
      </c>
      <c r="F620" t="s">
        <v>16</v>
      </c>
      <c r="G620" t="s">
        <v>18</v>
      </c>
      <c r="H620" t="s">
        <v>2729</v>
      </c>
      <c r="I620" t="s">
        <v>18</v>
      </c>
      <c r="J620" t="s">
        <v>2730</v>
      </c>
      <c r="K620" t="s">
        <v>2731</v>
      </c>
    </row>
    <row r="621" spans="1:11" x14ac:dyDescent="0.3">
      <c r="A621" t="s">
        <v>2732</v>
      </c>
      <c r="B621" t="s">
        <v>2732</v>
      </c>
      <c r="C621" t="s">
        <v>18</v>
      </c>
      <c r="D621" t="s">
        <v>1419</v>
      </c>
      <c r="E621" t="s">
        <v>2732</v>
      </c>
      <c r="F621" t="s">
        <v>389</v>
      </c>
      <c r="G621" t="s">
        <v>18</v>
      </c>
      <c r="H621" t="s">
        <v>18</v>
      </c>
      <c r="I621" t="s">
        <v>18</v>
      </c>
      <c r="J621" t="s">
        <v>2733</v>
      </c>
      <c r="K621" t="s">
        <v>2734</v>
      </c>
    </row>
    <row r="622" spans="1:11" x14ac:dyDescent="0.3">
      <c r="A622" t="s">
        <v>2735</v>
      </c>
      <c r="B622" t="s">
        <v>2735</v>
      </c>
      <c r="C622" t="s">
        <v>18</v>
      </c>
      <c r="D622" t="s">
        <v>1419</v>
      </c>
      <c r="E622" t="s">
        <v>2735</v>
      </c>
      <c r="F622" t="s">
        <v>131</v>
      </c>
      <c r="G622" t="s">
        <v>18</v>
      </c>
      <c r="H622" t="s">
        <v>2736</v>
      </c>
      <c r="I622" t="s">
        <v>18</v>
      </c>
      <c r="J622" t="s">
        <v>2737</v>
      </c>
      <c r="K622" t="s">
        <v>2738</v>
      </c>
    </row>
    <row r="623" spans="1:11" x14ac:dyDescent="0.3">
      <c r="A623" t="s">
        <v>2739</v>
      </c>
      <c r="B623" t="s">
        <v>2739</v>
      </c>
      <c r="C623" t="s">
        <v>18</v>
      </c>
      <c r="D623" t="s">
        <v>1419</v>
      </c>
      <c r="E623" t="s">
        <v>2739</v>
      </c>
      <c r="F623" t="s">
        <v>18</v>
      </c>
      <c r="G623" t="s">
        <v>18</v>
      </c>
      <c r="H623" t="s">
        <v>2740</v>
      </c>
      <c r="I623" t="s">
        <v>18</v>
      </c>
      <c r="J623" t="s">
        <v>2741</v>
      </c>
      <c r="K623" t="s">
        <v>2742</v>
      </c>
    </row>
    <row r="624" spans="1:11" x14ac:dyDescent="0.3">
      <c r="A624" t="s">
        <v>2743</v>
      </c>
      <c r="B624" t="s">
        <v>2743</v>
      </c>
      <c r="C624" t="s">
        <v>18</v>
      </c>
      <c r="D624" t="s">
        <v>1419</v>
      </c>
      <c r="E624" t="s">
        <v>2743</v>
      </c>
      <c r="F624" t="s">
        <v>131</v>
      </c>
      <c r="G624" t="s">
        <v>18</v>
      </c>
      <c r="H624" t="s">
        <v>2744</v>
      </c>
      <c r="I624" t="s">
        <v>18</v>
      </c>
      <c r="J624" t="s">
        <v>2745</v>
      </c>
      <c r="K624" t="s">
        <v>2719</v>
      </c>
    </row>
    <row r="625" spans="1:11" x14ac:dyDescent="0.3">
      <c r="A625" t="s">
        <v>2746</v>
      </c>
      <c r="B625" t="s">
        <v>2746</v>
      </c>
      <c r="C625" t="s">
        <v>18</v>
      </c>
      <c r="D625" t="s">
        <v>1419</v>
      </c>
      <c r="E625" t="s">
        <v>2746</v>
      </c>
      <c r="F625" t="s">
        <v>16</v>
      </c>
      <c r="G625" t="s">
        <v>18</v>
      </c>
      <c r="H625" t="s">
        <v>18</v>
      </c>
      <c r="I625" t="s">
        <v>18</v>
      </c>
      <c r="J625" t="s">
        <v>2747</v>
      </c>
      <c r="K625" t="s">
        <v>2748</v>
      </c>
    </row>
    <row r="626" spans="1:11" x14ac:dyDescent="0.3">
      <c r="A626" t="s">
        <v>2749</v>
      </c>
      <c r="B626" t="s">
        <v>2749</v>
      </c>
      <c r="C626" t="s">
        <v>18</v>
      </c>
      <c r="D626" t="s">
        <v>1419</v>
      </c>
      <c r="E626" t="s">
        <v>2749</v>
      </c>
      <c r="F626" t="s">
        <v>18</v>
      </c>
      <c r="G626" t="s">
        <v>18</v>
      </c>
      <c r="H626" t="s">
        <v>18</v>
      </c>
      <c r="I626" t="s">
        <v>18</v>
      </c>
      <c r="J626" t="s">
        <v>2750</v>
      </c>
      <c r="K626" t="s">
        <v>2751</v>
      </c>
    </row>
    <row r="627" spans="1:11" x14ac:dyDescent="0.3">
      <c r="A627" t="s">
        <v>2752</v>
      </c>
      <c r="B627" t="s">
        <v>2752</v>
      </c>
      <c r="C627" t="s">
        <v>18</v>
      </c>
      <c r="D627" t="s">
        <v>1419</v>
      </c>
      <c r="E627" t="s">
        <v>2752</v>
      </c>
      <c r="F627" t="s">
        <v>2753</v>
      </c>
      <c r="G627" t="s">
        <v>18</v>
      </c>
      <c r="H627" t="s">
        <v>2754</v>
      </c>
      <c r="I627" t="s">
        <v>18</v>
      </c>
      <c r="J627" t="s">
        <v>2755</v>
      </c>
      <c r="K627" t="s">
        <v>2524</v>
      </c>
    </row>
    <row r="628" spans="1:11" x14ac:dyDescent="0.3">
      <c r="A628" t="s">
        <v>2756</v>
      </c>
      <c r="B628" t="s">
        <v>2756</v>
      </c>
      <c r="C628" t="s">
        <v>18</v>
      </c>
      <c r="D628" t="s">
        <v>1419</v>
      </c>
      <c r="E628" t="s">
        <v>2756</v>
      </c>
      <c r="F628" t="s">
        <v>527</v>
      </c>
      <c r="G628" t="s">
        <v>18</v>
      </c>
      <c r="H628" t="s">
        <v>2757</v>
      </c>
      <c r="I628" t="s">
        <v>18</v>
      </c>
      <c r="J628" t="s">
        <v>2758</v>
      </c>
      <c r="K628" t="s">
        <v>2759</v>
      </c>
    </row>
    <row r="629" spans="1:11" x14ac:dyDescent="0.3">
      <c r="A629" t="s">
        <v>2760</v>
      </c>
      <c r="B629" t="s">
        <v>2760</v>
      </c>
      <c r="C629" t="s">
        <v>18</v>
      </c>
      <c r="D629" t="s">
        <v>1419</v>
      </c>
      <c r="E629" t="s">
        <v>2760</v>
      </c>
      <c r="F629" t="s">
        <v>16</v>
      </c>
      <c r="G629" t="s">
        <v>18</v>
      </c>
      <c r="H629" t="s">
        <v>2761</v>
      </c>
      <c r="I629" t="s">
        <v>18</v>
      </c>
      <c r="J629" t="s">
        <v>2762</v>
      </c>
      <c r="K629" t="s">
        <v>2763</v>
      </c>
    </row>
    <row r="630" spans="1:11" x14ac:dyDescent="0.3">
      <c r="A630" t="s">
        <v>2764</v>
      </c>
      <c r="B630" t="s">
        <v>2764</v>
      </c>
      <c r="C630" t="s">
        <v>18</v>
      </c>
      <c r="D630" t="s">
        <v>1419</v>
      </c>
      <c r="E630" t="s">
        <v>2764</v>
      </c>
      <c r="F630" t="s">
        <v>638</v>
      </c>
      <c r="G630" t="s">
        <v>18</v>
      </c>
      <c r="H630" t="s">
        <v>2765</v>
      </c>
      <c r="I630" t="s">
        <v>18</v>
      </c>
      <c r="J630" t="s">
        <v>2766</v>
      </c>
      <c r="K630" t="s">
        <v>2767</v>
      </c>
    </row>
    <row r="631" spans="1:11" x14ac:dyDescent="0.3">
      <c r="A631" t="s">
        <v>2768</v>
      </c>
      <c r="B631" t="s">
        <v>2768</v>
      </c>
      <c r="C631" t="s">
        <v>18</v>
      </c>
      <c r="D631" t="s">
        <v>1419</v>
      </c>
      <c r="E631" t="s">
        <v>2768</v>
      </c>
      <c r="F631" t="s">
        <v>1057</v>
      </c>
      <c r="G631" t="s">
        <v>18</v>
      </c>
      <c r="H631" t="s">
        <v>2769</v>
      </c>
      <c r="I631" t="s">
        <v>18</v>
      </c>
      <c r="J631" t="s">
        <v>2770</v>
      </c>
      <c r="K631" t="s">
        <v>2509</v>
      </c>
    </row>
    <row r="632" spans="1:11" x14ac:dyDescent="0.3">
      <c r="A632" t="s">
        <v>2771</v>
      </c>
      <c r="B632" t="s">
        <v>2771</v>
      </c>
      <c r="C632" t="s">
        <v>18</v>
      </c>
      <c r="D632" t="s">
        <v>1419</v>
      </c>
      <c r="E632" t="s">
        <v>2771</v>
      </c>
      <c r="F632" t="s">
        <v>2092</v>
      </c>
      <c r="G632" t="s">
        <v>18</v>
      </c>
      <c r="H632" t="s">
        <v>2772</v>
      </c>
      <c r="I632" t="s">
        <v>18</v>
      </c>
      <c r="J632" t="s">
        <v>2773</v>
      </c>
      <c r="K632" t="s">
        <v>2774</v>
      </c>
    </row>
    <row r="633" spans="1:11" x14ac:dyDescent="0.3">
      <c r="A633" t="s">
        <v>2775</v>
      </c>
      <c r="B633" t="s">
        <v>2775</v>
      </c>
      <c r="C633" t="s">
        <v>18</v>
      </c>
      <c r="D633" t="s">
        <v>1419</v>
      </c>
      <c r="E633" t="s">
        <v>2775</v>
      </c>
      <c r="F633" t="s">
        <v>16</v>
      </c>
      <c r="G633" t="s">
        <v>18</v>
      </c>
      <c r="H633" t="s">
        <v>18</v>
      </c>
      <c r="I633" t="s">
        <v>18</v>
      </c>
      <c r="J633" t="s">
        <v>2776</v>
      </c>
      <c r="K633" t="s">
        <v>2777</v>
      </c>
    </row>
    <row r="634" spans="1:11" x14ac:dyDescent="0.3">
      <c r="A634" t="s">
        <v>2778</v>
      </c>
      <c r="B634" t="s">
        <v>2778</v>
      </c>
      <c r="C634" t="s">
        <v>18</v>
      </c>
      <c r="D634" t="s">
        <v>1419</v>
      </c>
      <c r="E634" t="s">
        <v>2778</v>
      </c>
      <c r="F634" t="s">
        <v>327</v>
      </c>
      <c r="G634" t="s">
        <v>18</v>
      </c>
      <c r="H634" t="s">
        <v>18</v>
      </c>
      <c r="I634" t="s">
        <v>18</v>
      </c>
      <c r="J634" t="s">
        <v>2779</v>
      </c>
      <c r="K634" t="s">
        <v>2598</v>
      </c>
    </row>
    <row r="635" spans="1:11" x14ac:dyDescent="0.3">
      <c r="A635" t="s">
        <v>2780</v>
      </c>
      <c r="B635" t="s">
        <v>2780</v>
      </c>
      <c r="C635" t="s">
        <v>18</v>
      </c>
      <c r="D635" t="s">
        <v>1419</v>
      </c>
      <c r="E635" t="s">
        <v>2780</v>
      </c>
      <c r="F635" t="s">
        <v>16</v>
      </c>
      <c r="G635" t="s">
        <v>18</v>
      </c>
      <c r="H635" t="s">
        <v>2781</v>
      </c>
      <c r="I635" t="s">
        <v>18</v>
      </c>
      <c r="J635" t="s">
        <v>2782</v>
      </c>
      <c r="K635" t="s">
        <v>2648</v>
      </c>
    </row>
    <row r="636" spans="1:11" x14ac:dyDescent="0.3">
      <c r="A636" t="s">
        <v>2783</v>
      </c>
      <c r="B636" t="s">
        <v>2783</v>
      </c>
      <c r="C636" t="s">
        <v>18</v>
      </c>
      <c r="D636" t="s">
        <v>1419</v>
      </c>
      <c r="E636" t="s">
        <v>2783</v>
      </c>
      <c r="F636" t="s">
        <v>16</v>
      </c>
      <c r="G636" t="s">
        <v>18</v>
      </c>
      <c r="H636" t="s">
        <v>2784</v>
      </c>
      <c r="I636" t="s">
        <v>18</v>
      </c>
      <c r="J636" t="s">
        <v>2785</v>
      </c>
      <c r="K636" t="s">
        <v>2786</v>
      </c>
    </row>
    <row r="637" spans="1:11" x14ac:dyDescent="0.3">
      <c r="A637" t="s">
        <v>2787</v>
      </c>
      <c r="B637" t="s">
        <v>2787</v>
      </c>
      <c r="C637" t="s">
        <v>18</v>
      </c>
      <c r="D637" t="s">
        <v>1419</v>
      </c>
      <c r="E637" t="s">
        <v>2787</v>
      </c>
      <c r="F637" t="s">
        <v>2753</v>
      </c>
      <c r="G637" t="s">
        <v>18</v>
      </c>
      <c r="H637" t="s">
        <v>2788</v>
      </c>
      <c r="I637" t="s">
        <v>18</v>
      </c>
      <c r="J637" t="s">
        <v>2789</v>
      </c>
      <c r="K637" t="s">
        <v>2790</v>
      </c>
    </row>
    <row r="638" spans="1:11" x14ac:dyDescent="0.3">
      <c r="A638" t="s">
        <v>2791</v>
      </c>
      <c r="B638" t="s">
        <v>2791</v>
      </c>
      <c r="C638" t="s">
        <v>18</v>
      </c>
      <c r="D638" t="s">
        <v>1419</v>
      </c>
      <c r="E638" t="s">
        <v>2791</v>
      </c>
      <c r="F638" t="s">
        <v>16</v>
      </c>
      <c r="G638" t="s">
        <v>18</v>
      </c>
      <c r="H638" t="s">
        <v>2792</v>
      </c>
      <c r="I638" t="s">
        <v>18</v>
      </c>
      <c r="J638" t="s">
        <v>2793</v>
      </c>
      <c r="K638" t="s">
        <v>2759</v>
      </c>
    </row>
    <row r="639" spans="1:11" x14ac:dyDescent="0.3">
      <c r="A639" t="s">
        <v>2794</v>
      </c>
      <c r="B639" t="s">
        <v>2794</v>
      </c>
      <c r="C639" t="s">
        <v>18</v>
      </c>
      <c r="D639" t="s">
        <v>1419</v>
      </c>
      <c r="E639" t="s">
        <v>2794</v>
      </c>
      <c r="F639" t="s">
        <v>18</v>
      </c>
      <c r="G639" t="s">
        <v>18</v>
      </c>
      <c r="H639" t="s">
        <v>18</v>
      </c>
      <c r="I639" t="s">
        <v>18</v>
      </c>
      <c r="J639" t="s">
        <v>2795</v>
      </c>
      <c r="K639" t="s">
        <v>2796</v>
      </c>
    </row>
    <row r="640" spans="1:11" x14ac:dyDescent="0.3">
      <c r="A640" t="s">
        <v>1207</v>
      </c>
      <c r="B640" t="s">
        <v>1207</v>
      </c>
      <c r="C640" t="s">
        <v>18</v>
      </c>
      <c r="D640" t="s">
        <v>1419</v>
      </c>
      <c r="E640" t="s">
        <v>1207</v>
      </c>
      <c r="F640" t="s">
        <v>462</v>
      </c>
      <c r="G640" t="s">
        <v>18</v>
      </c>
      <c r="H640" t="s">
        <v>2797</v>
      </c>
      <c r="I640" t="s">
        <v>18</v>
      </c>
      <c r="J640" t="s">
        <v>2798</v>
      </c>
      <c r="K640" t="s">
        <v>2578</v>
      </c>
    </row>
    <row r="641" spans="1:11" x14ac:dyDescent="0.3">
      <c r="A641" t="s">
        <v>2799</v>
      </c>
      <c r="B641" t="s">
        <v>2799</v>
      </c>
      <c r="C641" t="s">
        <v>18</v>
      </c>
      <c r="D641" t="s">
        <v>1419</v>
      </c>
      <c r="E641" t="s">
        <v>2799</v>
      </c>
      <c r="F641" t="s">
        <v>285</v>
      </c>
      <c r="G641" t="s">
        <v>18</v>
      </c>
      <c r="H641" t="s">
        <v>2800</v>
      </c>
      <c r="I641" t="s">
        <v>18</v>
      </c>
      <c r="J641" t="s">
        <v>2801</v>
      </c>
      <c r="K641" t="s">
        <v>2706</v>
      </c>
    </row>
    <row r="642" spans="1:11" x14ac:dyDescent="0.3">
      <c r="A642" t="s">
        <v>2802</v>
      </c>
      <c r="B642" t="s">
        <v>2802</v>
      </c>
      <c r="C642" t="s">
        <v>18</v>
      </c>
      <c r="D642" t="s">
        <v>1419</v>
      </c>
      <c r="E642" t="s">
        <v>2802</v>
      </c>
      <c r="F642" t="s">
        <v>16</v>
      </c>
      <c r="G642" t="s">
        <v>18</v>
      </c>
      <c r="H642" t="s">
        <v>18</v>
      </c>
      <c r="I642" t="s">
        <v>18</v>
      </c>
      <c r="J642" t="s">
        <v>2803</v>
      </c>
      <c r="K642" t="s">
        <v>2524</v>
      </c>
    </row>
    <row r="643" spans="1:11" x14ac:dyDescent="0.3">
      <c r="A643" t="s">
        <v>2804</v>
      </c>
      <c r="B643" t="s">
        <v>2804</v>
      </c>
      <c r="C643" t="s">
        <v>18</v>
      </c>
      <c r="D643" t="s">
        <v>1419</v>
      </c>
      <c r="E643" t="s">
        <v>2804</v>
      </c>
      <c r="F643" t="s">
        <v>16</v>
      </c>
      <c r="G643" t="s">
        <v>18</v>
      </c>
      <c r="H643" t="s">
        <v>2805</v>
      </c>
      <c r="I643" t="s">
        <v>18</v>
      </c>
      <c r="J643" t="s">
        <v>2806</v>
      </c>
      <c r="K643" t="s">
        <v>2807</v>
      </c>
    </row>
    <row r="644" spans="1:11" x14ac:dyDescent="0.3">
      <c r="A644" t="s">
        <v>2808</v>
      </c>
      <c r="B644" t="s">
        <v>2808</v>
      </c>
      <c r="C644" t="s">
        <v>18</v>
      </c>
      <c r="D644" t="s">
        <v>1419</v>
      </c>
      <c r="E644" t="s">
        <v>2808</v>
      </c>
      <c r="F644" t="s">
        <v>16</v>
      </c>
      <c r="G644" t="s">
        <v>18</v>
      </c>
      <c r="H644" t="s">
        <v>2809</v>
      </c>
      <c r="I644" t="s">
        <v>18</v>
      </c>
      <c r="J644" t="s">
        <v>2810</v>
      </c>
      <c r="K644" t="s">
        <v>2734</v>
      </c>
    </row>
    <row r="645" spans="1:11" x14ac:dyDescent="0.3">
      <c r="A645" t="s">
        <v>2811</v>
      </c>
      <c r="B645" t="s">
        <v>2811</v>
      </c>
      <c r="C645" t="s">
        <v>18</v>
      </c>
      <c r="D645" t="s">
        <v>1419</v>
      </c>
      <c r="E645" t="s">
        <v>2811</v>
      </c>
      <c r="F645" t="s">
        <v>70</v>
      </c>
      <c r="G645" t="s">
        <v>18</v>
      </c>
      <c r="H645" t="s">
        <v>2812</v>
      </c>
      <c r="I645" t="s">
        <v>18</v>
      </c>
      <c r="J645" t="s">
        <v>2813</v>
      </c>
      <c r="K645" t="s">
        <v>2524</v>
      </c>
    </row>
    <row r="646" spans="1:11" x14ac:dyDescent="0.3">
      <c r="A646" t="s">
        <v>2814</v>
      </c>
      <c r="B646" t="s">
        <v>2814</v>
      </c>
      <c r="C646" t="s">
        <v>18</v>
      </c>
      <c r="D646" t="s">
        <v>1419</v>
      </c>
      <c r="E646" t="s">
        <v>2814</v>
      </c>
      <c r="F646" t="s">
        <v>16</v>
      </c>
      <c r="G646" t="s">
        <v>18</v>
      </c>
      <c r="H646" t="s">
        <v>18</v>
      </c>
      <c r="I646" t="s">
        <v>18</v>
      </c>
      <c r="J646" t="s">
        <v>2815</v>
      </c>
      <c r="K646" t="s">
        <v>2816</v>
      </c>
    </row>
    <row r="647" spans="1:11" x14ac:dyDescent="0.3">
      <c r="A647" t="s">
        <v>2817</v>
      </c>
      <c r="B647" t="s">
        <v>2817</v>
      </c>
      <c r="C647" t="s">
        <v>18</v>
      </c>
      <c r="D647" t="s">
        <v>1419</v>
      </c>
      <c r="E647" t="s">
        <v>2817</v>
      </c>
      <c r="F647" t="s">
        <v>18</v>
      </c>
      <c r="G647" t="s">
        <v>18</v>
      </c>
      <c r="H647" t="s">
        <v>18</v>
      </c>
      <c r="I647" t="s">
        <v>18</v>
      </c>
      <c r="J647" t="s">
        <v>2818</v>
      </c>
      <c r="K647" t="s">
        <v>2819</v>
      </c>
    </row>
    <row r="648" spans="1:11" x14ac:dyDescent="0.3">
      <c r="A648" t="s">
        <v>2820</v>
      </c>
      <c r="B648" t="s">
        <v>2820</v>
      </c>
      <c r="C648" t="s">
        <v>18</v>
      </c>
      <c r="D648" t="s">
        <v>1419</v>
      </c>
      <c r="E648" t="s">
        <v>2820</v>
      </c>
      <c r="F648" t="s">
        <v>2821</v>
      </c>
      <c r="G648" t="s">
        <v>18</v>
      </c>
      <c r="H648" t="s">
        <v>2822</v>
      </c>
      <c r="I648" t="s">
        <v>18</v>
      </c>
      <c r="J648" t="s">
        <v>2823</v>
      </c>
      <c r="K648" t="s">
        <v>2759</v>
      </c>
    </row>
    <row r="649" spans="1:11" x14ac:dyDescent="0.3">
      <c r="A649" t="s">
        <v>2824</v>
      </c>
      <c r="B649" t="s">
        <v>2824</v>
      </c>
      <c r="C649" t="s">
        <v>18</v>
      </c>
      <c r="D649" t="s">
        <v>1419</v>
      </c>
      <c r="E649" t="s">
        <v>2824</v>
      </c>
      <c r="F649" t="s">
        <v>16</v>
      </c>
      <c r="G649" t="s">
        <v>18</v>
      </c>
      <c r="H649" t="s">
        <v>18</v>
      </c>
      <c r="I649" t="s">
        <v>18</v>
      </c>
      <c r="J649" t="s">
        <v>2825</v>
      </c>
      <c r="K649" t="s">
        <v>2826</v>
      </c>
    </row>
    <row r="650" spans="1:11" x14ac:dyDescent="0.3">
      <c r="A650" t="s">
        <v>2827</v>
      </c>
      <c r="B650" t="s">
        <v>2827</v>
      </c>
      <c r="C650" t="s">
        <v>18</v>
      </c>
      <c r="D650" t="s">
        <v>1419</v>
      </c>
      <c r="E650" t="s">
        <v>2827</v>
      </c>
      <c r="F650" t="s">
        <v>70</v>
      </c>
      <c r="G650" t="s">
        <v>18</v>
      </c>
      <c r="H650" t="s">
        <v>18</v>
      </c>
      <c r="I650" t="s">
        <v>18</v>
      </c>
      <c r="J650" t="s">
        <v>2828</v>
      </c>
      <c r="K650" t="s">
        <v>2578</v>
      </c>
    </row>
    <row r="651" spans="1:11" x14ac:dyDescent="0.3">
      <c r="A651" t="s">
        <v>2829</v>
      </c>
      <c r="B651" t="s">
        <v>2829</v>
      </c>
      <c r="C651" t="s">
        <v>18</v>
      </c>
      <c r="D651" t="s">
        <v>1419</v>
      </c>
      <c r="E651" t="s">
        <v>2829</v>
      </c>
      <c r="F651" t="s">
        <v>1164</v>
      </c>
      <c r="G651" t="s">
        <v>18</v>
      </c>
      <c r="H651" t="s">
        <v>2830</v>
      </c>
      <c r="I651" t="s">
        <v>18</v>
      </c>
      <c r="J651" t="s">
        <v>2831</v>
      </c>
      <c r="K651" t="s">
        <v>2691</v>
      </c>
    </row>
    <row r="652" spans="1:11" x14ac:dyDescent="0.3">
      <c r="A652" t="s">
        <v>2832</v>
      </c>
      <c r="B652" t="s">
        <v>2832</v>
      </c>
      <c r="C652" t="s">
        <v>18</v>
      </c>
      <c r="D652" t="s">
        <v>1419</v>
      </c>
      <c r="E652" t="s">
        <v>2832</v>
      </c>
      <c r="F652" t="s">
        <v>16</v>
      </c>
      <c r="G652" t="s">
        <v>18</v>
      </c>
      <c r="H652" t="s">
        <v>2833</v>
      </c>
      <c r="I652" t="s">
        <v>18</v>
      </c>
      <c r="J652" t="s">
        <v>2834</v>
      </c>
      <c r="K652" t="s">
        <v>2759</v>
      </c>
    </row>
    <row r="653" spans="1:11" x14ac:dyDescent="0.3">
      <c r="A653" t="s">
        <v>2835</v>
      </c>
      <c r="B653" t="s">
        <v>2835</v>
      </c>
      <c r="C653" t="s">
        <v>18</v>
      </c>
      <c r="D653" t="s">
        <v>1419</v>
      </c>
      <c r="E653" t="s">
        <v>2835</v>
      </c>
      <c r="F653" t="s">
        <v>18</v>
      </c>
      <c r="G653" t="s">
        <v>18</v>
      </c>
      <c r="H653" t="s">
        <v>2836</v>
      </c>
      <c r="I653" t="s">
        <v>18</v>
      </c>
      <c r="J653" t="s">
        <v>2837</v>
      </c>
      <c r="K653" t="s">
        <v>2838</v>
      </c>
    </row>
    <row r="654" spans="1:11" x14ac:dyDescent="0.3">
      <c r="A654" t="s">
        <v>2839</v>
      </c>
      <c r="B654" t="s">
        <v>2839</v>
      </c>
      <c r="C654" t="s">
        <v>18</v>
      </c>
      <c r="D654" t="s">
        <v>1419</v>
      </c>
      <c r="E654" t="s">
        <v>2839</v>
      </c>
      <c r="F654" t="s">
        <v>221</v>
      </c>
      <c r="G654" t="s">
        <v>18</v>
      </c>
      <c r="H654" t="s">
        <v>18</v>
      </c>
      <c r="I654" t="s">
        <v>18</v>
      </c>
      <c r="J654" t="s">
        <v>2840</v>
      </c>
      <c r="K654" t="s">
        <v>2841</v>
      </c>
    </row>
    <row r="655" spans="1:11" x14ac:dyDescent="0.3">
      <c r="A655" t="s">
        <v>2842</v>
      </c>
      <c r="B655" t="s">
        <v>2842</v>
      </c>
      <c r="C655" t="s">
        <v>18</v>
      </c>
      <c r="D655" t="s">
        <v>1419</v>
      </c>
      <c r="E655" t="s">
        <v>2842</v>
      </c>
      <c r="F655" t="s">
        <v>16</v>
      </c>
      <c r="G655" t="s">
        <v>18</v>
      </c>
      <c r="H655" t="s">
        <v>2843</v>
      </c>
      <c r="I655" t="s">
        <v>18</v>
      </c>
      <c r="J655" t="s">
        <v>2844</v>
      </c>
      <c r="K655" t="s">
        <v>2845</v>
      </c>
    </row>
    <row r="656" spans="1:11" x14ac:dyDescent="0.3">
      <c r="A656" t="s">
        <v>2846</v>
      </c>
      <c r="B656" t="s">
        <v>2846</v>
      </c>
      <c r="C656" t="s">
        <v>18</v>
      </c>
      <c r="D656" t="s">
        <v>1419</v>
      </c>
      <c r="E656" t="s">
        <v>2846</v>
      </c>
      <c r="F656" t="s">
        <v>573</v>
      </c>
      <c r="G656" t="s">
        <v>18</v>
      </c>
      <c r="H656" t="s">
        <v>2847</v>
      </c>
      <c r="I656" t="s">
        <v>18</v>
      </c>
      <c r="J656" t="s">
        <v>2848</v>
      </c>
      <c r="K656" t="s">
        <v>2849</v>
      </c>
    </row>
    <row r="657" spans="1:11" x14ac:dyDescent="0.3">
      <c r="A657" t="s">
        <v>2850</v>
      </c>
      <c r="B657" t="s">
        <v>2850</v>
      </c>
      <c r="C657" t="s">
        <v>18</v>
      </c>
      <c r="D657" t="s">
        <v>1419</v>
      </c>
      <c r="E657" t="s">
        <v>2850</v>
      </c>
      <c r="F657" t="s">
        <v>2092</v>
      </c>
      <c r="G657" t="s">
        <v>18</v>
      </c>
      <c r="H657" t="s">
        <v>2851</v>
      </c>
      <c r="I657" t="s">
        <v>18</v>
      </c>
      <c r="J657" t="s">
        <v>2852</v>
      </c>
      <c r="K657" t="s">
        <v>2790</v>
      </c>
    </row>
    <row r="658" spans="1:11" x14ac:dyDescent="0.3">
      <c r="A658" t="s">
        <v>2853</v>
      </c>
      <c r="B658" t="s">
        <v>2853</v>
      </c>
      <c r="C658" t="s">
        <v>18</v>
      </c>
      <c r="D658" t="s">
        <v>1419</v>
      </c>
      <c r="E658" t="s">
        <v>2853</v>
      </c>
      <c r="F658" t="s">
        <v>492</v>
      </c>
      <c r="G658" t="s">
        <v>18</v>
      </c>
      <c r="H658" t="s">
        <v>2854</v>
      </c>
      <c r="I658" t="s">
        <v>18</v>
      </c>
      <c r="J658" t="s">
        <v>2855</v>
      </c>
      <c r="K658" t="s">
        <v>2856</v>
      </c>
    </row>
    <row r="659" spans="1:11" x14ac:dyDescent="0.3">
      <c r="A659" t="s">
        <v>2857</v>
      </c>
      <c r="B659" t="s">
        <v>2857</v>
      </c>
      <c r="C659" t="s">
        <v>18</v>
      </c>
      <c r="D659" t="s">
        <v>1419</v>
      </c>
      <c r="E659" t="s">
        <v>2857</v>
      </c>
      <c r="F659" t="s">
        <v>16</v>
      </c>
      <c r="G659" t="s">
        <v>18</v>
      </c>
      <c r="H659" t="s">
        <v>2858</v>
      </c>
      <c r="I659" t="s">
        <v>18</v>
      </c>
      <c r="J659" t="s">
        <v>2859</v>
      </c>
      <c r="K659" t="s">
        <v>2860</v>
      </c>
    </row>
    <row r="660" spans="1:11" x14ac:dyDescent="0.3">
      <c r="A660" t="s">
        <v>2861</v>
      </c>
      <c r="B660" t="s">
        <v>2861</v>
      </c>
      <c r="C660" t="s">
        <v>18</v>
      </c>
      <c r="D660" t="s">
        <v>1419</v>
      </c>
      <c r="E660" t="s">
        <v>2861</v>
      </c>
      <c r="F660" t="s">
        <v>18</v>
      </c>
      <c r="G660" t="s">
        <v>18</v>
      </c>
      <c r="H660" t="s">
        <v>2862</v>
      </c>
      <c r="I660" t="s">
        <v>18</v>
      </c>
      <c r="J660" t="s">
        <v>2863</v>
      </c>
      <c r="K660" t="s">
        <v>2524</v>
      </c>
    </row>
    <row r="661" spans="1:11" x14ac:dyDescent="0.3">
      <c r="A661" t="s">
        <v>2865</v>
      </c>
      <c r="B661" t="s">
        <v>2865</v>
      </c>
      <c r="C661" t="s">
        <v>18</v>
      </c>
      <c r="D661" t="s">
        <v>1419</v>
      </c>
      <c r="E661" t="s">
        <v>2865</v>
      </c>
      <c r="F661" t="s">
        <v>16</v>
      </c>
      <c r="G661" t="s">
        <v>18</v>
      </c>
      <c r="H661" t="s">
        <v>2866</v>
      </c>
      <c r="I661" t="s">
        <v>18</v>
      </c>
      <c r="J661" t="s">
        <v>2867</v>
      </c>
      <c r="K661" t="s">
        <v>2524</v>
      </c>
    </row>
    <row r="662" spans="1:11" x14ac:dyDescent="0.3">
      <c r="A662" t="s">
        <v>2868</v>
      </c>
      <c r="B662" t="s">
        <v>2868</v>
      </c>
      <c r="C662" t="s">
        <v>18</v>
      </c>
      <c r="D662" t="s">
        <v>1419</v>
      </c>
      <c r="E662" t="s">
        <v>2868</v>
      </c>
      <c r="F662" t="s">
        <v>16</v>
      </c>
      <c r="G662" t="s">
        <v>18</v>
      </c>
      <c r="H662" t="s">
        <v>2869</v>
      </c>
      <c r="I662" t="s">
        <v>18</v>
      </c>
      <c r="J662" t="s">
        <v>2870</v>
      </c>
      <c r="K662" t="s">
        <v>2871</v>
      </c>
    </row>
    <row r="663" spans="1:11" x14ac:dyDescent="0.3">
      <c r="A663" t="s">
        <v>2872</v>
      </c>
      <c r="B663" t="s">
        <v>2872</v>
      </c>
      <c r="C663" t="s">
        <v>18</v>
      </c>
      <c r="D663" t="s">
        <v>1419</v>
      </c>
      <c r="E663" t="s">
        <v>2872</v>
      </c>
      <c r="F663" t="s">
        <v>16</v>
      </c>
      <c r="G663" t="s">
        <v>18</v>
      </c>
      <c r="H663" t="s">
        <v>2873</v>
      </c>
      <c r="I663" t="s">
        <v>18</v>
      </c>
      <c r="J663" t="s">
        <v>2874</v>
      </c>
      <c r="K663" t="s">
        <v>2578</v>
      </c>
    </row>
    <row r="664" spans="1:11" x14ac:dyDescent="0.3">
      <c r="A664" t="s">
        <v>2875</v>
      </c>
      <c r="B664" t="s">
        <v>2875</v>
      </c>
      <c r="C664" t="s">
        <v>18</v>
      </c>
      <c r="D664" t="s">
        <v>1419</v>
      </c>
      <c r="E664" t="s">
        <v>2875</v>
      </c>
      <c r="F664" t="s">
        <v>327</v>
      </c>
      <c r="G664" t="s">
        <v>18</v>
      </c>
      <c r="H664" t="s">
        <v>18</v>
      </c>
      <c r="I664" t="s">
        <v>18</v>
      </c>
      <c r="J664" t="s">
        <v>2876</v>
      </c>
      <c r="K664" t="s">
        <v>2877</v>
      </c>
    </row>
    <row r="665" spans="1:11" x14ac:dyDescent="0.3">
      <c r="A665" t="s">
        <v>2878</v>
      </c>
      <c r="B665" t="s">
        <v>2878</v>
      </c>
      <c r="C665" t="s">
        <v>18</v>
      </c>
      <c r="D665" t="s">
        <v>1419</v>
      </c>
      <c r="E665" t="s">
        <v>2878</v>
      </c>
      <c r="F665" t="s">
        <v>16</v>
      </c>
      <c r="G665" t="s">
        <v>18</v>
      </c>
      <c r="H665" t="s">
        <v>18</v>
      </c>
      <c r="I665" t="s">
        <v>18</v>
      </c>
      <c r="J665" t="s">
        <v>2879</v>
      </c>
      <c r="K665" t="s">
        <v>2880</v>
      </c>
    </row>
    <row r="666" spans="1:11" x14ac:dyDescent="0.3">
      <c r="A666" t="s">
        <v>2883</v>
      </c>
      <c r="B666" t="s">
        <v>2883</v>
      </c>
      <c r="C666" t="s">
        <v>18</v>
      </c>
      <c r="D666" t="s">
        <v>1419</v>
      </c>
      <c r="E666" t="s">
        <v>2883</v>
      </c>
      <c r="F666" t="s">
        <v>327</v>
      </c>
      <c r="G666" t="s">
        <v>18</v>
      </c>
      <c r="H666" t="s">
        <v>18</v>
      </c>
      <c r="I666" t="s">
        <v>18</v>
      </c>
      <c r="J666" t="s">
        <v>2884</v>
      </c>
      <c r="K666" t="s">
        <v>2790</v>
      </c>
    </row>
    <row r="667" spans="1:11" x14ac:dyDescent="0.3">
      <c r="A667" t="s">
        <v>2885</v>
      </c>
      <c r="B667" t="s">
        <v>2885</v>
      </c>
      <c r="C667" t="s">
        <v>18</v>
      </c>
      <c r="D667" t="s">
        <v>1419</v>
      </c>
      <c r="E667" t="s">
        <v>2885</v>
      </c>
      <c r="F667" t="s">
        <v>18</v>
      </c>
      <c r="G667" t="s">
        <v>18</v>
      </c>
      <c r="H667" t="s">
        <v>18</v>
      </c>
      <c r="I667" t="s">
        <v>18</v>
      </c>
      <c r="J667" t="s">
        <v>2886</v>
      </c>
      <c r="K667" t="s">
        <v>2887</v>
      </c>
    </row>
    <row r="668" spans="1:11" x14ac:dyDescent="0.3">
      <c r="A668" t="s">
        <v>2888</v>
      </c>
      <c r="B668" t="s">
        <v>2888</v>
      </c>
      <c r="C668" t="s">
        <v>18</v>
      </c>
      <c r="D668" t="s">
        <v>1419</v>
      </c>
      <c r="E668" t="s">
        <v>2888</v>
      </c>
      <c r="F668" t="s">
        <v>327</v>
      </c>
      <c r="G668" t="s">
        <v>18</v>
      </c>
      <c r="H668" t="s">
        <v>2889</v>
      </c>
      <c r="I668" t="s">
        <v>18</v>
      </c>
      <c r="J668" t="s">
        <v>2890</v>
      </c>
      <c r="K668" t="s">
        <v>2877</v>
      </c>
    </row>
    <row r="669" spans="1:11" x14ac:dyDescent="0.3">
      <c r="A669" t="s">
        <v>2891</v>
      </c>
      <c r="B669" t="s">
        <v>2891</v>
      </c>
      <c r="C669" t="s">
        <v>18</v>
      </c>
      <c r="D669" t="s">
        <v>1419</v>
      </c>
      <c r="E669" t="s">
        <v>2891</v>
      </c>
      <c r="F669" t="s">
        <v>16</v>
      </c>
      <c r="G669" t="s">
        <v>18</v>
      </c>
      <c r="H669" t="s">
        <v>2892</v>
      </c>
      <c r="I669" t="s">
        <v>18</v>
      </c>
      <c r="J669" t="s">
        <v>2893</v>
      </c>
      <c r="K669" t="s">
        <v>2894</v>
      </c>
    </row>
    <row r="670" spans="1:11" x14ac:dyDescent="0.3">
      <c r="A670" t="s">
        <v>2895</v>
      </c>
      <c r="B670" t="s">
        <v>2895</v>
      </c>
      <c r="C670" t="s">
        <v>18</v>
      </c>
      <c r="D670" t="s">
        <v>1419</v>
      </c>
      <c r="E670" t="s">
        <v>2895</v>
      </c>
      <c r="F670" t="s">
        <v>18</v>
      </c>
      <c r="G670" t="s">
        <v>18</v>
      </c>
      <c r="H670" t="s">
        <v>18</v>
      </c>
      <c r="I670" t="s">
        <v>18</v>
      </c>
      <c r="J670" t="s">
        <v>2896</v>
      </c>
      <c r="K670" t="s">
        <v>2897</v>
      </c>
    </row>
    <row r="671" spans="1:11" x14ac:dyDescent="0.3">
      <c r="A671" t="s">
        <v>2898</v>
      </c>
      <c r="B671" t="s">
        <v>2898</v>
      </c>
      <c r="C671" t="s">
        <v>18</v>
      </c>
      <c r="D671" t="s">
        <v>1419</v>
      </c>
      <c r="E671" t="s">
        <v>2898</v>
      </c>
      <c r="F671" t="s">
        <v>16</v>
      </c>
      <c r="G671" t="s">
        <v>18</v>
      </c>
      <c r="H671" t="s">
        <v>18</v>
      </c>
      <c r="I671" t="s">
        <v>18</v>
      </c>
      <c r="J671" t="s">
        <v>2899</v>
      </c>
      <c r="K671" t="s">
        <v>2516</v>
      </c>
    </row>
    <row r="672" spans="1:11" x14ac:dyDescent="0.3">
      <c r="A672" t="s">
        <v>2900</v>
      </c>
      <c r="B672" t="s">
        <v>2900</v>
      </c>
      <c r="C672" t="s">
        <v>18</v>
      </c>
      <c r="D672" t="s">
        <v>1419</v>
      </c>
      <c r="E672" t="s">
        <v>2900</v>
      </c>
      <c r="F672" t="s">
        <v>18</v>
      </c>
      <c r="G672" t="s">
        <v>18</v>
      </c>
      <c r="H672" t="s">
        <v>2901</v>
      </c>
      <c r="I672" t="s">
        <v>18</v>
      </c>
      <c r="J672" t="s">
        <v>2902</v>
      </c>
      <c r="K672" t="s">
        <v>2903</v>
      </c>
    </row>
    <row r="673" spans="1:11" x14ac:dyDescent="0.3">
      <c r="A673" t="s">
        <v>2904</v>
      </c>
      <c r="B673" t="s">
        <v>2904</v>
      </c>
      <c r="C673" t="s">
        <v>18</v>
      </c>
      <c r="D673" t="s">
        <v>1419</v>
      </c>
      <c r="E673" t="s">
        <v>2904</v>
      </c>
      <c r="F673" t="s">
        <v>83</v>
      </c>
      <c r="G673" t="s">
        <v>18</v>
      </c>
      <c r="H673" t="s">
        <v>18</v>
      </c>
      <c r="I673" t="s">
        <v>18</v>
      </c>
      <c r="J673" t="s">
        <v>2905</v>
      </c>
      <c r="K673" t="s">
        <v>2537</v>
      </c>
    </row>
    <row r="674" spans="1:11" x14ac:dyDescent="0.3">
      <c r="A674" t="s">
        <v>2906</v>
      </c>
      <c r="B674" t="s">
        <v>2906</v>
      </c>
      <c r="C674" t="s">
        <v>18</v>
      </c>
      <c r="D674" t="s">
        <v>1419</v>
      </c>
      <c r="E674" t="s">
        <v>2906</v>
      </c>
      <c r="F674" t="s">
        <v>18</v>
      </c>
      <c r="G674" t="s">
        <v>18</v>
      </c>
      <c r="H674" t="s">
        <v>2907</v>
      </c>
      <c r="I674" t="s">
        <v>18</v>
      </c>
      <c r="J674" t="s">
        <v>2908</v>
      </c>
      <c r="K674" t="s">
        <v>2524</v>
      </c>
    </row>
    <row r="675" spans="1:11" x14ac:dyDescent="0.3">
      <c r="A675" t="s">
        <v>2909</v>
      </c>
      <c r="B675" t="s">
        <v>2909</v>
      </c>
      <c r="C675" t="s">
        <v>18</v>
      </c>
      <c r="D675" t="s">
        <v>1419</v>
      </c>
      <c r="E675" t="s">
        <v>2909</v>
      </c>
      <c r="F675" t="s">
        <v>16</v>
      </c>
      <c r="G675" t="s">
        <v>18</v>
      </c>
      <c r="H675" t="s">
        <v>2910</v>
      </c>
      <c r="I675" t="s">
        <v>18</v>
      </c>
      <c r="J675" t="s">
        <v>2911</v>
      </c>
      <c r="K675" t="s">
        <v>2912</v>
      </c>
    </row>
    <row r="676" spans="1:11" x14ac:dyDescent="0.3">
      <c r="A676" t="s">
        <v>2913</v>
      </c>
      <c r="B676" t="s">
        <v>2913</v>
      </c>
      <c r="C676" t="s">
        <v>18</v>
      </c>
      <c r="D676" t="s">
        <v>1419</v>
      </c>
      <c r="E676" t="s">
        <v>2913</v>
      </c>
      <c r="F676" t="s">
        <v>16</v>
      </c>
      <c r="G676" t="s">
        <v>18</v>
      </c>
      <c r="H676" t="s">
        <v>18</v>
      </c>
      <c r="I676" t="s">
        <v>18</v>
      </c>
      <c r="J676" t="s">
        <v>2914</v>
      </c>
      <c r="K676" t="s">
        <v>2915</v>
      </c>
    </row>
    <row r="677" spans="1:11" x14ac:dyDescent="0.3">
      <c r="A677" t="s">
        <v>2916</v>
      </c>
      <c r="B677" t="s">
        <v>2916</v>
      </c>
      <c r="C677" t="s">
        <v>18</v>
      </c>
      <c r="D677" t="s">
        <v>1419</v>
      </c>
      <c r="E677" t="s">
        <v>2916</v>
      </c>
      <c r="F677" t="s">
        <v>1057</v>
      </c>
      <c r="G677" t="s">
        <v>18</v>
      </c>
      <c r="H677" t="s">
        <v>2917</v>
      </c>
      <c r="I677" t="s">
        <v>18</v>
      </c>
      <c r="J677" t="s">
        <v>2918</v>
      </c>
      <c r="K677" t="s">
        <v>2919</v>
      </c>
    </row>
    <row r="678" spans="1:11" x14ac:dyDescent="0.3">
      <c r="A678" t="s">
        <v>2920</v>
      </c>
      <c r="B678" t="s">
        <v>2920</v>
      </c>
      <c r="C678" t="s">
        <v>18</v>
      </c>
      <c r="D678" t="s">
        <v>1419</v>
      </c>
      <c r="E678" t="s">
        <v>2920</v>
      </c>
      <c r="F678" t="s">
        <v>210</v>
      </c>
      <c r="G678" t="s">
        <v>18</v>
      </c>
      <c r="H678" t="s">
        <v>2921</v>
      </c>
      <c r="I678" t="s">
        <v>18</v>
      </c>
      <c r="J678" t="s">
        <v>2922</v>
      </c>
      <c r="K678" t="s">
        <v>2923</v>
      </c>
    </row>
    <row r="679" spans="1:11" x14ac:dyDescent="0.3">
      <c r="A679" t="s">
        <v>2924</v>
      </c>
      <c r="B679" t="s">
        <v>2924</v>
      </c>
      <c r="C679" t="s">
        <v>18</v>
      </c>
      <c r="D679" t="s">
        <v>1419</v>
      </c>
      <c r="E679" t="s">
        <v>2924</v>
      </c>
      <c r="F679" t="s">
        <v>16</v>
      </c>
      <c r="G679" t="s">
        <v>18</v>
      </c>
      <c r="H679" t="s">
        <v>2925</v>
      </c>
      <c r="I679" t="s">
        <v>18</v>
      </c>
      <c r="J679" t="s">
        <v>2926</v>
      </c>
      <c r="K679" t="s">
        <v>2609</v>
      </c>
    </row>
    <row r="680" spans="1:11" x14ac:dyDescent="0.3">
      <c r="A680" t="s">
        <v>2927</v>
      </c>
      <c r="B680" t="s">
        <v>2927</v>
      </c>
      <c r="C680" t="s">
        <v>18</v>
      </c>
      <c r="D680" t="s">
        <v>1419</v>
      </c>
      <c r="E680" t="s">
        <v>2927</v>
      </c>
      <c r="F680" t="s">
        <v>16</v>
      </c>
      <c r="G680" t="s">
        <v>18</v>
      </c>
      <c r="H680" t="s">
        <v>18</v>
      </c>
      <c r="I680" t="s">
        <v>18</v>
      </c>
      <c r="J680" t="s">
        <v>2928</v>
      </c>
      <c r="K680" t="s">
        <v>2929</v>
      </c>
    </row>
    <row r="681" spans="1:11" x14ac:dyDescent="0.3">
      <c r="A681" t="s">
        <v>2930</v>
      </c>
      <c r="B681" t="s">
        <v>2930</v>
      </c>
      <c r="C681" t="s">
        <v>18</v>
      </c>
      <c r="D681" t="s">
        <v>1419</v>
      </c>
      <c r="E681" t="s">
        <v>2930</v>
      </c>
      <c r="F681" t="s">
        <v>173</v>
      </c>
      <c r="G681" t="s">
        <v>18</v>
      </c>
      <c r="H681" t="s">
        <v>18</v>
      </c>
      <c r="I681" t="s">
        <v>18</v>
      </c>
      <c r="J681" t="s">
        <v>2931</v>
      </c>
      <c r="K681" t="s">
        <v>2660</v>
      </c>
    </row>
    <row r="682" spans="1:11" x14ac:dyDescent="0.3">
      <c r="A682" t="s">
        <v>2932</v>
      </c>
      <c r="B682" t="s">
        <v>2932</v>
      </c>
      <c r="C682" t="s">
        <v>18</v>
      </c>
      <c r="D682" t="s">
        <v>1419</v>
      </c>
      <c r="E682" t="s">
        <v>2932</v>
      </c>
      <c r="F682" t="s">
        <v>83</v>
      </c>
      <c r="G682" t="s">
        <v>18</v>
      </c>
      <c r="H682" t="s">
        <v>2933</v>
      </c>
      <c r="I682" t="s">
        <v>18</v>
      </c>
      <c r="J682" t="s">
        <v>2934</v>
      </c>
      <c r="K682" t="s">
        <v>2935</v>
      </c>
    </row>
    <row r="683" spans="1:11" x14ac:dyDescent="0.3">
      <c r="A683" t="s">
        <v>2936</v>
      </c>
      <c r="B683" t="s">
        <v>2936</v>
      </c>
      <c r="C683" t="s">
        <v>18</v>
      </c>
      <c r="D683" t="s">
        <v>1419</v>
      </c>
      <c r="E683" t="s">
        <v>2936</v>
      </c>
      <c r="F683" t="s">
        <v>18</v>
      </c>
      <c r="G683" t="s">
        <v>18</v>
      </c>
      <c r="H683" t="s">
        <v>2937</v>
      </c>
      <c r="I683" t="s">
        <v>18</v>
      </c>
      <c r="J683" t="s">
        <v>2938</v>
      </c>
      <c r="K683" t="s">
        <v>2581</v>
      </c>
    </row>
    <row r="684" spans="1:11" x14ac:dyDescent="0.3">
      <c r="A684" t="s">
        <v>2939</v>
      </c>
      <c r="B684" t="s">
        <v>2939</v>
      </c>
      <c r="C684" t="s">
        <v>18</v>
      </c>
      <c r="D684" t="s">
        <v>1419</v>
      </c>
      <c r="E684" t="s">
        <v>2939</v>
      </c>
      <c r="F684" t="s">
        <v>16</v>
      </c>
      <c r="G684" t="s">
        <v>18</v>
      </c>
      <c r="H684" t="s">
        <v>18</v>
      </c>
      <c r="I684" t="s">
        <v>18</v>
      </c>
      <c r="J684" t="s">
        <v>2940</v>
      </c>
      <c r="K684" t="s">
        <v>2941</v>
      </c>
    </row>
    <row r="685" spans="1:11" x14ac:dyDescent="0.3">
      <c r="A685" t="s">
        <v>2942</v>
      </c>
      <c r="B685" t="s">
        <v>2942</v>
      </c>
      <c r="C685" t="s">
        <v>18</v>
      </c>
      <c r="D685" t="s">
        <v>1419</v>
      </c>
      <c r="E685" t="s">
        <v>2942</v>
      </c>
      <c r="F685" t="s">
        <v>18</v>
      </c>
      <c r="G685" t="s">
        <v>18</v>
      </c>
      <c r="H685" t="s">
        <v>2943</v>
      </c>
      <c r="I685" t="s">
        <v>18</v>
      </c>
      <c r="J685" t="s">
        <v>2944</v>
      </c>
      <c r="K685" t="s">
        <v>2636</v>
      </c>
    </row>
    <row r="686" spans="1:11" x14ac:dyDescent="0.3">
      <c r="A686" t="s">
        <v>2945</v>
      </c>
      <c r="B686" t="s">
        <v>2945</v>
      </c>
      <c r="C686" t="s">
        <v>18</v>
      </c>
      <c r="D686" t="s">
        <v>1419</v>
      </c>
      <c r="E686" t="s">
        <v>2945</v>
      </c>
      <c r="F686" t="s">
        <v>2092</v>
      </c>
      <c r="G686" t="s">
        <v>18</v>
      </c>
      <c r="H686" t="s">
        <v>2946</v>
      </c>
      <c r="I686" t="s">
        <v>18</v>
      </c>
      <c r="J686" t="s">
        <v>2947</v>
      </c>
      <c r="K686" t="s">
        <v>2880</v>
      </c>
    </row>
    <row r="687" spans="1:11" x14ac:dyDescent="0.3">
      <c r="A687" t="s">
        <v>2948</v>
      </c>
      <c r="B687" t="s">
        <v>2948</v>
      </c>
      <c r="C687" t="s">
        <v>18</v>
      </c>
      <c r="D687" t="s">
        <v>1419</v>
      </c>
      <c r="E687" t="s">
        <v>2948</v>
      </c>
      <c r="F687" t="s">
        <v>16</v>
      </c>
      <c r="G687" t="s">
        <v>18</v>
      </c>
      <c r="H687" t="s">
        <v>18</v>
      </c>
      <c r="I687" t="s">
        <v>18</v>
      </c>
      <c r="J687" t="s">
        <v>2949</v>
      </c>
      <c r="K687" t="s">
        <v>2759</v>
      </c>
    </row>
    <row r="688" spans="1:11" x14ac:dyDescent="0.3">
      <c r="A688" t="s">
        <v>2950</v>
      </c>
      <c r="B688" t="s">
        <v>2950</v>
      </c>
      <c r="C688" t="s">
        <v>18</v>
      </c>
      <c r="D688" t="s">
        <v>1419</v>
      </c>
      <c r="E688" t="s">
        <v>2950</v>
      </c>
      <c r="F688" t="s">
        <v>173</v>
      </c>
      <c r="G688" t="s">
        <v>18</v>
      </c>
      <c r="H688" t="s">
        <v>2951</v>
      </c>
      <c r="I688" t="s">
        <v>18</v>
      </c>
      <c r="J688" t="s">
        <v>2952</v>
      </c>
      <c r="K688" t="s">
        <v>2816</v>
      </c>
    </row>
    <row r="689" spans="1:11" x14ac:dyDescent="0.3">
      <c r="A689" t="s">
        <v>2953</v>
      </c>
      <c r="B689" t="s">
        <v>2953</v>
      </c>
      <c r="C689" t="s">
        <v>18</v>
      </c>
      <c r="D689" t="s">
        <v>1419</v>
      </c>
      <c r="E689" t="s">
        <v>2953</v>
      </c>
      <c r="F689" t="s">
        <v>16</v>
      </c>
      <c r="G689" t="s">
        <v>18</v>
      </c>
      <c r="H689" t="s">
        <v>2954</v>
      </c>
      <c r="I689" t="s">
        <v>18</v>
      </c>
      <c r="J689" t="s">
        <v>2955</v>
      </c>
      <c r="K689" t="s">
        <v>2524</v>
      </c>
    </row>
    <row r="690" spans="1:11" x14ac:dyDescent="0.3">
      <c r="A690" t="s">
        <v>2956</v>
      </c>
      <c r="B690" t="s">
        <v>2956</v>
      </c>
      <c r="C690" t="s">
        <v>18</v>
      </c>
      <c r="D690" t="s">
        <v>1419</v>
      </c>
      <c r="E690" t="s">
        <v>2956</v>
      </c>
      <c r="F690" t="s">
        <v>16</v>
      </c>
      <c r="G690" t="s">
        <v>18</v>
      </c>
      <c r="H690" t="s">
        <v>18</v>
      </c>
      <c r="I690" t="s">
        <v>18</v>
      </c>
      <c r="J690" t="s">
        <v>2957</v>
      </c>
      <c r="K690" t="s">
        <v>2958</v>
      </c>
    </row>
    <row r="691" spans="1:11" x14ac:dyDescent="0.3">
      <c r="A691" t="s">
        <v>2959</v>
      </c>
      <c r="B691" t="s">
        <v>2959</v>
      </c>
      <c r="C691" t="s">
        <v>18</v>
      </c>
      <c r="D691" t="s">
        <v>1419</v>
      </c>
      <c r="E691" t="s">
        <v>2959</v>
      </c>
      <c r="F691" t="s">
        <v>18</v>
      </c>
      <c r="G691" t="s">
        <v>18</v>
      </c>
      <c r="H691" t="s">
        <v>18</v>
      </c>
      <c r="I691" t="s">
        <v>18</v>
      </c>
      <c r="J691" t="s">
        <v>2960</v>
      </c>
      <c r="K691" t="s">
        <v>2961</v>
      </c>
    </row>
    <row r="692" spans="1:11" x14ac:dyDescent="0.3">
      <c r="A692" t="s">
        <v>2962</v>
      </c>
      <c r="B692" t="s">
        <v>2962</v>
      </c>
      <c r="C692" t="s">
        <v>18</v>
      </c>
      <c r="D692" t="s">
        <v>1419</v>
      </c>
      <c r="E692" t="s">
        <v>2962</v>
      </c>
      <c r="F692" t="s">
        <v>327</v>
      </c>
      <c r="G692" t="s">
        <v>18</v>
      </c>
      <c r="H692" t="s">
        <v>18</v>
      </c>
      <c r="I692" t="s">
        <v>18</v>
      </c>
      <c r="J692" t="s">
        <v>2963</v>
      </c>
      <c r="K692" t="s">
        <v>2894</v>
      </c>
    </row>
    <row r="693" spans="1:11" x14ac:dyDescent="0.3">
      <c r="A693" t="s">
        <v>2964</v>
      </c>
      <c r="B693" t="s">
        <v>2964</v>
      </c>
      <c r="C693" t="s">
        <v>18</v>
      </c>
      <c r="D693" t="s">
        <v>1419</v>
      </c>
      <c r="E693" t="s">
        <v>2964</v>
      </c>
      <c r="F693" t="s">
        <v>16</v>
      </c>
      <c r="G693" t="s">
        <v>18</v>
      </c>
      <c r="H693" t="s">
        <v>2965</v>
      </c>
      <c r="I693" t="s">
        <v>18</v>
      </c>
      <c r="J693" t="s">
        <v>2966</v>
      </c>
      <c r="K693" t="s">
        <v>2550</v>
      </c>
    </row>
    <row r="694" spans="1:11" x14ac:dyDescent="0.3">
      <c r="A694" t="s">
        <v>2967</v>
      </c>
      <c r="B694" t="s">
        <v>2967</v>
      </c>
      <c r="C694" t="s">
        <v>18</v>
      </c>
      <c r="D694" t="s">
        <v>1419</v>
      </c>
      <c r="E694" t="s">
        <v>2967</v>
      </c>
      <c r="F694" t="s">
        <v>2968</v>
      </c>
      <c r="G694" t="s">
        <v>18</v>
      </c>
      <c r="H694" t="s">
        <v>18</v>
      </c>
      <c r="I694" t="s">
        <v>18</v>
      </c>
      <c r="J694" t="s">
        <v>2969</v>
      </c>
      <c r="K694" t="s">
        <v>2970</v>
      </c>
    </row>
    <row r="695" spans="1:11" x14ac:dyDescent="0.3">
      <c r="A695" t="s">
        <v>2971</v>
      </c>
      <c r="B695" t="s">
        <v>2971</v>
      </c>
      <c r="C695" t="s">
        <v>18</v>
      </c>
      <c r="D695" t="s">
        <v>1419</v>
      </c>
      <c r="E695" t="s">
        <v>2971</v>
      </c>
      <c r="F695" t="s">
        <v>70</v>
      </c>
      <c r="G695" t="s">
        <v>18</v>
      </c>
      <c r="H695" t="s">
        <v>18</v>
      </c>
      <c r="I695" t="s">
        <v>18</v>
      </c>
      <c r="J695" t="s">
        <v>2972</v>
      </c>
      <c r="K695" t="s">
        <v>2501</v>
      </c>
    </row>
    <row r="696" spans="1:11" x14ac:dyDescent="0.3">
      <c r="A696" t="s">
        <v>2973</v>
      </c>
      <c r="B696" t="s">
        <v>2973</v>
      </c>
      <c r="C696" t="s">
        <v>18</v>
      </c>
      <c r="D696" t="s">
        <v>1419</v>
      </c>
      <c r="E696" t="s">
        <v>2973</v>
      </c>
      <c r="F696" t="s">
        <v>16</v>
      </c>
      <c r="G696" t="s">
        <v>18</v>
      </c>
      <c r="H696" t="s">
        <v>18</v>
      </c>
      <c r="I696" t="s">
        <v>18</v>
      </c>
      <c r="J696" t="s">
        <v>2974</v>
      </c>
      <c r="K696" t="s">
        <v>2975</v>
      </c>
    </row>
    <row r="697" spans="1:11" x14ac:dyDescent="0.3">
      <c r="A697" t="s">
        <v>2976</v>
      </c>
      <c r="B697" t="s">
        <v>2976</v>
      </c>
      <c r="C697" t="s">
        <v>18</v>
      </c>
      <c r="D697" t="s">
        <v>1419</v>
      </c>
      <c r="E697" t="s">
        <v>2976</v>
      </c>
      <c r="F697" t="s">
        <v>16</v>
      </c>
      <c r="G697" t="s">
        <v>18</v>
      </c>
      <c r="H697" t="s">
        <v>2977</v>
      </c>
      <c r="I697" t="s">
        <v>18</v>
      </c>
      <c r="J697" t="s">
        <v>2978</v>
      </c>
      <c r="K697" t="s">
        <v>2738</v>
      </c>
    </row>
    <row r="698" spans="1:11" x14ac:dyDescent="0.3">
      <c r="A698" t="s">
        <v>2979</v>
      </c>
      <c r="B698" t="s">
        <v>2979</v>
      </c>
      <c r="C698" t="s">
        <v>18</v>
      </c>
      <c r="D698" t="s">
        <v>1419</v>
      </c>
      <c r="E698" t="s">
        <v>2979</v>
      </c>
      <c r="F698" t="s">
        <v>16</v>
      </c>
      <c r="G698" t="s">
        <v>18</v>
      </c>
      <c r="H698" t="s">
        <v>2980</v>
      </c>
      <c r="I698" t="s">
        <v>18</v>
      </c>
      <c r="J698" t="s">
        <v>2981</v>
      </c>
      <c r="K698" t="s">
        <v>2570</v>
      </c>
    </row>
    <row r="699" spans="1:11" x14ac:dyDescent="0.3">
      <c r="A699" t="s">
        <v>2982</v>
      </c>
      <c r="B699" t="s">
        <v>2982</v>
      </c>
      <c r="C699" t="s">
        <v>18</v>
      </c>
      <c r="D699" t="s">
        <v>1419</v>
      </c>
      <c r="E699" t="s">
        <v>2982</v>
      </c>
      <c r="F699" t="s">
        <v>16</v>
      </c>
      <c r="G699" t="s">
        <v>18</v>
      </c>
      <c r="H699" t="s">
        <v>2983</v>
      </c>
      <c r="I699" t="s">
        <v>18</v>
      </c>
      <c r="J699" t="s">
        <v>2984</v>
      </c>
      <c r="K699" t="s">
        <v>2985</v>
      </c>
    </row>
    <row r="700" spans="1:11" x14ac:dyDescent="0.3">
      <c r="A700" t="s">
        <v>2986</v>
      </c>
      <c r="B700" t="s">
        <v>2986</v>
      </c>
      <c r="C700" t="s">
        <v>18</v>
      </c>
      <c r="D700" t="s">
        <v>1419</v>
      </c>
      <c r="E700" t="s">
        <v>2986</v>
      </c>
      <c r="F700" t="s">
        <v>16</v>
      </c>
      <c r="G700" t="s">
        <v>18</v>
      </c>
      <c r="H700" t="s">
        <v>2987</v>
      </c>
      <c r="I700" t="s">
        <v>18</v>
      </c>
      <c r="J700" t="s">
        <v>2988</v>
      </c>
      <c r="K700" t="s">
        <v>2691</v>
      </c>
    </row>
    <row r="701" spans="1:11" x14ac:dyDescent="0.3">
      <c r="A701" t="s">
        <v>2989</v>
      </c>
      <c r="B701" t="s">
        <v>2989</v>
      </c>
      <c r="C701" t="s">
        <v>2990</v>
      </c>
      <c r="D701" t="s">
        <v>69</v>
      </c>
      <c r="E701" t="s">
        <v>2989</v>
      </c>
      <c r="F701" t="s">
        <v>2821</v>
      </c>
      <c r="G701" t="s">
        <v>2991</v>
      </c>
      <c r="H701" t="s">
        <v>18</v>
      </c>
      <c r="I701" t="s">
        <v>18</v>
      </c>
      <c r="J701" t="s">
        <v>2992</v>
      </c>
      <c r="K701" t="s">
        <v>2993</v>
      </c>
    </row>
    <row r="702" spans="1:11" x14ac:dyDescent="0.3">
      <c r="A702" t="s">
        <v>2994</v>
      </c>
      <c r="B702" t="s">
        <v>2994</v>
      </c>
      <c r="C702" t="s">
        <v>2995</v>
      </c>
      <c r="D702" t="s">
        <v>34</v>
      </c>
      <c r="E702" t="s">
        <v>2994</v>
      </c>
      <c r="F702" t="s">
        <v>2996</v>
      </c>
      <c r="G702" t="s">
        <v>2997</v>
      </c>
      <c r="H702" t="s">
        <v>2998</v>
      </c>
      <c r="I702" t="s">
        <v>18</v>
      </c>
      <c r="J702" t="s">
        <v>2999</v>
      </c>
      <c r="K702" t="s">
        <v>3000</v>
      </c>
    </row>
    <row r="703" spans="1:11" x14ac:dyDescent="0.3">
      <c r="A703" t="s">
        <v>3001</v>
      </c>
      <c r="B703" t="s">
        <v>3001</v>
      </c>
      <c r="C703" t="s">
        <v>3002</v>
      </c>
      <c r="D703" t="s">
        <v>1111</v>
      </c>
      <c r="E703" t="s">
        <v>3001</v>
      </c>
      <c r="F703" t="s">
        <v>3003</v>
      </c>
      <c r="G703" t="s">
        <v>3004</v>
      </c>
      <c r="H703" t="s">
        <v>18</v>
      </c>
      <c r="I703" t="s">
        <v>18</v>
      </c>
      <c r="J703" t="s">
        <v>3005</v>
      </c>
      <c r="K703" t="s">
        <v>3006</v>
      </c>
    </row>
    <row r="704" spans="1:11" x14ac:dyDescent="0.3">
      <c r="A704" t="s">
        <v>3007</v>
      </c>
      <c r="B704" t="s">
        <v>3007</v>
      </c>
      <c r="C704" t="s">
        <v>3008</v>
      </c>
      <c r="D704" t="s">
        <v>34</v>
      </c>
      <c r="E704" t="s">
        <v>3007</v>
      </c>
      <c r="F704" t="s">
        <v>3009</v>
      </c>
      <c r="G704" t="s">
        <v>3010</v>
      </c>
      <c r="H704" t="s">
        <v>3011</v>
      </c>
      <c r="I704" t="s">
        <v>18</v>
      </c>
      <c r="J704" t="s">
        <v>3012</v>
      </c>
      <c r="K704" t="s">
        <v>3013</v>
      </c>
    </row>
    <row r="705" spans="1:11" x14ac:dyDescent="0.3">
      <c r="A705" t="s">
        <v>3014</v>
      </c>
      <c r="B705" t="s">
        <v>3014</v>
      </c>
      <c r="C705" t="s">
        <v>3015</v>
      </c>
      <c r="D705" t="s">
        <v>1034</v>
      </c>
      <c r="E705" t="s">
        <v>3014</v>
      </c>
      <c r="F705" t="s">
        <v>3009</v>
      </c>
      <c r="G705" t="s">
        <v>3010</v>
      </c>
      <c r="H705" t="s">
        <v>3016</v>
      </c>
      <c r="I705" t="s">
        <v>18</v>
      </c>
      <c r="J705" t="s">
        <v>3017</v>
      </c>
      <c r="K705" t="s">
        <v>3018</v>
      </c>
    </row>
    <row r="706" spans="1:11" x14ac:dyDescent="0.3">
      <c r="A706" t="s">
        <v>3019</v>
      </c>
      <c r="B706" t="s">
        <v>3019</v>
      </c>
      <c r="C706" t="s">
        <v>3020</v>
      </c>
      <c r="D706" t="s">
        <v>125</v>
      </c>
      <c r="E706" t="s">
        <v>3019</v>
      </c>
      <c r="F706" t="s">
        <v>2821</v>
      </c>
      <c r="G706" t="s">
        <v>3021</v>
      </c>
      <c r="H706" t="s">
        <v>3022</v>
      </c>
      <c r="I706" t="s">
        <v>18</v>
      </c>
      <c r="J706" t="s">
        <v>3023</v>
      </c>
      <c r="K706" t="s">
        <v>3024</v>
      </c>
    </row>
    <row r="707" spans="1:11" x14ac:dyDescent="0.3">
      <c r="A707" t="s">
        <v>3025</v>
      </c>
      <c r="B707" t="s">
        <v>3025</v>
      </c>
      <c r="C707" t="s">
        <v>3026</v>
      </c>
      <c r="D707" t="s">
        <v>34</v>
      </c>
      <c r="E707" t="s">
        <v>3025</v>
      </c>
      <c r="F707" t="s">
        <v>2821</v>
      </c>
      <c r="G707" t="s">
        <v>3021</v>
      </c>
      <c r="H707" t="s">
        <v>3027</v>
      </c>
      <c r="I707" t="s">
        <v>18</v>
      </c>
      <c r="J707" t="s">
        <v>3028</v>
      </c>
      <c r="K707" t="s">
        <v>3029</v>
      </c>
    </row>
    <row r="708" spans="1:11" x14ac:dyDescent="0.3">
      <c r="A708" t="s">
        <v>3030</v>
      </c>
      <c r="B708" t="s">
        <v>3030</v>
      </c>
      <c r="C708" t="s">
        <v>3031</v>
      </c>
      <c r="D708" t="s">
        <v>34</v>
      </c>
      <c r="E708" t="s">
        <v>3030</v>
      </c>
      <c r="F708" t="s">
        <v>2996</v>
      </c>
      <c r="G708" t="s">
        <v>2997</v>
      </c>
      <c r="H708" t="s">
        <v>3032</v>
      </c>
      <c r="I708" t="s">
        <v>18</v>
      </c>
      <c r="J708" t="s">
        <v>3033</v>
      </c>
      <c r="K708" t="s">
        <v>3034</v>
      </c>
    </row>
    <row r="709" spans="1:11" x14ac:dyDescent="0.3">
      <c r="A709" t="s">
        <v>3035</v>
      </c>
      <c r="B709" t="s">
        <v>3035</v>
      </c>
      <c r="C709" t="s">
        <v>3036</v>
      </c>
      <c r="D709" t="s">
        <v>34</v>
      </c>
      <c r="E709" t="s">
        <v>3035</v>
      </c>
      <c r="F709" t="s">
        <v>2821</v>
      </c>
      <c r="G709" t="s">
        <v>2991</v>
      </c>
      <c r="H709" t="s">
        <v>3037</v>
      </c>
      <c r="I709" t="s">
        <v>18</v>
      </c>
      <c r="J709" t="s">
        <v>3038</v>
      </c>
      <c r="K709" t="s">
        <v>3039</v>
      </c>
    </row>
    <row r="710" spans="1:11" x14ac:dyDescent="0.3">
      <c r="A710" t="s">
        <v>3040</v>
      </c>
      <c r="B710" t="s">
        <v>3040</v>
      </c>
      <c r="C710" t="s">
        <v>3041</v>
      </c>
      <c r="D710" t="s">
        <v>125</v>
      </c>
      <c r="E710" t="s">
        <v>3040</v>
      </c>
      <c r="F710" t="s">
        <v>2821</v>
      </c>
      <c r="G710" t="s">
        <v>2991</v>
      </c>
      <c r="H710" t="s">
        <v>18</v>
      </c>
      <c r="I710" t="s">
        <v>18</v>
      </c>
      <c r="J710" t="s">
        <v>3042</v>
      </c>
      <c r="K710" t="s">
        <v>3043</v>
      </c>
    </row>
    <row r="711" spans="1:11" x14ac:dyDescent="0.3">
      <c r="A711" t="s">
        <v>3044</v>
      </c>
      <c r="B711" t="s">
        <v>3044</v>
      </c>
      <c r="C711" t="s">
        <v>3045</v>
      </c>
      <c r="D711" t="s">
        <v>69</v>
      </c>
      <c r="E711" t="s">
        <v>3044</v>
      </c>
      <c r="F711" t="s">
        <v>24</v>
      </c>
      <c r="G711" t="s">
        <v>3046</v>
      </c>
      <c r="H711" t="s">
        <v>3047</v>
      </c>
      <c r="I711" t="s">
        <v>18</v>
      </c>
      <c r="J711" t="s">
        <v>3048</v>
      </c>
      <c r="K711" t="s">
        <v>3049</v>
      </c>
    </row>
    <row r="712" spans="1:11" x14ac:dyDescent="0.3">
      <c r="A712" t="s">
        <v>3050</v>
      </c>
      <c r="B712" t="s">
        <v>3050</v>
      </c>
      <c r="C712" t="s">
        <v>3051</v>
      </c>
      <c r="D712" t="s">
        <v>69</v>
      </c>
      <c r="E712" t="s">
        <v>3050</v>
      </c>
      <c r="F712" t="s">
        <v>24</v>
      </c>
      <c r="G712" t="s">
        <v>25</v>
      </c>
      <c r="H712" t="s">
        <v>3052</v>
      </c>
      <c r="I712" t="s">
        <v>18</v>
      </c>
      <c r="J712" t="s">
        <v>3053</v>
      </c>
      <c r="K712" t="s">
        <v>3054</v>
      </c>
    </row>
    <row r="713" spans="1:11" x14ac:dyDescent="0.3">
      <c r="A713" t="s">
        <v>3055</v>
      </c>
      <c r="B713" t="s">
        <v>3055</v>
      </c>
      <c r="C713" t="s">
        <v>3056</v>
      </c>
      <c r="D713" t="s">
        <v>911</v>
      </c>
      <c r="E713" t="s">
        <v>3055</v>
      </c>
      <c r="F713" t="s">
        <v>24</v>
      </c>
      <c r="G713" t="s">
        <v>3057</v>
      </c>
      <c r="H713" t="s">
        <v>3058</v>
      </c>
      <c r="I713" t="s">
        <v>18</v>
      </c>
      <c r="J713" t="s">
        <v>3059</v>
      </c>
      <c r="K713" t="s">
        <v>3060</v>
      </c>
    </row>
    <row r="714" spans="1:11" x14ac:dyDescent="0.3">
      <c r="A714" t="s">
        <v>3061</v>
      </c>
      <c r="B714" t="s">
        <v>3061</v>
      </c>
      <c r="C714" t="s">
        <v>3062</v>
      </c>
      <c r="D714" t="s">
        <v>34</v>
      </c>
      <c r="E714" t="s">
        <v>3061</v>
      </c>
      <c r="F714" t="s">
        <v>24</v>
      </c>
      <c r="G714" t="s">
        <v>25</v>
      </c>
      <c r="H714" t="s">
        <v>3063</v>
      </c>
      <c r="I714" t="s">
        <v>18</v>
      </c>
      <c r="J714" t="s">
        <v>3064</v>
      </c>
      <c r="K714" t="s">
        <v>3013</v>
      </c>
    </row>
    <row r="715" spans="1:11" x14ac:dyDescent="0.3">
      <c r="A715" t="s">
        <v>3065</v>
      </c>
      <c r="B715" t="s">
        <v>3065</v>
      </c>
      <c r="C715" t="s">
        <v>3066</v>
      </c>
      <c r="D715" t="s">
        <v>23</v>
      </c>
      <c r="E715" t="s">
        <v>3065</v>
      </c>
      <c r="F715" t="s">
        <v>24</v>
      </c>
      <c r="G715" t="s">
        <v>3046</v>
      </c>
      <c r="H715" t="s">
        <v>3067</v>
      </c>
      <c r="I715" t="s">
        <v>18</v>
      </c>
      <c r="J715" t="s">
        <v>3068</v>
      </c>
      <c r="K715" t="s">
        <v>3069</v>
      </c>
    </row>
    <row r="716" spans="1:11" x14ac:dyDescent="0.3">
      <c r="A716" t="s">
        <v>3070</v>
      </c>
      <c r="B716" t="s">
        <v>3070</v>
      </c>
      <c r="C716" t="s">
        <v>3071</v>
      </c>
      <c r="D716" t="s">
        <v>1111</v>
      </c>
      <c r="E716" t="s">
        <v>3070</v>
      </c>
      <c r="F716" t="s">
        <v>24</v>
      </c>
      <c r="G716" t="s">
        <v>25</v>
      </c>
      <c r="H716" t="s">
        <v>3072</v>
      </c>
      <c r="I716" t="s">
        <v>18</v>
      </c>
      <c r="J716" t="s">
        <v>3073</v>
      </c>
      <c r="K716" t="s">
        <v>3074</v>
      </c>
    </row>
    <row r="717" spans="1:11" x14ac:dyDescent="0.3">
      <c r="A717" t="s">
        <v>3075</v>
      </c>
      <c r="B717" t="s">
        <v>3075</v>
      </c>
      <c r="C717" t="s">
        <v>3076</v>
      </c>
      <c r="D717" t="s">
        <v>3077</v>
      </c>
      <c r="E717" t="s">
        <v>3075</v>
      </c>
      <c r="F717" t="s">
        <v>24</v>
      </c>
      <c r="G717" t="s">
        <v>25</v>
      </c>
      <c r="H717" t="s">
        <v>3078</v>
      </c>
      <c r="I717" t="s">
        <v>18</v>
      </c>
      <c r="J717" t="s">
        <v>3079</v>
      </c>
      <c r="K717" t="s">
        <v>3080</v>
      </c>
    </row>
    <row r="718" spans="1:11" x14ac:dyDescent="0.3">
      <c r="A718" t="s">
        <v>3081</v>
      </c>
      <c r="B718" t="s">
        <v>3081</v>
      </c>
      <c r="C718" t="s">
        <v>3082</v>
      </c>
      <c r="D718" t="s">
        <v>76</v>
      </c>
      <c r="E718" t="s">
        <v>3081</v>
      </c>
      <c r="F718" t="s">
        <v>24</v>
      </c>
      <c r="G718" t="s">
        <v>25</v>
      </c>
      <c r="H718" t="s">
        <v>3083</v>
      </c>
      <c r="I718" t="s">
        <v>18</v>
      </c>
      <c r="J718" t="s">
        <v>3084</v>
      </c>
      <c r="K718" t="s">
        <v>3085</v>
      </c>
    </row>
    <row r="719" spans="1:11" x14ac:dyDescent="0.3">
      <c r="A719" t="s">
        <v>3086</v>
      </c>
      <c r="B719" t="s">
        <v>3086</v>
      </c>
      <c r="C719" t="s">
        <v>3087</v>
      </c>
      <c r="D719" t="s">
        <v>34</v>
      </c>
      <c r="E719" t="s">
        <v>3086</v>
      </c>
      <c r="F719" t="s">
        <v>24</v>
      </c>
      <c r="G719" t="s">
        <v>25</v>
      </c>
      <c r="H719" t="s">
        <v>3088</v>
      </c>
      <c r="I719" t="s">
        <v>18</v>
      </c>
      <c r="J719" t="s">
        <v>3089</v>
      </c>
      <c r="K719" t="s">
        <v>3013</v>
      </c>
    </row>
    <row r="720" spans="1:11" x14ac:dyDescent="0.3">
      <c r="A720" t="s">
        <v>3090</v>
      </c>
      <c r="B720" t="s">
        <v>3090</v>
      </c>
      <c r="C720" t="s">
        <v>3091</v>
      </c>
      <c r="D720" t="s">
        <v>34</v>
      </c>
      <c r="E720" t="s">
        <v>3090</v>
      </c>
      <c r="F720" t="s">
        <v>24</v>
      </c>
      <c r="G720" t="s">
        <v>25</v>
      </c>
      <c r="H720" t="s">
        <v>18</v>
      </c>
      <c r="I720" t="s">
        <v>18</v>
      </c>
      <c r="J720" t="s">
        <v>3092</v>
      </c>
      <c r="K720" t="s">
        <v>3093</v>
      </c>
    </row>
    <row r="721" spans="1:11" x14ac:dyDescent="0.3">
      <c r="A721" t="s">
        <v>3094</v>
      </c>
      <c r="B721" t="s">
        <v>3094</v>
      </c>
      <c r="C721" t="s">
        <v>3095</v>
      </c>
      <c r="D721" t="s">
        <v>3096</v>
      </c>
      <c r="E721" t="s">
        <v>3094</v>
      </c>
      <c r="F721" t="s">
        <v>24</v>
      </c>
      <c r="G721" t="s">
        <v>25</v>
      </c>
      <c r="H721" t="s">
        <v>3097</v>
      </c>
      <c r="I721" t="s">
        <v>18</v>
      </c>
      <c r="J721" t="s">
        <v>3098</v>
      </c>
      <c r="K721" t="s">
        <v>3099</v>
      </c>
    </row>
    <row r="722" spans="1:11" x14ac:dyDescent="0.3">
      <c r="A722" t="s">
        <v>3100</v>
      </c>
      <c r="B722" t="s">
        <v>3100</v>
      </c>
      <c r="C722" t="s">
        <v>3101</v>
      </c>
      <c r="D722" t="s">
        <v>34</v>
      </c>
      <c r="E722" t="s">
        <v>3100</v>
      </c>
      <c r="F722" t="s">
        <v>24</v>
      </c>
      <c r="G722" t="s">
        <v>25</v>
      </c>
      <c r="H722" t="s">
        <v>18</v>
      </c>
      <c r="I722" t="s">
        <v>18</v>
      </c>
      <c r="J722" t="s">
        <v>3102</v>
      </c>
      <c r="K722" t="s">
        <v>3103</v>
      </c>
    </row>
    <row r="723" spans="1:11" x14ac:dyDescent="0.3">
      <c r="A723" t="s">
        <v>3104</v>
      </c>
      <c r="B723" t="s">
        <v>3104</v>
      </c>
      <c r="C723" t="s">
        <v>3105</v>
      </c>
      <c r="D723" t="s">
        <v>34</v>
      </c>
      <c r="E723" t="s">
        <v>3104</v>
      </c>
      <c r="F723" t="s">
        <v>56</v>
      </c>
      <c r="G723" t="s">
        <v>3106</v>
      </c>
      <c r="H723" t="s">
        <v>3107</v>
      </c>
      <c r="I723" t="s">
        <v>18</v>
      </c>
      <c r="J723" t="s">
        <v>3108</v>
      </c>
      <c r="K723" t="s">
        <v>3109</v>
      </c>
    </row>
    <row r="724" spans="1:11" x14ac:dyDescent="0.3">
      <c r="A724">
        <v>21212</v>
      </c>
      <c r="B724">
        <v>21212</v>
      </c>
      <c r="C724" t="s">
        <v>3110</v>
      </c>
      <c r="D724" t="s">
        <v>69</v>
      </c>
      <c r="E724">
        <v>21212</v>
      </c>
      <c r="F724" t="s">
        <v>56</v>
      </c>
      <c r="G724" t="s">
        <v>57</v>
      </c>
      <c r="H724" t="s">
        <v>3111</v>
      </c>
      <c r="I724" t="s">
        <v>18</v>
      </c>
      <c r="J724" t="s">
        <v>3112</v>
      </c>
      <c r="K724" t="s">
        <v>3113</v>
      </c>
    </row>
    <row r="725" spans="1:11" x14ac:dyDescent="0.3">
      <c r="A725" t="s">
        <v>3114</v>
      </c>
      <c r="B725" t="s">
        <v>3114</v>
      </c>
      <c r="C725" t="s">
        <v>3115</v>
      </c>
      <c r="D725" t="s">
        <v>34</v>
      </c>
      <c r="E725" t="s">
        <v>3114</v>
      </c>
      <c r="F725" t="s">
        <v>56</v>
      </c>
      <c r="G725" t="s">
        <v>3116</v>
      </c>
      <c r="H725" t="s">
        <v>3117</v>
      </c>
      <c r="I725" t="s">
        <v>18</v>
      </c>
      <c r="J725" t="s">
        <v>3118</v>
      </c>
      <c r="K725" t="s">
        <v>3119</v>
      </c>
    </row>
    <row r="726" spans="1:11" x14ac:dyDescent="0.3">
      <c r="A726" t="s">
        <v>3120</v>
      </c>
      <c r="B726" t="s">
        <v>3120</v>
      </c>
      <c r="C726" t="s">
        <v>3121</v>
      </c>
      <c r="D726" t="s">
        <v>146</v>
      </c>
      <c r="E726" t="s">
        <v>3120</v>
      </c>
      <c r="F726" t="s">
        <v>56</v>
      </c>
      <c r="G726" t="s">
        <v>3116</v>
      </c>
      <c r="H726" t="s">
        <v>3122</v>
      </c>
      <c r="I726" t="s">
        <v>18</v>
      </c>
      <c r="J726" t="s">
        <v>3123</v>
      </c>
      <c r="K726" t="s">
        <v>3124</v>
      </c>
    </row>
    <row r="727" spans="1:11" x14ac:dyDescent="0.3">
      <c r="A727" t="s">
        <v>3125</v>
      </c>
      <c r="B727" t="s">
        <v>3125</v>
      </c>
      <c r="C727" t="s">
        <v>3126</v>
      </c>
      <c r="D727" t="s">
        <v>23</v>
      </c>
      <c r="E727" t="s">
        <v>3125</v>
      </c>
      <c r="F727" t="s">
        <v>56</v>
      </c>
      <c r="G727" t="s">
        <v>3127</v>
      </c>
      <c r="H727" t="s">
        <v>3128</v>
      </c>
      <c r="I727" t="s">
        <v>18</v>
      </c>
      <c r="J727" t="s">
        <v>3129</v>
      </c>
      <c r="K727" t="s">
        <v>3130</v>
      </c>
    </row>
    <row r="728" spans="1:11" x14ac:dyDescent="0.3">
      <c r="A728" t="s">
        <v>3131</v>
      </c>
      <c r="B728" t="s">
        <v>3131</v>
      </c>
      <c r="C728" t="s">
        <v>3132</v>
      </c>
      <c r="D728" t="s">
        <v>3133</v>
      </c>
      <c r="E728" t="s">
        <v>3131</v>
      </c>
      <c r="F728" t="s">
        <v>56</v>
      </c>
      <c r="G728" t="s">
        <v>3116</v>
      </c>
      <c r="H728" t="s">
        <v>3134</v>
      </c>
      <c r="I728" t="s">
        <v>18</v>
      </c>
      <c r="J728" t="s">
        <v>3135</v>
      </c>
      <c r="K728" t="s">
        <v>3136</v>
      </c>
    </row>
    <row r="729" spans="1:11" x14ac:dyDescent="0.3">
      <c r="A729" t="s">
        <v>3137</v>
      </c>
      <c r="B729" t="s">
        <v>3137</v>
      </c>
      <c r="C729" t="s">
        <v>3138</v>
      </c>
      <c r="D729" t="s">
        <v>69</v>
      </c>
      <c r="E729" t="s">
        <v>3137</v>
      </c>
      <c r="F729" t="s">
        <v>56</v>
      </c>
      <c r="G729" t="s">
        <v>3139</v>
      </c>
      <c r="H729" t="s">
        <v>18</v>
      </c>
      <c r="I729" t="s">
        <v>18</v>
      </c>
      <c r="J729" t="s">
        <v>3140</v>
      </c>
      <c r="K729" t="s">
        <v>3141</v>
      </c>
    </row>
    <row r="730" spans="1:11" x14ac:dyDescent="0.3">
      <c r="A730" t="s">
        <v>3142</v>
      </c>
      <c r="B730" t="s">
        <v>3142</v>
      </c>
      <c r="C730" t="s">
        <v>3143</v>
      </c>
      <c r="D730" t="s">
        <v>69</v>
      </c>
      <c r="E730" t="s">
        <v>3142</v>
      </c>
      <c r="F730" t="s">
        <v>56</v>
      </c>
      <c r="G730" t="s">
        <v>57</v>
      </c>
      <c r="H730" t="s">
        <v>3144</v>
      </c>
      <c r="I730" t="s">
        <v>18</v>
      </c>
      <c r="J730" t="s">
        <v>3145</v>
      </c>
      <c r="K730" t="s">
        <v>3146</v>
      </c>
    </row>
    <row r="731" spans="1:11" x14ac:dyDescent="0.3">
      <c r="A731" t="s">
        <v>3147</v>
      </c>
      <c r="B731" t="s">
        <v>3147</v>
      </c>
      <c r="C731" t="s">
        <v>3148</v>
      </c>
      <c r="D731" t="s">
        <v>69</v>
      </c>
      <c r="E731" t="s">
        <v>3147</v>
      </c>
      <c r="F731" t="s">
        <v>56</v>
      </c>
      <c r="G731" t="s">
        <v>3116</v>
      </c>
      <c r="H731" t="s">
        <v>3149</v>
      </c>
      <c r="I731" t="s">
        <v>18</v>
      </c>
      <c r="J731" t="s">
        <v>3150</v>
      </c>
      <c r="K731" t="s">
        <v>3013</v>
      </c>
    </row>
    <row r="732" spans="1:11" x14ac:dyDescent="0.3">
      <c r="A732" t="s">
        <v>3151</v>
      </c>
      <c r="B732" t="s">
        <v>3151</v>
      </c>
      <c r="C732" t="s">
        <v>3152</v>
      </c>
      <c r="D732" t="s">
        <v>69</v>
      </c>
      <c r="E732" t="s">
        <v>3151</v>
      </c>
      <c r="F732" t="s">
        <v>56</v>
      </c>
      <c r="G732" t="s">
        <v>3153</v>
      </c>
      <c r="H732" t="s">
        <v>3154</v>
      </c>
      <c r="I732" t="s">
        <v>18</v>
      </c>
      <c r="J732" t="s">
        <v>3155</v>
      </c>
      <c r="K732" t="s">
        <v>3156</v>
      </c>
    </row>
    <row r="733" spans="1:11" x14ac:dyDescent="0.3">
      <c r="A733" t="s">
        <v>3157</v>
      </c>
      <c r="B733" t="s">
        <v>3157</v>
      </c>
      <c r="C733" t="s">
        <v>3158</v>
      </c>
      <c r="D733" t="s">
        <v>1034</v>
      </c>
      <c r="E733" t="s">
        <v>3157</v>
      </c>
      <c r="F733" t="s">
        <v>56</v>
      </c>
      <c r="G733" t="s">
        <v>3159</v>
      </c>
      <c r="H733" t="s">
        <v>3160</v>
      </c>
      <c r="I733" t="s">
        <v>18</v>
      </c>
      <c r="J733" t="s">
        <v>3161</v>
      </c>
      <c r="K733" t="s">
        <v>3162</v>
      </c>
    </row>
    <row r="734" spans="1:11" x14ac:dyDescent="0.3">
      <c r="A734" t="s">
        <v>3163</v>
      </c>
      <c r="B734" t="s">
        <v>3163</v>
      </c>
      <c r="C734" t="s">
        <v>3164</v>
      </c>
      <c r="D734" t="s">
        <v>69</v>
      </c>
      <c r="E734" t="s">
        <v>3163</v>
      </c>
      <c r="F734" t="s">
        <v>56</v>
      </c>
      <c r="G734" t="s">
        <v>3116</v>
      </c>
      <c r="H734" t="s">
        <v>3165</v>
      </c>
      <c r="I734" t="s">
        <v>18</v>
      </c>
      <c r="J734" t="s">
        <v>3166</v>
      </c>
      <c r="K734" t="s">
        <v>3167</v>
      </c>
    </row>
    <row r="735" spans="1:11" x14ac:dyDescent="0.3">
      <c r="A735" t="s">
        <v>3168</v>
      </c>
      <c r="B735" t="s">
        <v>3168</v>
      </c>
      <c r="C735" t="s">
        <v>3169</v>
      </c>
      <c r="D735" t="s">
        <v>125</v>
      </c>
      <c r="E735" t="s">
        <v>3168</v>
      </c>
      <c r="F735" t="s">
        <v>3170</v>
      </c>
      <c r="G735" t="s">
        <v>3171</v>
      </c>
      <c r="H735" t="s">
        <v>3172</v>
      </c>
      <c r="I735" t="s">
        <v>18</v>
      </c>
      <c r="J735" t="s">
        <v>3173</v>
      </c>
      <c r="K735" t="s">
        <v>3174</v>
      </c>
    </row>
    <row r="736" spans="1:11" x14ac:dyDescent="0.3">
      <c r="A736" t="s">
        <v>3175</v>
      </c>
      <c r="B736" t="s">
        <v>3175</v>
      </c>
      <c r="C736" t="s">
        <v>3176</v>
      </c>
      <c r="D736" t="s">
        <v>1111</v>
      </c>
      <c r="E736" t="s">
        <v>3175</v>
      </c>
      <c r="F736" t="s">
        <v>3170</v>
      </c>
      <c r="G736" t="s">
        <v>3171</v>
      </c>
      <c r="H736" t="s">
        <v>3177</v>
      </c>
      <c r="I736" t="s">
        <v>18</v>
      </c>
      <c r="J736" t="s">
        <v>3178</v>
      </c>
      <c r="K736" t="s">
        <v>3179</v>
      </c>
    </row>
    <row r="737" spans="1:11" x14ac:dyDescent="0.3">
      <c r="A737" t="s">
        <v>3180</v>
      </c>
      <c r="B737" t="s">
        <v>3180</v>
      </c>
      <c r="C737" t="s">
        <v>3181</v>
      </c>
      <c r="D737" t="s">
        <v>69</v>
      </c>
      <c r="E737" t="s">
        <v>3180</v>
      </c>
      <c r="F737" t="s">
        <v>70</v>
      </c>
      <c r="G737" t="s">
        <v>71</v>
      </c>
      <c r="H737" t="s">
        <v>3182</v>
      </c>
      <c r="I737" t="s">
        <v>18</v>
      </c>
      <c r="J737" t="s">
        <v>3183</v>
      </c>
      <c r="K737" t="s">
        <v>3184</v>
      </c>
    </row>
    <row r="738" spans="1:11" x14ac:dyDescent="0.3">
      <c r="A738" t="s">
        <v>3185</v>
      </c>
      <c r="B738" t="s">
        <v>3185</v>
      </c>
      <c r="C738" t="s">
        <v>3186</v>
      </c>
      <c r="D738" t="s">
        <v>34</v>
      </c>
      <c r="E738" t="s">
        <v>3185</v>
      </c>
      <c r="F738" t="s">
        <v>70</v>
      </c>
      <c r="G738" t="s">
        <v>71</v>
      </c>
      <c r="H738" t="s">
        <v>3187</v>
      </c>
      <c r="I738" t="s">
        <v>18</v>
      </c>
      <c r="J738" t="s">
        <v>3188</v>
      </c>
      <c r="K738" t="s">
        <v>3189</v>
      </c>
    </row>
    <row r="739" spans="1:11" x14ac:dyDescent="0.3">
      <c r="A739" t="s">
        <v>3190</v>
      </c>
      <c r="B739" t="s">
        <v>3190</v>
      </c>
      <c r="C739" t="s">
        <v>3191</v>
      </c>
      <c r="D739" t="s">
        <v>34</v>
      </c>
      <c r="E739" t="s">
        <v>3190</v>
      </c>
      <c r="F739" t="s">
        <v>3192</v>
      </c>
      <c r="G739" t="s">
        <v>3193</v>
      </c>
      <c r="H739" t="s">
        <v>3194</v>
      </c>
      <c r="I739" t="s">
        <v>18</v>
      </c>
      <c r="J739" t="s">
        <v>3195</v>
      </c>
      <c r="K739" t="s">
        <v>3196</v>
      </c>
    </row>
    <row r="740" spans="1:11" x14ac:dyDescent="0.3">
      <c r="A740" t="s">
        <v>3197</v>
      </c>
      <c r="B740" t="s">
        <v>3197</v>
      </c>
      <c r="C740" t="s">
        <v>3198</v>
      </c>
      <c r="D740" t="s">
        <v>1293</v>
      </c>
      <c r="E740" t="s">
        <v>3197</v>
      </c>
      <c r="F740" t="s">
        <v>3192</v>
      </c>
      <c r="G740" t="s">
        <v>3193</v>
      </c>
      <c r="H740" t="s">
        <v>3199</v>
      </c>
      <c r="I740" t="s">
        <v>18</v>
      </c>
      <c r="J740" t="s">
        <v>3200</v>
      </c>
      <c r="K740" t="s">
        <v>3201</v>
      </c>
    </row>
    <row r="741" spans="1:11" x14ac:dyDescent="0.3">
      <c r="A741" t="s">
        <v>3202</v>
      </c>
      <c r="B741" t="s">
        <v>3202</v>
      </c>
      <c r="C741" t="s">
        <v>3203</v>
      </c>
      <c r="D741" t="s">
        <v>3204</v>
      </c>
      <c r="E741" t="s">
        <v>3202</v>
      </c>
      <c r="F741" t="s">
        <v>83</v>
      </c>
      <c r="G741" t="s">
        <v>377</v>
      </c>
      <c r="H741" t="s">
        <v>3205</v>
      </c>
      <c r="I741" t="s">
        <v>18</v>
      </c>
      <c r="J741" t="s">
        <v>3206</v>
      </c>
      <c r="K741" t="s">
        <v>3207</v>
      </c>
    </row>
    <row r="742" spans="1:11" x14ac:dyDescent="0.3">
      <c r="A742" t="s">
        <v>3208</v>
      </c>
      <c r="B742" t="s">
        <v>3208</v>
      </c>
      <c r="C742" t="s">
        <v>3209</v>
      </c>
      <c r="D742" t="s">
        <v>3210</v>
      </c>
      <c r="E742" t="s">
        <v>3208</v>
      </c>
      <c r="F742" t="s">
        <v>83</v>
      </c>
      <c r="G742" t="s">
        <v>377</v>
      </c>
      <c r="H742" t="s">
        <v>3211</v>
      </c>
      <c r="I742" t="s">
        <v>18</v>
      </c>
      <c r="J742" t="s">
        <v>3212</v>
      </c>
      <c r="K742" t="s">
        <v>3213</v>
      </c>
    </row>
    <row r="743" spans="1:11" x14ac:dyDescent="0.3">
      <c r="A743" t="s">
        <v>3214</v>
      </c>
      <c r="B743" t="s">
        <v>3214</v>
      </c>
      <c r="C743" t="s">
        <v>3215</v>
      </c>
      <c r="D743" t="s">
        <v>34</v>
      </c>
      <c r="E743" t="s">
        <v>3214</v>
      </c>
      <c r="F743" t="s">
        <v>83</v>
      </c>
      <c r="G743" t="s">
        <v>84</v>
      </c>
      <c r="H743" t="s">
        <v>3216</v>
      </c>
      <c r="I743" t="s">
        <v>18</v>
      </c>
      <c r="J743" t="s">
        <v>3217</v>
      </c>
      <c r="K743" t="s">
        <v>3218</v>
      </c>
    </row>
    <row r="744" spans="1:11" x14ac:dyDescent="0.3">
      <c r="A744" t="s">
        <v>3219</v>
      </c>
      <c r="B744" t="s">
        <v>3219</v>
      </c>
      <c r="C744" t="s">
        <v>3220</v>
      </c>
      <c r="D744" t="s">
        <v>69</v>
      </c>
      <c r="E744" t="s">
        <v>3219</v>
      </c>
      <c r="F744" t="s">
        <v>83</v>
      </c>
      <c r="G744" t="s">
        <v>84</v>
      </c>
      <c r="H744" t="s">
        <v>3221</v>
      </c>
      <c r="I744" t="s">
        <v>18</v>
      </c>
      <c r="J744" t="s">
        <v>3222</v>
      </c>
      <c r="K744" t="s">
        <v>3223</v>
      </c>
    </row>
    <row r="745" spans="1:11" x14ac:dyDescent="0.3">
      <c r="A745" t="s">
        <v>3224</v>
      </c>
      <c r="B745" t="s">
        <v>3224</v>
      </c>
      <c r="C745" t="s">
        <v>3225</v>
      </c>
      <c r="D745" t="s">
        <v>34</v>
      </c>
      <c r="E745" t="s">
        <v>3224</v>
      </c>
      <c r="F745" t="s">
        <v>83</v>
      </c>
      <c r="G745" t="s">
        <v>84</v>
      </c>
      <c r="H745" t="s">
        <v>18</v>
      </c>
      <c r="I745" t="s">
        <v>18</v>
      </c>
      <c r="J745" t="s">
        <v>3226</v>
      </c>
      <c r="K745" t="s">
        <v>3013</v>
      </c>
    </row>
    <row r="746" spans="1:11" x14ac:dyDescent="0.3">
      <c r="A746" t="s">
        <v>3227</v>
      </c>
      <c r="B746" t="s">
        <v>3227</v>
      </c>
      <c r="C746" t="s">
        <v>3228</v>
      </c>
      <c r="D746" t="s">
        <v>2363</v>
      </c>
      <c r="E746" t="s">
        <v>3227</v>
      </c>
      <c r="F746" t="s">
        <v>83</v>
      </c>
      <c r="G746" t="s">
        <v>84</v>
      </c>
      <c r="H746" t="s">
        <v>3229</v>
      </c>
      <c r="I746" t="s">
        <v>18</v>
      </c>
      <c r="J746" t="s">
        <v>3230</v>
      </c>
      <c r="K746" t="s">
        <v>3231</v>
      </c>
    </row>
    <row r="747" spans="1:11" x14ac:dyDescent="0.3">
      <c r="A747" t="s">
        <v>3232</v>
      </c>
      <c r="B747" t="s">
        <v>3232</v>
      </c>
      <c r="C747" t="s">
        <v>3233</v>
      </c>
      <c r="D747" t="s">
        <v>3234</v>
      </c>
      <c r="E747" t="s">
        <v>3232</v>
      </c>
      <c r="F747" t="s">
        <v>83</v>
      </c>
      <c r="G747" t="s">
        <v>3235</v>
      </c>
      <c r="H747" t="s">
        <v>3236</v>
      </c>
      <c r="I747" t="s">
        <v>18</v>
      </c>
      <c r="J747" t="s">
        <v>3237</v>
      </c>
      <c r="K747" t="s">
        <v>3238</v>
      </c>
    </row>
    <row r="748" spans="1:11" x14ac:dyDescent="0.3">
      <c r="A748" t="s">
        <v>3239</v>
      </c>
      <c r="B748" t="s">
        <v>3239</v>
      </c>
      <c r="C748" t="s">
        <v>3240</v>
      </c>
      <c r="D748" t="s">
        <v>34</v>
      </c>
      <c r="E748" t="s">
        <v>3239</v>
      </c>
      <c r="F748" t="s">
        <v>83</v>
      </c>
      <c r="G748" t="s">
        <v>3241</v>
      </c>
      <c r="H748" t="s">
        <v>3242</v>
      </c>
      <c r="I748" t="s">
        <v>18</v>
      </c>
      <c r="J748" t="s">
        <v>3243</v>
      </c>
      <c r="K748" t="s">
        <v>3156</v>
      </c>
    </row>
    <row r="749" spans="1:11" x14ac:dyDescent="0.3">
      <c r="A749" t="s">
        <v>3244</v>
      </c>
      <c r="B749" t="s">
        <v>3244</v>
      </c>
      <c r="C749" t="s">
        <v>3245</v>
      </c>
      <c r="D749" t="s">
        <v>34</v>
      </c>
      <c r="E749" t="s">
        <v>3244</v>
      </c>
      <c r="F749" t="s">
        <v>83</v>
      </c>
      <c r="G749" t="s">
        <v>3246</v>
      </c>
      <c r="H749" t="s">
        <v>3247</v>
      </c>
      <c r="I749" t="s">
        <v>18</v>
      </c>
      <c r="J749" t="s">
        <v>3248</v>
      </c>
      <c r="K749" t="s">
        <v>3249</v>
      </c>
    </row>
    <row r="750" spans="1:11" x14ac:dyDescent="0.3">
      <c r="A750" t="s">
        <v>3250</v>
      </c>
      <c r="B750" t="s">
        <v>3250</v>
      </c>
      <c r="C750" t="s">
        <v>3251</v>
      </c>
      <c r="D750" t="s">
        <v>34</v>
      </c>
      <c r="E750" t="s">
        <v>3250</v>
      </c>
      <c r="F750" t="s">
        <v>83</v>
      </c>
      <c r="G750" t="s">
        <v>1525</v>
      </c>
      <c r="H750" t="s">
        <v>3252</v>
      </c>
      <c r="I750" t="s">
        <v>18</v>
      </c>
      <c r="J750" t="s">
        <v>3253</v>
      </c>
      <c r="K750" t="s">
        <v>3254</v>
      </c>
    </row>
    <row r="751" spans="1:11" x14ac:dyDescent="0.3">
      <c r="A751" t="s">
        <v>3255</v>
      </c>
      <c r="B751" t="s">
        <v>3255</v>
      </c>
      <c r="C751" t="s">
        <v>3256</v>
      </c>
      <c r="D751" t="s">
        <v>69</v>
      </c>
      <c r="E751" t="s">
        <v>3255</v>
      </c>
      <c r="F751" t="s">
        <v>83</v>
      </c>
      <c r="G751" t="s">
        <v>2364</v>
      </c>
      <c r="H751" t="s">
        <v>18</v>
      </c>
      <c r="I751" t="s">
        <v>18</v>
      </c>
      <c r="J751" t="s">
        <v>3257</v>
      </c>
      <c r="K751" t="s">
        <v>3013</v>
      </c>
    </row>
    <row r="752" spans="1:11" x14ac:dyDescent="0.3">
      <c r="A752" t="s">
        <v>3258</v>
      </c>
      <c r="B752" t="s">
        <v>3258</v>
      </c>
      <c r="C752" t="s">
        <v>3259</v>
      </c>
      <c r="D752" t="s">
        <v>911</v>
      </c>
      <c r="E752" t="s">
        <v>3258</v>
      </c>
      <c r="F752" t="s">
        <v>83</v>
      </c>
      <c r="G752" t="s">
        <v>1550</v>
      </c>
      <c r="H752" t="s">
        <v>18</v>
      </c>
      <c r="I752" t="s">
        <v>18</v>
      </c>
      <c r="J752" t="s">
        <v>3260</v>
      </c>
      <c r="K752" t="s">
        <v>3261</v>
      </c>
    </row>
    <row r="753" spans="1:11" x14ac:dyDescent="0.3">
      <c r="A753" t="s">
        <v>3262</v>
      </c>
      <c r="B753" t="s">
        <v>3262</v>
      </c>
      <c r="C753" t="s">
        <v>3263</v>
      </c>
      <c r="D753" t="s">
        <v>3264</v>
      </c>
      <c r="E753" t="s">
        <v>3262</v>
      </c>
      <c r="F753" t="s">
        <v>70</v>
      </c>
      <c r="G753" t="s">
        <v>3265</v>
      </c>
      <c r="H753" t="s">
        <v>3266</v>
      </c>
      <c r="I753" t="s">
        <v>18</v>
      </c>
      <c r="J753" t="s">
        <v>3267</v>
      </c>
      <c r="K753" t="s">
        <v>3268</v>
      </c>
    </row>
    <row r="754" spans="1:11" x14ac:dyDescent="0.3">
      <c r="A754" t="s">
        <v>3269</v>
      </c>
      <c r="B754" t="s">
        <v>3269</v>
      </c>
      <c r="C754" t="s">
        <v>3270</v>
      </c>
      <c r="D754" t="s">
        <v>69</v>
      </c>
      <c r="E754" t="s">
        <v>3269</v>
      </c>
      <c r="F754" t="s">
        <v>70</v>
      </c>
      <c r="G754" t="s">
        <v>3271</v>
      </c>
      <c r="H754" t="s">
        <v>3272</v>
      </c>
      <c r="I754" t="s">
        <v>18</v>
      </c>
      <c r="J754" t="s">
        <v>3273</v>
      </c>
      <c r="K754" t="s">
        <v>3274</v>
      </c>
    </row>
    <row r="755" spans="1:11" x14ac:dyDescent="0.3">
      <c r="A755" t="s">
        <v>3275</v>
      </c>
      <c r="B755" t="s">
        <v>3275</v>
      </c>
      <c r="C755" t="s">
        <v>3276</v>
      </c>
      <c r="D755" t="s">
        <v>69</v>
      </c>
      <c r="E755" t="s">
        <v>3275</v>
      </c>
      <c r="F755" t="s">
        <v>70</v>
      </c>
      <c r="G755" t="s">
        <v>3271</v>
      </c>
      <c r="H755" t="s">
        <v>3277</v>
      </c>
      <c r="I755" t="s">
        <v>18</v>
      </c>
      <c r="J755" t="s">
        <v>3278</v>
      </c>
      <c r="K755" t="s">
        <v>3018</v>
      </c>
    </row>
    <row r="756" spans="1:11" x14ac:dyDescent="0.3">
      <c r="A756" t="s">
        <v>3279</v>
      </c>
      <c r="B756" t="s">
        <v>3279</v>
      </c>
      <c r="C756" t="s">
        <v>3280</v>
      </c>
      <c r="D756" t="s">
        <v>69</v>
      </c>
      <c r="E756" t="s">
        <v>3279</v>
      </c>
      <c r="F756" t="s">
        <v>70</v>
      </c>
      <c r="G756" t="s">
        <v>71</v>
      </c>
      <c r="H756" t="s">
        <v>18</v>
      </c>
      <c r="I756" t="s">
        <v>18</v>
      </c>
      <c r="J756" t="s">
        <v>3281</v>
      </c>
      <c r="K756" t="s">
        <v>3282</v>
      </c>
    </row>
    <row r="757" spans="1:11" x14ac:dyDescent="0.3">
      <c r="A757" t="s">
        <v>3283</v>
      </c>
      <c r="B757" t="s">
        <v>3283</v>
      </c>
      <c r="C757" t="s">
        <v>3284</v>
      </c>
      <c r="D757" t="s">
        <v>69</v>
      </c>
      <c r="E757" t="s">
        <v>3283</v>
      </c>
      <c r="F757" t="s">
        <v>3285</v>
      </c>
      <c r="G757" t="s">
        <v>3286</v>
      </c>
      <c r="H757" t="s">
        <v>3287</v>
      </c>
      <c r="I757" t="s">
        <v>18</v>
      </c>
      <c r="J757" t="s">
        <v>3288</v>
      </c>
      <c r="K757" t="s">
        <v>3289</v>
      </c>
    </row>
    <row r="758" spans="1:11" x14ac:dyDescent="0.3">
      <c r="A758" t="s">
        <v>3290</v>
      </c>
      <c r="B758" t="s">
        <v>3290</v>
      </c>
      <c r="C758" t="s">
        <v>3291</v>
      </c>
      <c r="D758" t="s">
        <v>2363</v>
      </c>
      <c r="E758" t="s">
        <v>3290</v>
      </c>
      <c r="F758" t="s">
        <v>3285</v>
      </c>
      <c r="G758" t="s">
        <v>3286</v>
      </c>
      <c r="H758" t="s">
        <v>3292</v>
      </c>
      <c r="I758" t="s">
        <v>18</v>
      </c>
      <c r="J758" t="s">
        <v>3293</v>
      </c>
      <c r="K758" t="s">
        <v>3294</v>
      </c>
    </row>
    <row r="759" spans="1:11" x14ac:dyDescent="0.3">
      <c r="A759" t="s">
        <v>3295</v>
      </c>
      <c r="B759" t="s">
        <v>3295</v>
      </c>
      <c r="C759" t="s">
        <v>3296</v>
      </c>
      <c r="D759" t="s">
        <v>2363</v>
      </c>
      <c r="E759" t="s">
        <v>3295</v>
      </c>
      <c r="F759" t="s">
        <v>70</v>
      </c>
      <c r="G759" t="s">
        <v>3297</v>
      </c>
      <c r="H759" t="s">
        <v>3298</v>
      </c>
      <c r="I759" t="s">
        <v>18</v>
      </c>
      <c r="J759" t="s">
        <v>3299</v>
      </c>
      <c r="K759" t="s">
        <v>3300</v>
      </c>
    </row>
    <row r="760" spans="1:11" x14ac:dyDescent="0.3">
      <c r="A760" t="s">
        <v>3301</v>
      </c>
      <c r="B760" t="s">
        <v>3301</v>
      </c>
      <c r="C760" t="s">
        <v>3302</v>
      </c>
      <c r="D760" t="s">
        <v>34</v>
      </c>
      <c r="E760" t="s">
        <v>3301</v>
      </c>
      <c r="F760" t="s">
        <v>70</v>
      </c>
      <c r="G760" t="s">
        <v>96</v>
      </c>
      <c r="H760" t="s">
        <v>3303</v>
      </c>
      <c r="I760" t="s">
        <v>18</v>
      </c>
      <c r="J760" t="s">
        <v>3304</v>
      </c>
      <c r="K760" t="s">
        <v>3305</v>
      </c>
    </row>
    <row r="761" spans="1:11" x14ac:dyDescent="0.3">
      <c r="A761" t="s">
        <v>3306</v>
      </c>
      <c r="B761" t="s">
        <v>3306</v>
      </c>
      <c r="C761" t="s">
        <v>3307</v>
      </c>
      <c r="D761" t="s">
        <v>34</v>
      </c>
      <c r="E761" t="s">
        <v>3306</v>
      </c>
      <c r="F761" t="s">
        <v>70</v>
      </c>
      <c r="G761" t="s">
        <v>96</v>
      </c>
      <c r="H761" t="s">
        <v>3308</v>
      </c>
      <c r="I761" t="s">
        <v>18</v>
      </c>
      <c r="J761" t="s">
        <v>3309</v>
      </c>
      <c r="K761" t="s">
        <v>3310</v>
      </c>
    </row>
    <row r="762" spans="1:11" x14ac:dyDescent="0.3">
      <c r="A762" t="s">
        <v>3311</v>
      </c>
      <c r="B762" t="s">
        <v>3311</v>
      </c>
      <c r="C762" t="s">
        <v>3312</v>
      </c>
      <c r="D762" t="s">
        <v>153</v>
      </c>
      <c r="E762" t="s">
        <v>3311</v>
      </c>
      <c r="F762" t="s">
        <v>70</v>
      </c>
      <c r="G762" t="s">
        <v>96</v>
      </c>
      <c r="H762" t="s">
        <v>3313</v>
      </c>
      <c r="I762" t="s">
        <v>18</v>
      </c>
      <c r="J762" t="s">
        <v>3314</v>
      </c>
      <c r="K762" t="s">
        <v>3315</v>
      </c>
    </row>
    <row r="763" spans="1:11" x14ac:dyDescent="0.3">
      <c r="A763" t="s">
        <v>3316</v>
      </c>
      <c r="B763" t="s">
        <v>3316</v>
      </c>
      <c r="C763" t="s">
        <v>3317</v>
      </c>
      <c r="D763" t="s">
        <v>69</v>
      </c>
      <c r="E763" t="s">
        <v>3316</v>
      </c>
      <c r="F763" t="s">
        <v>70</v>
      </c>
      <c r="G763" t="s">
        <v>96</v>
      </c>
      <c r="H763" t="s">
        <v>3318</v>
      </c>
      <c r="I763" t="s">
        <v>18</v>
      </c>
      <c r="J763" t="s">
        <v>3319</v>
      </c>
      <c r="K763" t="s">
        <v>3320</v>
      </c>
    </row>
    <row r="764" spans="1:11" x14ac:dyDescent="0.3">
      <c r="A764" t="s">
        <v>3321</v>
      </c>
      <c r="B764" t="s">
        <v>3321</v>
      </c>
      <c r="C764" t="s">
        <v>3322</v>
      </c>
      <c r="D764" t="s">
        <v>69</v>
      </c>
      <c r="E764" t="s">
        <v>3321</v>
      </c>
      <c r="F764" t="s">
        <v>70</v>
      </c>
      <c r="G764" t="s">
        <v>96</v>
      </c>
      <c r="H764" t="s">
        <v>3323</v>
      </c>
      <c r="I764" t="s">
        <v>18</v>
      </c>
      <c r="J764" t="s">
        <v>3324</v>
      </c>
      <c r="K764" t="s">
        <v>3325</v>
      </c>
    </row>
    <row r="765" spans="1:11" x14ac:dyDescent="0.3">
      <c r="A765" t="s">
        <v>3326</v>
      </c>
      <c r="B765" t="s">
        <v>3326</v>
      </c>
      <c r="C765" t="s">
        <v>3327</v>
      </c>
      <c r="D765" t="s">
        <v>3264</v>
      </c>
      <c r="E765" t="s">
        <v>3326</v>
      </c>
      <c r="F765" t="s">
        <v>70</v>
      </c>
      <c r="G765" t="s">
        <v>96</v>
      </c>
      <c r="H765" t="s">
        <v>3328</v>
      </c>
      <c r="I765" t="s">
        <v>18</v>
      </c>
      <c r="J765" t="s">
        <v>3329</v>
      </c>
      <c r="K765" t="s">
        <v>3330</v>
      </c>
    </row>
    <row r="766" spans="1:11" x14ac:dyDescent="0.3">
      <c r="A766" t="s">
        <v>3331</v>
      </c>
      <c r="B766" t="s">
        <v>3331</v>
      </c>
      <c r="C766" t="s">
        <v>3332</v>
      </c>
      <c r="D766" t="s">
        <v>34</v>
      </c>
      <c r="E766" t="s">
        <v>3331</v>
      </c>
      <c r="F766" t="s">
        <v>70</v>
      </c>
      <c r="G766" t="s">
        <v>96</v>
      </c>
      <c r="H766" t="s">
        <v>3333</v>
      </c>
      <c r="I766" t="s">
        <v>18</v>
      </c>
      <c r="J766" t="s">
        <v>3334</v>
      </c>
      <c r="K766" t="s">
        <v>3335</v>
      </c>
    </row>
    <row r="767" spans="1:11" x14ac:dyDescent="0.3">
      <c r="A767" t="s">
        <v>3336</v>
      </c>
      <c r="B767" t="s">
        <v>3336</v>
      </c>
      <c r="C767" t="s">
        <v>3337</v>
      </c>
      <c r="D767" t="s">
        <v>34</v>
      </c>
      <c r="E767" t="s">
        <v>3336</v>
      </c>
      <c r="F767" t="s">
        <v>70</v>
      </c>
      <c r="G767" t="s">
        <v>96</v>
      </c>
      <c r="H767" t="s">
        <v>18</v>
      </c>
      <c r="I767" t="s">
        <v>18</v>
      </c>
      <c r="J767" t="s">
        <v>3338</v>
      </c>
      <c r="K767" t="s">
        <v>3069</v>
      </c>
    </row>
    <row r="768" spans="1:11" x14ac:dyDescent="0.3">
      <c r="A768" t="s">
        <v>3339</v>
      </c>
      <c r="B768" t="s">
        <v>3339</v>
      </c>
      <c r="C768" t="s">
        <v>3340</v>
      </c>
      <c r="D768" t="s">
        <v>1111</v>
      </c>
      <c r="E768" t="s">
        <v>3339</v>
      </c>
      <c r="F768" t="s">
        <v>70</v>
      </c>
      <c r="G768" t="s">
        <v>96</v>
      </c>
      <c r="H768" t="s">
        <v>18</v>
      </c>
      <c r="I768" t="s">
        <v>18</v>
      </c>
      <c r="J768" t="s">
        <v>3341</v>
      </c>
      <c r="K768" t="s">
        <v>3342</v>
      </c>
    </row>
    <row r="769" spans="1:11" x14ac:dyDescent="0.3">
      <c r="A769" t="s">
        <v>3343</v>
      </c>
      <c r="B769" t="s">
        <v>3343</v>
      </c>
      <c r="C769" t="s">
        <v>3344</v>
      </c>
      <c r="D769" t="s">
        <v>34</v>
      </c>
      <c r="E769" t="s">
        <v>3343</v>
      </c>
      <c r="F769" t="s">
        <v>70</v>
      </c>
      <c r="G769" t="s">
        <v>96</v>
      </c>
      <c r="H769" t="s">
        <v>18</v>
      </c>
      <c r="I769" t="s">
        <v>18</v>
      </c>
      <c r="J769" t="s">
        <v>3345</v>
      </c>
      <c r="K769" t="s">
        <v>3346</v>
      </c>
    </row>
    <row r="770" spans="1:11" x14ac:dyDescent="0.3">
      <c r="A770" t="s">
        <v>3347</v>
      </c>
      <c r="B770" t="s">
        <v>3347</v>
      </c>
      <c r="C770" t="s">
        <v>3348</v>
      </c>
      <c r="D770" t="s">
        <v>3349</v>
      </c>
      <c r="E770" t="s">
        <v>3347</v>
      </c>
      <c r="F770" t="s">
        <v>70</v>
      </c>
      <c r="G770" t="s">
        <v>96</v>
      </c>
      <c r="H770" t="s">
        <v>3350</v>
      </c>
      <c r="I770" t="s">
        <v>18</v>
      </c>
      <c r="J770" t="s">
        <v>3351</v>
      </c>
      <c r="K770" t="s">
        <v>3352</v>
      </c>
    </row>
    <row r="771" spans="1:11" x14ac:dyDescent="0.3">
      <c r="A771" t="s">
        <v>3353</v>
      </c>
      <c r="B771" t="s">
        <v>3353</v>
      </c>
      <c r="C771" t="s">
        <v>3354</v>
      </c>
      <c r="D771" t="s">
        <v>34</v>
      </c>
      <c r="E771" t="s">
        <v>3353</v>
      </c>
      <c r="F771" t="s">
        <v>70</v>
      </c>
      <c r="G771" t="s">
        <v>96</v>
      </c>
      <c r="H771" t="s">
        <v>18</v>
      </c>
      <c r="I771" t="s">
        <v>18</v>
      </c>
      <c r="J771" t="s">
        <v>3355</v>
      </c>
      <c r="K771" t="s">
        <v>3356</v>
      </c>
    </row>
    <row r="772" spans="1:11" x14ac:dyDescent="0.3">
      <c r="A772" t="s">
        <v>3357</v>
      </c>
      <c r="B772" t="s">
        <v>3357</v>
      </c>
      <c r="C772" t="s">
        <v>3358</v>
      </c>
      <c r="D772" t="s">
        <v>3359</v>
      </c>
      <c r="E772" t="s">
        <v>3357</v>
      </c>
      <c r="F772" t="s">
        <v>70</v>
      </c>
      <c r="G772" t="s">
        <v>96</v>
      </c>
      <c r="H772" t="s">
        <v>3360</v>
      </c>
      <c r="I772" t="s">
        <v>18</v>
      </c>
      <c r="J772" t="s">
        <v>3361</v>
      </c>
      <c r="K772" t="s">
        <v>3362</v>
      </c>
    </row>
    <row r="773" spans="1:11" x14ac:dyDescent="0.3">
      <c r="A773" t="s">
        <v>3363</v>
      </c>
      <c r="B773" t="s">
        <v>3363</v>
      </c>
      <c r="C773" t="s">
        <v>3364</v>
      </c>
      <c r="D773" t="s">
        <v>1111</v>
      </c>
      <c r="E773" t="s">
        <v>3363</v>
      </c>
      <c r="F773" t="s">
        <v>70</v>
      </c>
      <c r="G773" t="s">
        <v>96</v>
      </c>
      <c r="H773" t="s">
        <v>3365</v>
      </c>
      <c r="I773" t="s">
        <v>18</v>
      </c>
      <c r="J773" t="s">
        <v>3366</v>
      </c>
      <c r="K773" t="s">
        <v>3367</v>
      </c>
    </row>
    <row r="774" spans="1:11" x14ac:dyDescent="0.3">
      <c r="A774" t="s">
        <v>3368</v>
      </c>
      <c r="B774" t="s">
        <v>3368</v>
      </c>
      <c r="C774" t="s">
        <v>3369</v>
      </c>
      <c r="D774" t="s">
        <v>3370</v>
      </c>
      <c r="E774" t="s">
        <v>3368</v>
      </c>
      <c r="F774" t="s">
        <v>70</v>
      </c>
      <c r="G774" t="s">
        <v>96</v>
      </c>
      <c r="H774" t="s">
        <v>3371</v>
      </c>
      <c r="I774" t="s">
        <v>18</v>
      </c>
      <c r="J774" t="s">
        <v>3372</v>
      </c>
      <c r="K774" t="s">
        <v>3373</v>
      </c>
    </row>
    <row r="775" spans="1:11" x14ac:dyDescent="0.3">
      <c r="A775" t="s">
        <v>3374</v>
      </c>
      <c r="B775" t="s">
        <v>3374</v>
      </c>
      <c r="C775" t="s">
        <v>3375</v>
      </c>
      <c r="D775" t="s">
        <v>3376</v>
      </c>
      <c r="E775" t="s">
        <v>3374</v>
      </c>
      <c r="F775" t="s">
        <v>70</v>
      </c>
      <c r="G775" t="s">
        <v>117</v>
      </c>
      <c r="H775" t="s">
        <v>3377</v>
      </c>
      <c r="I775" t="s">
        <v>18</v>
      </c>
      <c r="J775" t="s">
        <v>3378</v>
      </c>
      <c r="K775" t="s">
        <v>3379</v>
      </c>
    </row>
    <row r="776" spans="1:11" x14ac:dyDescent="0.3">
      <c r="A776" t="s">
        <v>3380</v>
      </c>
      <c r="B776" t="s">
        <v>3380</v>
      </c>
      <c r="C776" t="s">
        <v>3381</v>
      </c>
      <c r="D776" t="s">
        <v>69</v>
      </c>
      <c r="E776" t="s">
        <v>3380</v>
      </c>
      <c r="F776" t="s">
        <v>70</v>
      </c>
      <c r="G776" t="s">
        <v>117</v>
      </c>
      <c r="H776" t="s">
        <v>3382</v>
      </c>
      <c r="I776" t="s">
        <v>18</v>
      </c>
      <c r="J776" t="s">
        <v>3383</v>
      </c>
      <c r="K776" t="s">
        <v>3013</v>
      </c>
    </row>
    <row r="777" spans="1:11" x14ac:dyDescent="0.3">
      <c r="A777" t="s">
        <v>3384</v>
      </c>
      <c r="B777" t="s">
        <v>3384</v>
      </c>
      <c r="C777" t="s">
        <v>3385</v>
      </c>
      <c r="D777" t="s">
        <v>3376</v>
      </c>
      <c r="E777" t="s">
        <v>3384</v>
      </c>
      <c r="F777" t="s">
        <v>70</v>
      </c>
      <c r="G777" t="s">
        <v>117</v>
      </c>
      <c r="H777" t="s">
        <v>3386</v>
      </c>
      <c r="I777" t="s">
        <v>18</v>
      </c>
      <c r="J777" t="s">
        <v>3387</v>
      </c>
      <c r="K777" t="s">
        <v>3388</v>
      </c>
    </row>
    <row r="778" spans="1:11" x14ac:dyDescent="0.3">
      <c r="A778" t="s">
        <v>3389</v>
      </c>
      <c r="B778" t="s">
        <v>3389</v>
      </c>
      <c r="C778" t="s">
        <v>3390</v>
      </c>
      <c r="D778" t="s">
        <v>23</v>
      </c>
      <c r="E778" t="s">
        <v>3389</v>
      </c>
      <c r="F778" t="s">
        <v>70</v>
      </c>
      <c r="G778" t="s">
        <v>117</v>
      </c>
      <c r="H778" t="s">
        <v>18</v>
      </c>
      <c r="I778" t="s">
        <v>18</v>
      </c>
      <c r="J778" t="s">
        <v>3391</v>
      </c>
      <c r="K778" t="s">
        <v>3392</v>
      </c>
    </row>
    <row r="779" spans="1:11" x14ac:dyDescent="0.3">
      <c r="A779" t="s">
        <v>3393</v>
      </c>
      <c r="B779" t="s">
        <v>3393</v>
      </c>
      <c r="C779" t="s">
        <v>3394</v>
      </c>
      <c r="D779" t="s">
        <v>69</v>
      </c>
      <c r="E779" t="s">
        <v>3393</v>
      </c>
      <c r="F779" t="s">
        <v>70</v>
      </c>
      <c r="G779" t="s">
        <v>117</v>
      </c>
      <c r="H779" t="s">
        <v>3395</v>
      </c>
      <c r="I779" t="s">
        <v>18</v>
      </c>
      <c r="J779" t="s">
        <v>3396</v>
      </c>
      <c r="K779" t="s">
        <v>3397</v>
      </c>
    </row>
    <row r="780" spans="1:11" x14ac:dyDescent="0.3">
      <c r="A780" t="s">
        <v>3398</v>
      </c>
      <c r="B780" t="s">
        <v>3398</v>
      </c>
      <c r="C780" t="s">
        <v>3399</v>
      </c>
      <c r="D780" t="s">
        <v>82</v>
      </c>
      <c r="E780" t="s">
        <v>3398</v>
      </c>
      <c r="F780" t="s">
        <v>70</v>
      </c>
      <c r="G780" t="s">
        <v>117</v>
      </c>
      <c r="H780" t="s">
        <v>3400</v>
      </c>
      <c r="I780" t="s">
        <v>18</v>
      </c>
      <c r="J780" t="s">
        <v>3401</v>
      </c>
      <c r="K780" t="s">
        <v>3402</v>
      </c>
    </row>
    <row r="781" spans="1:11" x14ac:dyDescent="0.3">
      <c r="A781" t="s">
        <v>3403</v>
      </c>
      <c r="B781" t="s">
        <v>3403</v>
      </c>
      <c r="C781" t="s">
        <v>3404</v>
      </c>
      <c r="D781" t="s">
        <v>1034</v>
      </c>
      <c r="E781" t="s">
        <v>3403</v>
      </c>
      <c r="F781" t="s">
        <v>70</v>
      </c>
      <c r="G781" t="s">
        <v>117</v>
      </c>
      <c r="H781" t="s">
        <v>3405</v>
      </c>
      <c r="I781" t="s">
        <v>18</v>
      </c>
      <c r="J781" t="s">
        <v>3406</v>
      </c>
      <c r="K781" t="s">
        <v>3407</v>
      </c>
    </row>
    <row r="782" spans="1:11" x14ac:dyDescent="0.3">
      <c r="A782" t="s">
        <v>3408</v>
      </c>
      <c r="B782" t="s">
        <v>3408</v>
      </c>
      <c r="C782" t="s">
        <v>3409</v>
      </c>
      <c r="D782" t="s">
        <v>34</v>
      </c>
      <c r="E782" t="s">
        <v>3408</v>
      </c>
      <c r="F782" t="s">
        <v>70</v>
      </c>
      <c r="G782" t="s">
        <v>117</v>
      </c>
      <c r="H782" t="s">
        <v>3410</v>
      </c>
      <c r="I782" t="s">
        <v>18</v>
      </c>
      <c r="J782" t="s">
        <v>3411</v>
      </c>
      <c r="K782" t="s">
        <v>3412</v>
      </c>
    </row>
    <row r="783" spans="1:11" x14ac:dyDescent="0.3">
      <c r="A783" t="s">
        <v>3415</v>
      </c>
      <c r="B783" t="s">
        <v>3415</v>
      </c>
      <c r="C783" t="s">
        <v>3416</v>
      </c>
      <c r="D783" t="s">
        <v>125</v>
      </c>
      <c r="E783" t="s">
        <v>3415</v>
      </c>
      <c r="F783" t="s">
        <v>131</v>
      </c>
      <c r="G783" t="s">
        <v>131</v>
      </c>
      <c r="H783" t="s">
        <v>3417</v>
      </c>
      <c r="I783" t="s">
        <v>18</v>
      </c>
      <c r="J783" t="s">
        <v>3418</v>
      </c>
      <c r="K783" t="s">
        <v>3419</v>
      </c>
    </row>
    <row r="784" spans="1:11" x14ac:dyDescent="0.3">
      <c r="A784" t="s">
        <v>3420</v>
      </c>
      <c r="B784" t="s">
        <v>3420</v>
      </c>
      <c r="C784" t="s">
        <v>3421</v>
      </c>
      <c r="D784" t="s">
        <v>39</v>
      </c>
      <c r="E784" t="s">
        <v>3420</v>
      </c>
      <c r="F784" t="s">
        <v>131</v>
      </c>
      <c r="G784" t="s">
        <v>131</v>
      </c>
      <c r="H784" t="s">
        <v>3422</v>
      </c>
      <c r="I784" t="s">
        <v>18</v>
      </c>
      <c r="J784" t="s">
        <v>3423</v>
      </c>
      <c r="K784" t="s">
        <v>3424</v>
      </c>
    </row>
    <row r="785" spans="1:11" x14ac:dyDescent="0.3">
      <c r="A785" t="s">
        <v>3425</v>
      </c>
      <c r="B785" t="s">
        <v>3425</v>
      </c>
      <c r="C785" t="s">
        <v>3426</v>
      </c>
      <c r="D785" t="s">
        <v>34</v>
      </c>
      <c r="E785" t="s">
        <v>3425</v>
      </c>
      <c r="F785" t="s">
        <v>131</v>
      </c>
      <c r="G785" t="s">
        <v>3427</v>
      </c>
      <c r="H785" t="s">
        <v>18</v>
      </c>
      <c r="I785" t="s">
        <v>18</v>
      </c>
      <c r="J785" t="s">
        <v>3428</v>
      </c>
      <c r="K785" t="s">
        <v>3013</v>
      </c>
    </row>
    <row r="786" spans="1:11" x14ac:dyDescent="0.3">
      <c r="A786" t="s">
        <v>3429</v>
      </c>
      <c r="B786" t="s">
        <v>3429</v>
      </c>
      <c r="C786" t="s">
        <v>3430</v>
      </c>
      <c r="D786" t="s">
        <v>69</v>
      </c>
      <c r="E786" t="s">
        <v>3429</v>
      </c>
      <c r="F786" t="s">
        <v>131</v>
      </c>
      <c r="G786" t="s">
        <v>131</v>
      </c>
      <c r="H786" t="s">
        <v>3431</v>
      </c>
      <c r="I786" t="s">
        <v>18</v>
      </c>
      <c r="J786" t="s">
        <v>3432</v>
      </c>
      <c r="K786" t="s">
        <v>3433</v>
      </c>
    </row>
    <row r="787" spans="1:11" x14ac:dyDescent="0.3">
      <c r="A787" t="s">
        <v>3434</v>
      </c>
      <c r="B787" t="s">
        <v>3434</v>
      </c>
      <c r="C787" t="s">
        <v>3435</v>
      </c>
      <c r="D787" t="s">
        <v>34</v>
      </c>
      <c r="E787" t="s">
        <v>3434</v>
      </c>
      <c r="F787" t="s">
        <v>159</v>
      </c>
      <c r="G787" t="s">
        <v>3436</v>
      </c>
      <c r="H787" t="s">
        <v>3437</v>
      </c>
      <c r="I787" t="s">
        <v>18</v>
      </c>
      <c r="J787" t="s">
        <v>3438</v>
      </c>
      <c r="K787" t="s">
        <v>3439</v>
      </c>
    </row>
    <row r="788" spans="1:11" x14ac:dyDescent="0.3">
      <c r="A788" t="s">
        <v>3440</v>
      </c>
      <c r="B788" t="s">
        <v>3440</v>
      </c>
      <c r="C788" t="s">
        <v>3441</v>
      </c>
      <c r="D788" t="s">
        <v>23</v>
      </c>
      <c r="E788" t="s">
        <v>3440</v>
      </c>
      <c r="F788" t="s">
        <v>166</v>
      </c>
      <c r="G788" t="s">
        <v>167</v>
      </c>
      <c r="H788" t="s">
        <v>18</v>
      </c>
      <c r="I788" t="s">
        <v>18</v>
      </c>
      <c r="J788" t="s">
        <v>3442</v>
      </c>
      <c r="K788" t="s">
        <v>3443</v>
      </c>
    </row>
    <row r="789" spans="1:11" x14ac:dyDescent="0.3">
      <c r="A789" t="s">
        <v>3444</v>
      </c>
      <c r="B789" t="s">
        <v>3444</v>
      </c>
      <c r="C789" t="s">
        <v>3445</v>
      </c>
      <c r="D789" t="s">
        <v>69</v>
      </c>
      <c r="E789" t="s">
        <v>3444</v>
      </c>
      <c r="F789" t="s">
        <v>166</v>
      </c>
      <c r="G789" t="s">
        <v>167</v>
      </c>
      <c r="H789" t="s">
        <v>3446</v>
      </c>
      <c r="I789" t="s">
        <v>18</v>
      </c>
      <c r="J789" t="s">
        <v>3447</v>
      </c>
      <c r="K789" t="s">
        <v>3448</v>
      </c>
    </row>
    <row r="790" spans="1:11" x14ac:dyDescent="0.3">
      <c r="A790" t="s">
        <v>3449</v>
      </c>
      <c r="B790" t="s">
        <v>3449</v>
      </c>
      <c r="C790" t="s">
        <v>3450</v>
      </c>
      <c r="D790" t="s">
        <v>1287</v>
      </c>
      <c r="E790" t="s">
        <v>3449</v>
      </c>
      <c r="F790" t="s">
        <v>166</v>
      </c>
      <c r="G790" t="s">
        <v>167</v>
      </c>
      <c r="H790" t="s">
        <v>3451</v>
      </c>
      <c r="I790" t="s">
        <v>18</v>
      </c>
      <c r="J790" t="s">
        <v>3452</v>
      </c>
      <c r="K790" t="s">
        <v>3453</v>
      </c>
    </row>
    <row r="791" spans="1:11" x14ac:dyDescent="0.3">
      <c r="A791" t="s">
        <v>3454</v>
      </c>
      <c r="B791" t="s">
        <v>3454</v>
      </c>
      <c r="C791" t="s">
        <v>3455</v>
      </c>
      <c r="D791" t="s">
        <v>34</v>
      </c>
      <c r="E791" t="s">
        <v>3454</v>
      </c>
      <c r="F791" t="s">
        <v>173</v>
      </c>
      <c r="G791" t="s">
        <v>186</v>
      </c>
      <c r="H791" t="s">
        <v>3456</v>
      </c>
      <c r="I791" t="s">
        <v>18</v>
      </c>
      <c r="J791" t="s">
        <v>3457</v>
      </c>
      <c r="K791" t="s">
        <v>3458</v>
      </c>
    </row>
    <row r="792" spans="1:11" x14ac:dyDescent="0.3">
      <c r="A792" t="s">
        <v>3459</v>
      </c>
      <c r="B792" t="s">
        <v>3459</v>
      </c>
      <c r="C792" t="s">
        <v>3460</v>
      </c>
      <c r="D792" t="s">
        <v>125</v>
      </c>
      <c r="E792" t="s">
        <v>3459</v>
      </c>
      <c r="F792" t="s">
        <v>173</v>
      </c>
      <c r="G792" t="s">
        <v>186</v>
      </c>
      <c r="H792" t="s">
        <v>3461</v>
      </c>
      <c r="I792" t="s">
        <v>18</v>
      </c>
      <c r="J792" t="s">
        <v>3462</v>
      </c>
      <c r="K792" t="s">
        <v>3463</v>
      </c>
    </row>
    <row r="793" spans="1:11" x14ac:dyDescent="0.3">
      <c r="A793" t="s">
        <v>3464</v>
      </c>
      <c r="B793" t="s">
        <v>3464</v>
      </c>
      <c r="C793" t="s">
        <v>3465</v>
      </c>
      <c r="D793" t="s">
        <v>76</v>
      </c>
      <c r="E793" t="s">
        <v>3464</v>
      </c>
      <c r="F793" t="s">
        <v>173</v>
      </c>
      <c r="G793" t="s">
        <v>174</v>
      </c>
      <c r="H793" t="s">
        <v>3466</v>
      </c>
      <c r="I793" t="s">
        <v>18</v>
      </c>
      <c r="J793" t="s">
        <v>3467</v>
      </c>
      <c r="K793" t="s">
        <v>3468</v>
      </c>
    </row>
    <row r="794" spans="1:11" x14ac:dyDescent="0.3">
      <c r="A794" t="s">
        <v>3469</v>
      </c>
      <c r="B794" t="s">
        <v>3469</v>
      </c>
      <c r="C794" t="s">
        <v>3470</v>
      </c>
      <c r="D794" t="s">
        <v>34</v>
      </c>
      <c r="E794" t="s">
        <v>3469</v>
      </c>
      <c r="F794" t="s">
        <v>173</v>
      </c>
      <c r="G794" t="s">
        <v>180</v>
      </c>
      <c r="H794" t="s">
        <v>3471</v>
      </c>
      <c r="I794" t="s">
        <v>18</v>
      </c>
      <c r="J794" t="s">
        <v>3472</v>
      </c>
      <c r="K794" t="s">
        <v>3473</v>
      </c>
    </row>
    <row r="795" spans="1:11" x14ac:dyDescent="0.3">
      <c r="A795" t="s">
        <v>3474</v>
      </c>
      <c r="B795" t="s">
        <v>3474</v>
      </c>
      <c r="C795" t="s">
        <v>3475</v>
      </c>
      <c r="D795" t="s">
        <v>34</v>
      </c>
      <c r="E795" t="s">
        <v>3474</v>
      </c>
      <c r="F795" t="s">
        <v>173</v>
      </c>
      <c r="G795" t="s">
        <v>3476</v>
      </c>
      <c r="H795" t="s">
        <v>3477</v>
      </c>
      <c r="I795" t="s">
        <v>18</v>
      </c>
      <c r="J795" t="s">
        <v>3478</v>
      </c>
      <c r="K795" t="s">
        <v>3069</v>
      </c>
    </row>
    <row r="796" spans="1:11" x14ac:dyDescent="0.3">
      <c r="A796" t="s">
        <v>3479</v>
      </c>
      <c r="B796" t="s">
        <v>3479</v>
      </c>
      <c r="C796" t="s">
        <v>3480</v>
      </c>
      <c r="D796" t="s">
        <v>34</v>
      </c>
      <c r="E796" t="s">
        <v>3479</v>
      </c>
      <c r="F796" t="s">
        <v>173</v>
      </c>
      <c r="G796" t="s">
        <v>186</v>
      </c>
      <c r="H796" t="s">
        <v>3481</v>
      </c>
      <c r="I796" t="s">
        <v>18</v>
      </c>
      <c r="J796" t="s">
        <v>3482</v>
      </c>
      <c r="K796" t="s">
        <v>3483</v>
      </c>
    </row>
    <row r="797" spans="1:11" x14ac:dyDescent="0.3">
      <c r="A797" t="s">
        <v>3484</v>
      </c>
      <c r="B797" t="s">
        <v>3484</v>
      </c>
      <c r="C797" t="s">
        <v>3485</v>
      </c>
      <c r="D797" t="s">
        <v>69</v>
      </c>
      <c r="E797" t="s">
        <v>3484</v>
      </c>
      <c r="F797" t="s">
        <v>173</v>
      </c>
      <c r="G797" t="s">
        <v>3486</v>
      </c>
      <c r="H797" t="s">
        <v>3487</v>
      </c>
      <c r="I797" t="s">
        <v>18</v>
      </c>
      <c r="J797" t="s">
        <v>3488</v>
      </c>
      <c r="K797" t="s">
        <v>3489</v>
      </c>
    </row>
    <row r="798" spans="1:11" x14ac:dyDescent="0.3">
      <c r="A798" t="s">
        <v>3490</v>
      </c>
      <c r="B798" t="s">
        <v>3490</v>
      </c>
      <c r="C798" t="s">
        <v>3491</v>
      </c>
      <c r="D798" t="s">
        <v>1034</v>
      </c>
      <c r="E798" t="s">
        <v>3490</v>
      </c>
      <c r="F798" t="s">
        <v>173</v>
      </c>
      <c r="G798" t="s">
        <v>3492</v>
      </c>
      <c r="H798" t="s">
        <v>18</v>
      </c>
      <c r="I798" t="s">
        <v>18</v>
      </c>
      <c r="J798" t="s">
        <v>3493</v>
      </c>
      <c r="K798" t="s">
        <v>3494</v>
      </c>
    </row>
    <row r="799" spans="1:11" x14ac:dyDescent="0.3">
      <c r="A799" t="s">
        <v>3495</v>
      </c>
      <c r="B799" t="s">
        <v>3495</v>
      </c>
      <c r="C799" t="s">
        <v>3496</v>
      </c>
      <c r="D799" t="s">
        <v>1111</v>
      </c>
      <c r="E799" t="s">
        <v>3495</v>
      </c>
      <c r="F799" t="s">
        <v>173</v>
      </c>
      <c r="G799" t="s">
        <v>180</v>
      </c>
      <c r="H799" t="s">
        <v>3497</v>
      </c>
      <c r="I799" t="s">
        <v>18</v>
      </c>
      <c r="J799" t="s">
        <v>3498</v>
      </c>
      <c r="K799" t="s">
        <v>3499</v>
      </c>
    </row>
    <row r="800" spans="1:11" x14ac:dyDescent="0.3">
      <c r="A800" t="s">
        <v>3500</v>
      </c>
      <c r="B800" t="s">
        <v>3500</v>
      </c>
      <c r="C800" t="s">
        <v>3501</v>
      </c>
      <c r="D800" t="s">
        <v>3502</v>
      </c>
      <c r="E800" t="s">
        <v>3500</v>
      </c>
      <c r="F800" t="s">
        <v>173</v>
      </c>
      <c r="G800" t="s">
        <v>174</v>
      </c>
      <c r="H800" t="s">
        <v>3503</v>
      </c>
      <c r="I800" t="s">
        <v>18</v>
      </c>
      <c r="J800" t="s">
        <v>3504</v>
      </c>
      <c r="K800" t="s">
        <v>3505</v>
      </c>
    </row>
    <row r="801" spans="1:11" x14ac:dyDescent="0.3">
      <c r="A801" t="s">
        <v>3506</v>
      </c>
      <c r="B801" t="s">
        <v>3506</v>
      </c>
      <c r="C801" t="s">
        <v>3507</v>
      </c>
      <c r="D801" t="s">
        <v>34</v>
      </c>
      <c r="E801" t="s">
        <v>3506</v>
      </c>
      <c r="F801" t="s">
        <v>173</v>
      </c>
      <c r="G801" t="s">
        <v>180</v>
      </c>
      <c r="H801" t="s">
        <v>3508</v>
      </c>
      <c r="I801" t="s">
        <v>18</v>
      </c>
      <c r="J801" t="s">
        <v>3509</v>
      </c>
      <c r="K801" t="s">
        <v>3510</v>
      </c>
    </row>
    <row r="802" spans="1:11" x14ac:dyDescent="0.3">
      <c r="A802" t="s">
        <v>3511</v>
      </c>
      <c r="B802" t="s">
        <v>3511</v>
      </c>
      <c r="C802" t="s">
        <v>3512</v>
      </c>
      <c r="D802" t="s">
        <v>69</v>
      </c>
      <c r="E802" t="s">
        <v>3511</v>
      </c>
      <c r="F802" t="s">
        <v>173</v>
      </c>
      <c r="G802" t="s">
        <v>3513</v>
      </c>
      <c r="H802" t="s">
        <v>3514</v>
      </c>
      <c r="I802" t="s">
        <v>18</v>
      </c>
      <c r="J802" t="s">
        <v>3515</v>
      </c>
      <c r="K802" t="s">
        <v>3516</v>
      </c>
    </row>
    <row r="803" spans="1:11" x14ac:dyDescent="0.3">
      <c r="A803" t="s">
        <v>3517</v>
      </c>
      <c r="B803" t="s">
        <v>3517</v>
      </c>
      <c r="C803" t="s">
        <v>3518</v>
      </c>
      <c r="D803" t="s">
        <v>23</v>
      </c>
      <c r="E803" t="s">
        <v>3517</v>
      </c>
      <c r="F803" t="s">
        <v>173</v>
      </c>
      <c r="G803" t="s">
        <v>174</v>
      </c>
      <c r="H803" t="s">
        <v>18</v>
      </c>
      <c r="I803" t="s">
        <v>18</v>
      </c>
      <c r="J803" t="s">
        <v>3519</v>
      </c>
      <c r="K803" t="s">
        <v>3013</v>
      </c>
    </row>
    <row r="804" spans="1:11" x14ac:dyDescent="0.3">
      <c r="A804" t="s">
        <v>3520</v>
      </c>
      <c r="B804" t="s">
        <v>3520</v>
      </c>
      <c r="C804" t="s">
        <v>3521</v>
      </c>
      <c r="D804" t="s">
        <v>34</v>
      </c>
      <c r="E804" t="s">
        <v>3520</v>
      </c>
      <c r="F804" t="s">
        <v>173</v>
      </c>
      <c r="G804" t="s">
        <v>3522</v>
      </c>
      <c r="H804" t="s">
        <v>18</v>
      </c>
      <c r="I804" t="s">
        <v>18</v>
      </c>
      <c r="J804" t="s">
        <v>3523</v>
      </c>
      <c r="K804" t="s">
        <v>3524</v>
      </c>
    </row>
    <row r="805" spans="1:11" x14ac:dyDescent="0.3">
      <c r="A805" t="s">
        <v>3525</v>
      </c>
      <c r="B805" t="s">
        <v>3525</v>
      </c>
      <c r="C805" t="s">
        <v>3526</v>
      </c>
      <c r="D805" t="s">
        <v>34</v>
      </c>
      <c r="E805" t="s">
        <v>3525</v>
      </c>
      <c r="F805" t="s">
        <v>210</v>
      </c>
      <c r="G805" t="s">
        <v>211</v>
      </c>
      <c r="H805" t="s">
        <v>3527</v>
      </c>
      <c r="I805" t="s">
        <v>18</v>
      </c>
      <c r="J805" t="s">
        <v>3528</v>
      </c>
      <c r="K805" t="s">
        <v>3529</v>
      </c>
    </row>
    <row r="806" spans="1:11" x14ac:dyDescent="0.3">
      <c r="A806" t="s">
        <v>3530</v>
      </c>
      <c r="B806" t="s">
        <v>3530</v>
      </c>
      <c r="C806" t="s">
        <v>3531</v>
      </c>
      <c r="D806" t="s">
        <v>34</v>
      </c>
      <c r="E806" t="s">
        <v>3530</v>
      </c>
      <c r="F806" t="s">
        <v>210</v>
      </c>
      <c r="G806" t="s">
        <v>211</v>
      </c>
      <c r="H806" t="s">
        <v>18</v>
      </c>
      <c r="I806" t="s">
        <v>18</v>
      </c>
      <c r="J806" t="s">
        <v>3532</v>
      </c>
      <c r="K806" t="s">
        <v>3533</v>
      </c>
    </row>
    <row r="807" spans="1:11" x14ac:dyDescent="0.3">
      <c r="A807" t="s">
        <v>3534</v>
      </c>
      <c r="B807" t="s">
        <v>3534</v>
      </c>
      <c r="C807" t="s">
        <v>3535</v>
      </c>
      <c r="D807" t="s">
        <v>153</v>
      </c>
      <c r="E807" t="s">
        <v>3534</v>
      </c>
      <c r="F807" t="s">
        <v>210</v>
      </c>
      <c r="G807" t="s">
        <v>211</v>
      </c>
      <c r="H807" t="s">
        <v>18</v>
      </c>
      <c r="I807" t="s">
        <v>18</v>
      </c>
      <c r="J807" t="s">
        <v>3536</v>
      </c>
      <c r="K807" t="s">
        <v>3537</v>
      </c>
    </row>
    <row r="808" spans="1:11" x14ac:dyDescent="0.3">
      <c r="A808" t="s">
        <v>3538</v>
      </c>
      <c r="B808" t="s">
        <v>3538</v>
      </c>
      <c r="C808" t="s">
        <v>3539</v>
      </c>
      <c r="D808" t="s">
        <v>34</v>
      </c>
      <c r="E808" t="s">
        <v>3538</v>
      </c>
      <c r="F808" t="s">
        <v>210</v>
      </c>
      <c r="G808" t="s">
        <v>211</v>
      </c>
      <c r="H808" t="s">
        <v>3540</v>
      </c>
      <c r="I808" t="s">
        <v>18</v>
      </c>
      <c r="J808" t="s">
        <v>3541</v>
      </c>
      <c r="K808" t="s">
        <v>3542</v>
      </c>
    </row>
    <row r="809" spans="1:11" x14ac:dyDescent="0.3">
      <c r="A809" t="s">
        <v>3543</v>
      </c>
      <c r="B809" t="s">
        <v>3543</v>
      </c>
      <c r="C809" t="s">
        <v>3544</v>
      </c>
      <c r="D809" t="s">
        <v>34</v>
      </c>
      <c r="E809" t="s">
        <v>3543</v>
      </c>
      <c r="F809" t="s">
        <v>210</v>
      </c>
      <c r="G809" t="s">
        <v>211</v>
      </c>
      <c r="H809" t="s">
        <v>3545</v>
      </c>
      <c r="I809" t="s">
        <v>18</v>
      </c>
      <c r="J809" t="s">
        <v>3546</v>
      </c>
      <c r="K809" t="s">
        <v>3547</v>
      </c>
    </row>
    <row r="810" spans="1:11" x14ac:dyDescent="0.3">
      <c r="A810" t="s">
        <v>3548</v>
      </c>
      <c r="B810" t="s">
        <v>3548</v>
      </c>
      <c r="C810" t="s">
        <v>3549</v>
      </c>
      <c r="D810" t="s">
        <v>34</v>
      </c>
      <c r="E810" t="s">
        <v>3548</v>
      </c>
      <c r="F810" t="s">
        <v>210</v>
      </c>
      <c r="G810" t="s">
        <v>211</v>
      </c>
      <c r="H810" t="s">
        <v>18</v>
      </c>
      <c r="I810" t="s">
        <v>18</v>
      </c>
      <c r="J810" t="s">
        <v>3550</v>
      </c>
      <c r="K810" t="s">
        <v>3013</v>
      </c>
    </row>
    <row r="811" spans="1:11" x14ac:dyDescent="0.3">
      <c r="A811" t="s">
        <v>3551</v>
      </c>
      <c r="B811" t="s">
        <v>3551</v>
      </c>
      <c r="C811" t="s">
        <v>3552</v>
      </c>
      <c r="D811" t="s">
        <v>34</v>
      </c>
      <c r="E811" t="s">
        <v>3551</v>
      </c>
      <c r="F811" t="s">
        <v>210</v>
      </c>
      <c r="G811" t="s">
        <v>211</v>
      </c>
      <c r="H811" t="s">
        <v>18</v>
      </c>
      <c r="I811" t="s">
        <v>18</v>
      </c>
      <c r="J811" t="s">
        <v>3553</v>
      </c>
      <c r="K811" t="s">
        <v>3392</v>
      </c>
    </row>
    <row r="812" spans="1:11" x14ac:dyDescent="0.3">
      <c r="A812" t="s">
        <v>3554</v>
      </c>
      <c r="B812" t="s">
        <v>3554</v>
      </c>
      <c r="C812" t="s">
        <v>3555</v>
      </c>
      <c r="D812" t="s">
        <v>1111</v>
      </c>
      <c r="E812" t="s">
        <v>3554</v>
      </c>
      <c r="F812" t="s">
        <v>210</v>
      </c>
      <c r="G812" t="s">
        <v>211</v>
      </c>
      <c r="H812" t="s">
        <v>3556</v>
      </c>
      <c r="I812" t="s">
        <v>18</v>
      </c>
      <c r="J812" t="s">
        <v>3557</v>
      </c>
      <c r="K812" t="s">
        <v>3558</v>
      </c>
    </row>
    <row r="813" spans="1:11" x14ac:dyDescent="0.3">
      <c r="A813" t="s">
        <v>3559</v>
      </c>
      <c r="B813" t="s">
        <v>3559</v>
      </c>
      <c r="C813" t="s">
        <v>3560</v>
      </c>
      <c r="D813" t="s">
        <v>34</v>
      </c>
      <c r="E813" t="s">
        <v>3559</v>
      </c>
      <c r="F813" t="s">
        <v>3561</v>
      </c>
      <c r="G813" t="s">
        <v>3562</v>
      </c>
      <c r="H813" t="s">
        <v>3563</v>
      </c>
      <c r="I813" t="s">
        <v>18</v>
      </c>
      <c r="J813" t="s">
        <v>3564</v>
      </c>
      <c r="K813" t="s">
        <v>3565</v>
      </c>
    </row>
    <row r="814" spans="1:11" x14ac:dyDescent="0.3">
      <c r="A814" t="s">
        <v>3571</v>
      </c>
      <c r="B814" t="s">
        <v>3571</v>
      </c>
      <c r="C814" t="s">
        <v>3572</v>
      </c>
      <c r="D814" t="s">
        <v>34</v>
      </c>
      <c r="E814" t="s">
        <v>3571</v>
      </c>
      <c r="F814" t="s">
        <v>3573</v>
      </c>
      <c r="G814" t="s">
        <v>3574</v>
      </c>
      <c r="H814" t="s">
        <v>3575</v>
      </c>
      <c r="I814" t="s">
        <v>18</v>
      </c>
      <c r="J814" t="s">
        <v>3576</v>
      </c>
      <c r="K814" t="s">
        <v>3577</v>
      </c>
    </row>
    <row r="815" spans="1:11" x14ac:dyDescent="0.3">
      <c r="A815" t="s">
        <v>3578</v>
      </c>
      <c r="B815" t="s">
        <v>3578</v>
      </c>
      <c r="C815" t="s">
        <v>3579</v>
      </c>
      <c r="D815" t="s">
        <v>34</v>
      </c>
      <c r="E815" t="s">
        <v>3578</v>
      </c>
      <c r="F815" t="s">
        <v>3573</v>
      </c>
      <c r="G815" t="s">
        <v>3580</v>
      </c>
      <c r="H815" t="s">
        <v>3581</v>
      </c>
      <c r="I815" t="s">
        <v>18</v>
      </c>
      <c r="J815" t="s">
        <v>3582</v>
      </c>
      <c r="K815" t="s">
        <v>3583</v>
      </c>
    </row>
    <row r="816" spans="1:11" x14ac:dyDescent="0.3">
      <c r="A816" t="s">
        <v>3584</v>
      </c>
      <c r="B816" t="s">
        <v>3584</v>
      </c>
      <c r="C816" t="s">
        <v>3585</v>
      </c>
      <c r="D816" t="s">
        <v>69</v>
      </c>
      <c r="E816" t="s">
        <v>3584</v>
      </c>
      <c r="F816" t="s">
        <v>3586</v>
      </c>
      <c r="G816" t="s">
        <v>3587</v>
      </c>
      <c r="H816" t="s">
        <v>3588</v>
      </c>
      <c r="I816" t="s">
        <v>18</v>
      </c>
      <c r="J816" t="s">
        <v>3589</v>
      </c>
      <c r="K816" t="s">
        <v>3590</v>
      </c>
    </row>
    <row r="817" spans="1:11" x14ac:dyDescent="0.3">
      <c r="A817" t="s">
        <v>3591</v>
      </c>
      <c r="B817" t="s">
        <v>3591</v>
      </c>
      <c r="C817" t="s">
        <v>3592</v>
      </c>
      <c r="D817" t="s">
        <v>1034</v>
      </c>
      <c r="E817" t="s">
        <v>3591</v>
      </c>
      <c r="F817" t="s">
        <v>3593</v>
      </c>
      <c r="G817" t="s">
        <v>3594</v>
      </c>
      <c r="H817" t="s">
        <v>3595</v>
      </c>
      <c r="I817" t="s">
        <v>18</v>
      </c>
      <c r="J817" t="s">
        <v>3596</v>
      </c>
      <c r="K817" t="s">
        <v>3597</v>
      </c>
    </row>
    <row r="818" spans="1:11" x14ac:dyDescent="0.3">
      <c r="A818" t="s">
        <v>3598</v>
      </c>
      <c r="B818" t="s">
        <v>3598</v>
      </c>
      <c r="C818" t="s">
        <v>3599</v>
      </c>
      <c r="D818" t="s">
        <v>3600</v>
      </c>
      <c r="E818" t="s">
        <v>3598</v>
      </c>
      <c r="F818" t="s">
        <v>3593</v>
      </c>
      <c r="G818" t="s">
        <v>3594</v>
      </c>
      <c r="H818" t="s">
        <v>3601</v>
      </c>
      <c r="I818" t="s">
        <v>18</v>
      </c>
      <c r="J818" t="s">
        <v>3602</v>
      </c>
      <c r="K818" t="s">
        <v>3603</v>
      </c>
    </row>
    <row r="819" spans="1:11" x14ac:dyDescent="0.3">
      <c r="A819" t="s">
        <v>3604</v>
      </c>
      <c r="B819" t="s">
        <v>3604</v>
      </c>
      <c r="C819" t="s">
        <v>3605</v>
      </c>
      <c r="D819" t="s">
        <v>3606</v>
      </c>
      <c r="E819" t="s">
        <v>3604</v>
      </c>
      <c r="F819" t="s">
        <v>3593</v>
      </c>
      <c r="G819" t="s">
        <v>3594</v>
      </c>
      <c r="H819" t="s">
        <v>3607</v>
      </c>
      <c r="I819" t="s">
        <v>18</v>
      </c>
      <c r="J819" t="s">
        <v>3608</v>
      </c>
      <c r="K819" t="s">
        <v>3609</v>
      </c>
    </row>
    <row r="820" spans="1:11" x14ac:dyDescent="0.3">
      <c r="A820" t="s">
        <v>3610</v>
      </c>
      <c r="B820" t="s">
        <v>3610</v>
      </c>
      <c r="C820" t="s">
        <v>3611</v>
      </c>
      <c r="D820" t="s">
        <v>23</v>
      </c>
      <c r="E820" t="s">
        <v>3610</v>
      </c>
      <c r="F820" t="s">
        <v>3612</v>
      </c>
      <c r="G820" t="s">
        <v>3613</v>
      </c>
      <c r="H820" t="s">
        <v>3614</v>
      </c>
      <c r="I820" t="s">
        <v>18</v>
      </c>
      <c r="J820" t="s">
        <v>3615</v>
      </c>
      <c r="K820" t="s">
        <v>3616</v>
      </c>
    </row>
    <row r="821" spans="1:11" x14ac:dyDescent="0.3">
      <c r="A821" t="s">
        <v>3617</v>
      </c>
      <c r="B821" t="s">
        <v>3617</v>
      </c>
      <c r="C821" t="s">
        <v>3618</v>
      </c>
      <c r="D821" t="s">
        <v>34</v>
      </c>
      <c r="E821" t="s">
        <v>3617</v>
      </c>
      <c r="F821" t="s">
        <v>3612</v>
      </c>
      <c r="G821" t="s">
        <v>3619</v>
      </c>
      <c r="H821" t="s">
        <v>3620</v>
      </c>
      <c r="I821" t="s">
        <v>18</v>
      </c>
      <c r="J821" t="s">
        <v>3621</v>
      </c>
      <c r="K821" t="s">
        <v>3013</v>
      </c>
    </row>
    <row r="822" spans="1:11" x14ac:dyDescent="0.3">
      <c r="A822" t="s">
        <v>3639</v>
      </c>
      <c r="B822" t="s">
        <v>3639</v>
      </c>
      <c r="C822" t="s">
        <v>3640</v>
      </c>
      <c r="D822" t="s">
        <v>69</v>
      </c>
      <c r="E822" t="s">
        <v>3639</v>
      </c>
      <c r="F822" t="s">
        <v>221</v>
      </c>
      <c r="G822" t="s">
        <v>221</v>
      </c>
      <c r="H822" t="s">
        <v>3641</v>
      </c>
      <c r="I822" t="s">
        <v>18</v>
      </c>
      <c r="J822" t="s">
        <v>3642</v>
      </c>
      <c r="K822" t="s">
        <v>3643</v>
      </c>
    </row>
    <row r="823" spans="1:11" x14ac:dyDescent="0.3">
      <c r="A823" t="s">
        <v>3644</v>
      </c>
      <c r="B823" t="s">
        <v>3644</v>
      </c>
      <c r="C823" t="s">
        <v>3645</v>
      </c>
      <c r="D823" t="s">
        <v>69</v>
      </c>
      <c r="E823" t="s">
        <v>3644</v>
      </c>
      <c r="F823" t="s">
        <v>221</v>
      </c>
      <c r="G823" t="s">
        <v>221</v>
      </c>
      <c r="H823" t="s">
        <v>3646</v>
      </c>
      <c r="I823" t="s">
        <v>18</v>
      </c>
      <c r="J823" t="s">
        <v>3647</v>
      </c>
      <c r="K823" t="s">
        <v>3648</v>
      </c>
    </row>
    <row r="824" spans="1:11" x14ac:dyDescent="0.3">
      <c r="A824" t="s">
        <v>3649</v>
      </c>
      <c r="B824" t="s">
        <v>3649</v>
      </c>
      <c r="C824" t="s">
        <v>3650</v>
      </c>
      <c r="D824" t="s">
        <v>279</v>
      </c>
      <c r="E824" t="s">
        <v>3649</v>
      </c>
      <c r="F824" t="s">
        <v>221</v>
      </c>
      <c r="G824" t="s">
        <v>221</v>
      </c>
      <c r="H824" t="s">
        <v>3651</v>
      </c>
      <c r="I824" t="s">
        <v>18</v>
      </c>
      <c r="J824" t="s">
        <v>3652</v>
      </c>
      <c r="K824" t="s">
        <v>3653</v>
      </c>
    </row>
    <row r="825" spans="1:11" x14ac:dyDescent="0.3">
      <c r="A825" t="s">
        <v>3654</v>
      </c>
      <c r="B825" t="s">
        <v>3654</v>
      </c>
      <c r="C825" t="s">
        <v>3655</v>
      </c>
      <c r="D825" t="s">
        <v>1644</v>
      </c>
      <c r="E825" t="s">
        <v>3654</v>
      </c>
      <c r="F825" t="s">
        <v>221</v>
      </c>
      <c r="G825" t="s">
        <v>221</v>
      </c>
      <c r="H825" t="s">
        <v>3656</v>
      </c>
      <c r="I825" t="s">
        <v>18</v>
      </c>
      <c r="J825" t="s">
        <v>3657</v>
      </c>
      <c r="K825" t="s">
        <v>3658</v>
      </c>
    </row>
    <row r="826" spans="1:11" x14ac:dyDescent="0.3">
      <c r="A826" t="s">
        <v>3659</v>
      </c>
      <c r="B826" t="s">
        <v>3659</v>
      </c>
      <c r="C826" t="s">
        <v>3660</v>
      </c>
      <c r="D826" t="s">
        <v>34</v>
      </c>
      <c r="E826" t="s">
        <v>3659</v>
      </c>
      <c r="F826" t="s">
        <v>221</v>
      </c>
      <c r="G826" t="s">
        <v>221</v>
      </c>
      <c r="H826" t="s">
        <v>18</v>
      </c>
      <c r="I826" t="s">
        <v>18</v>
      </c>
      <c r="J826" t="s">
        <v>3661</v>
      </c>
      <c r="K826" t="s">
        <v>3662</v>
      </c>
    </row>
    <row r="827" spans="1:11" x14ac:dyDescent="0.3">
      <c r="A827" t="s">
        <v>3663</v>
      </c>
      <c r="B827" t="s">
        <v>3663</v>
      </c>
      <c r="C827" t="s">
        <v>3664</v>
      </c>
      <c r="D827" t="s">
        <v>1034</v>
      </c>
      <c r="E827" t="s">
        <v>3663</v>
      </c>
      <c r="F827" t="s">
        <v>221</v>
      </c>
      <c r="G827" t="s">
        <v>221</v>
      </c>
      <c r="H827" t="s">
        <v>3665</v>
      </c>
      <c r="I827" t="s">
        <v>18</v>
      </c>
      <c r="J827" t="s">
        <v>3666</v>
      </c>
      <c r="K827" t="s">
        <v>3667</v>
      </c>
    </row>
    <row r="828" spans="1:11" x14ac:dyDescent="0.3">
      <c r="A828" t="s">
        <v>3668</v>
      </c>
      <c r="B828" t="s">
        <v>3668</v>
      </c>
      <c r="C828" t="s">
        <v>3669</v>
      </c>
      <c r="D828" t="s">
        <v>3670</v>
      </c>
      <c r="E828" t="s">
        <v>3668</v>
      </c>
      <c r="F828" t="s">
        <v>221</v>
      </c>
      <c r="G828" t="s">
        <v>221</v>
      </c>
      <c r="H828" t="s">
        <v>3671</v>
      </c>
      <c r="I828" t="s">
        <v>18</v>
      </c>
      <c r="J828" t="s">
        <v>3672</v>
      </c>
      <c r="K828" t="s">
        <v>3673</v>
      </c>
    </row>
    <row r="829" spans="1:11" x14ac:dyDescent="0.3">
      <c r="A829" t="s">
        <v>3674</v>
      </c>
      <c r="B829" t="s">
        <v>3674</v>
      </c>
      <c r="C829" t="s">
        <v>3675</v>
      </c>
      <c r="D829" t="s">
        <v>34</v>
      </c>
      <c r="E829" t="s">
        <v>3674</v>
      </c>
      <c r="F829" t="s">
        <v>221</v>
      </c>
      <c r="G829" t="s">
        <v>221</v>
      </c>
      <c r="H829" t="s">
        <v>18</v>
      </c>
      <c r="I829" t="s">
        <v>18</v>
      </c>
      <c r="J829" t="s">
        <v>18</v>
      </c>
      <c r="K829" t="s">
        <v>3676</v>
      </c>
    </row>
    <row r="830" spans="1:11" x14ac:dyDescent="0.3">
      <c r="A830" t="s">
        <v>3677</v>
      </c>
      <c r="B830" t="s">
        <v>3677</v>
      </c>
      <c r="C830" t="s">
        <v>3678</v>
      </c>
      <c r="D830" t="s">
        <v>3264</v>
      </c>
      <c r="E830" t="s">
        <v>3677</v>
      </c>
      <c r="F830" t="s">
        <v>221</v>
      </c>
      <c r="G830" t="s">
        <v>221</v>
      </c>
      <c r="H830" t="s">
        <v>3679</v>
      </c>
      <c r="I830" t="s">
        <v>18</v>
      </c>
      <c r="J830" t="s">
        <v>3680</v>
      </c>
      <c r="K830" t="s">
        <v>3681</v>
      </c>
    </row>
    <row r="831" spans="1:11" x14ac:dyDescent="0.3">
      <c r="A831" t="s">
        <v>3682</v>
      </c>
      <c r="B831" t="s">
        <v>3682</v>
      </c>
      <c r="C831" t="s">
        <v>3683</v>
      </c>
      <c r="D831" t="s">
        <v>3684</v>
      </c>
      <c r="E831" t="s">
        <v>3682</v>
      </c>
      <c r="F831" t="s">
        <v>221</v>
      </c>
      <c r="G831" t="s">
        <v>221</v>
      </c>
      <c r="H831" t="s">
        <v>3685</v>
      </c>
      <c r="I831" t="s">
        <v>18</v>
      </c>
      <c r="J831" t="s">
        <v>3686</v>
      </c>
      <c r="K831" t="s">
        <v>3687</v>
      </c>
    </row>
    <row r="832" spans="1:11" x14ac:dyDescent="0.3">
      <c r="A832" t="s">
        <v>3688</v>
      </c>
      <c r="B832" t="s">
        <v>3688</v>
      </c>
      <c r="C832" t="s">
        <v>3689</v>
      </c>
      <c r="D832" t="s">
        <v>3690</v>
      </c>
      <c r="E832" t="s">
        <v>3688</v>
      </c>
      <c r="F832" t="s">
        <v>221</v>
      </c>
      <c r="G832" t="s">
        <v>221</v>
      </c>
      <c r="H832" t="s">
        <v>3691</v>
      </c>
      <c r="I832" t="s">
        <v>18</v>
      </c>
      <c r="J832" t="s">
        <v>3692</v>
      </c>
      <c r="K832" t="s">
        <v>3018</v>
      </c>
    </row>
    <row r="833" spans="1:11" x14ac:dyDescent="0.3">
      <c r="A833" t="s">
        <v>3693</v>
      </c>
      <c r="B833" t="s">
        <v>3693</v>
      </c>
      <c r="C833" t="s">
        <v>3694</v>
      </c>
      <c r="D833" t="s">
        <v>153</v>
      </c>
      <c r="E833" t="s">
        <v>3693</v>
      </c>
      <c r="F833" t="s">
        <v>221</v>
      </c>
      <c r="G833" t="s">
        <v>221</v>
      </c>
      <c r="H833" t="s">
        <v>3695</v>
      </c>
      <c r="I833" t="s">
        <v>18</v>
      </c>
      <c r="J833" t="s">
        <v>3696</v>
      </c>
      <c r="K833" t="s">
        <v>3697</v>
      </c>
    </row>
    <row r="834" spans="1:11" x14ac:dyDescent="0.3">
      <c r="A834" t="s">
        <v>3698</v>
      </c>
      <c r="B834" t="s">
        <v>3698</v>
      </c>
      <c r="C834" t="s">
        <v>3699</v>
      </c>
      <c r="D834" t="s">
        <v>82</v>
      </c>
      <c r="E834" t="s">
        <v>3698</v>
      </c>
      <c r="F834" t="s">
        <v>221</v>
      </c>
      <c r="G834" t="s">
        <v>221</v>
      </c>
      <c r="H834" t="s">
        <v>18</v>
      </c>
      <c r="I834" t="s">
        <v>18</v>
      </c>
      <c r="J834" t="s">
        <v>3700</v>
      </c>
      <c r="K834" t="s">
        <v>3701</v>
      </c>
    </row>
    <row r="835" spans="1:11" x14ac:dyDescent="0.3">
      <c r="A835" t="s">
        <v>3702</v>
      </c>
      <c r="B835" t="s">
        <v>3702</v>
      </c>
      <c r="C835" t="s">
        <v>3703</v>
      </c>
      <c r="D835" t="s">
        <v>3704</v>
      </c>
      <c r="E835" t="s">
        <v>3702</v>
      </c>
      <c r="F835" t="s">
        <v>221</v>
      </c>
      <c r="G835" t="s">
        <v>221</v>
      </c>
      <c r="H835" t="s">
        <v>3705</v>
      </c>
      <c r="I835" t="s">
        <v>18</v>
      </c>
      <c r="J835" t="s">
        <v>3706</v>
      </c>
      <c r="K835" t="s">
        <v>3707</v>
      </c>
    </row>
    <row r="836" spans="1:11" x14ac:dyDescent="0.3">
      <c r="A836" t="s">
        <v>2864</v>
      </c>
      <c r="B836" t="s">
        <v>2864</v>
      </c>
      <c r="C836" t="s">
        <v>3708</v>
      </c>
      <c r="D836" t="s">
        <v>23</v>
      </c>
      <c r="E836" t="s">
        <v>2864</v>
      </c>
      <c r="F836" t="s">
        <v>285</v>
      </c>
      <c r="G836" t="s">
        <v>286</v>
      </c>
      <c r="H836" t="s">
        <v>3709</v>
      </c>
      <c r="I836" t="s">
        <v>18</v>
      </c>
      <c r="J836" t="s">
        <v>3710</v>
      </c>
      <c r="K836" t="s">
        <v>3069</v>
      </c>
    </row>
    <row r="837" spans="1:11" x14ac:dyDescent="0.3">
      <c r="A837" t="s">
        <v>3711</v>
      </c>
      <c r="B837" t="s">
        <v>3711</v>
      </c>
      <c r="C837" t="s">
        <v>3712</v>
      </c>
      <c r="D837" t="s">
        <v>69</v>
      </c>
      <c r="E837" t="s">
        <v>3711</v>
      </c>
      <c r="F837" t="s">
        <v>285</v>
      </c>
      <c r="G837" t="s">
        <v>3713</v>
      </c>
      <c r="H837" t="s">
        <v>18</v>
      </c>
      <c r="I837" t="s">
        <v>18</v>
      </c>
      <c r="J837" t="s">
        <v>3714</v>
      </c>
      <c r="K837" t="s">
        <v>3715</v>
      </c>
    </row>
    <row r="838" spans="1:11" x14ac:dyDescent="0.3">
      <c r="A838" t="s">
        <v>3716</v>
      </c>
      <c r="B838" t="s">
        <v>3716</v>
      </c>
      <c r="C838" t="s">
        <v>3717</v>
      </c>
      <c r="D838" t="s">
        <v>34</v>
      </c>
      <c r="E838" t="s">
        <v>3716</v>
      </c>
      <c r="F838" t="s">
        <v>285</v>
      </c>
      <c r="G838" t="s">
        <v>286</v>
      </c>
      <c r="H838" t="s">
        <v>3718</v>
      </c>
      <c r="I838" t="s">
        <v>18</v>
      </c>
      <c r="J838" t="s">
        <v>3719</v>
      </c>
      <c r="K838" t="s">
        <v>3720</v>
      </c>
    </row>
    <row r="839" spans="1:11" x14ac:dyDescent="0.3">
      <c r="A839" t="s">
        <v>3721</v>
      </c>
      <c r="B839" t="s">
        <v>3721</v>
      </c>
      <c r="C839" t="s">
        <v>3722</v>
      </c>
      <c r="D839" t="s">
        <v>76</v>
      </c>
      <c r="E839" t="s">
        <v>3721</v>
      </c>
      <c r="F839" t="s">
        <v>285</v>
      </c>
      <c r="G839" t="s">
        <v>286</v>
      </c>
      <c r="H839" t="s">
        <v>3723</v>
      </c>
      <c r="I839" t="s">
        <v>18</v>
      </c>
      <c r="J839" t="s">
        <v>3724</v>
      </c>
      <c r="K839" t="s">
        <v>3725</v>
      </c>
    </row>
    <row r="840" spans="1:11" x14ac:dyDescent="0.3">
      <c r="A840" t="s">
        <v>3726</v>
      </c>
      <c r="B840" t="s">
        <v>3726</v>
      </c>
      <c r="C840" t="s">
        <v>3727</v>
      </c>
      <c r="D840" t="s">
        <v>34</v>
      </c>
      <c r="E840" t="s">
        <v>3726</v>
      </c>
      <c r="F840" t="s">
        <v>285</v>
      </c>
      <c r="G840" t="s">
        <v>286</v>
      </c>
      <c r="H840" t="s">
        <v>18</v>
      </c>
      <c r="I840" t="s">
        <v>18</v>
      </c>
      <c r="J840" t="s">
        <v>3728</v>
      </c>
      <c r="K840" t="s">
        <v>3729</v>
      </c>
    </row>
    <row r="841" spans="1:11" x14ac:dyDescent="0.3">
      <c r="A841" t="s">
        <v>3730</v>
      </c>
      <c r="B841" t="s">
        <v>3730</v>
      </c>
      <c r="C841" t="s">
        <v>3731</v>
      </c>
      <c r="D841" t="s">
        <v>34</v>
      </c>
      <c r="E841" t="s">
        <v>3730</v>
      </c>
      <c r="F841" t="s">
        <v>315</v>
      </c>
      <c r="G841" t="s">
        <v>316</v>
      </c>
      <c r="H841" t="s">
        <v>18</v>
      </c>
      <c r="I841" t="s">
        <v>18</v>
      </c>
      <c r="J841" t="s">
        <v>3732</v>
      </c>
      <c r="K841" t="s">
        <v>3510</v>
      </c>
    </row>
    <row r="842" spans="1:11" x14ac:dyDescent="0.3">
      <c r="A842" t="s">
        <v>3733</v>
      </c>
      <c r="B842" t="s">
        <v>3733</v>
      </c>
      <c r="C842" t="s">
        <v>3734</v>
      </c>
      <c r="D842" t="s">
        <v>34</v>
      </c>
      <c r="E842" t="s">
        <v>3733</v>
      </c>
      <c r="F842" t="s">
        <v>3735</v>
      </c>
      <c r="G842" t="s">
        <v>3736</v>
      </c>
      <c r="H842" t="s">
        <v>3737</v>
      </c>
      <c r="I842" t="s">
        <v>18</v>
      </c>
      <c r="J842" t="s">
        <v>3738</v>
      </c>
      <c r="K842" t="s">
        <v>3739</v>
      </c>
    </row>
    <row r="843" spans="1:11" x14ac:dyDescent="0.3">
      <c r="A843" t="s">
        <v>3740</v>
      </c>
      <c r="B843" t="s">
        <v>3740</v>
      </c>
      <c r="C843" t="s">
        <v>3741</v>
      </c>
      <c r="D843" t="s">
        <v>34</v>
      </c>
      <c r="E843" t="s">
        <v>3740</v>
      </c>
      <c r="F843" t="s">
        <v>327</v>
      </c>
      <c r="G843" t="s">
        <v>328</v>
      </c>
      <c r="H843" t="s">
        <v>3742</v>
      </c>
      <c r="I843" t="s">
        <v>18</v>
      </c>
      <c r="J843" t="s">
        <v>3743</v>
      </c>
      <c r="K843" t="s">
        <v>3744</v>
      </c>
    </row>
    <row r="844" spans="1:11" x14ac:dyDescent="0.3">
      <c r="A844" t="s">
        <v>3745</v>
      </c>
      <c r="B844" t="s">
        <v>3745</v>
      </c>
      <c r="C844" t="s">
        <v>3746</v>
      </c>
      <c r="D844" t="s">
        <v>153</v>
      </c>
      <c r="E844" t="s">
        <v>3745</v>
      </c>
      <c r="F844" t="s">
        <v>327</v>
      </c>
      <c r="G844" t="s">
        <v>328</v>
      </c>
      <c r="H844" t="s">
        <v>3747</v>
      </c>
      <c r="I844" t="s">
        <v>18</v>
      </c>
      <c r="J844" t="s">
        <v>3748</v>
      </c>
      <c r="K844" t="s">
        <v>3749</v>
      </c>
    </row>
    <row r="845" spans="1:11" x14ac:dyDescent="0.3">
      <c r="A845" t="s">
        <v>3750</v>
      </c>
      <c r="B845" t="s">
        <v>3750</v>
      </c>
      <c r="C845" t="s">
        <v>3751</v>
      </c>
      <c r="D845" t="s">
        <v>34</v>
      </c>
      <c r="E845" t="s">
        <v>3750</v>
      </c>
      <c r="F845" t="s">
        <v>327</v>
      </c>
      <c r="G845" t="s">
        <v>328</v>
      </c>
      <c r="H845" t="s">
        <v>18</v>
      </c>
      <c r="I845" t="s">
        <v>18</v>
      </c>
      <c r="J845" t="s">
        <v>3752</v>
      </c>
      <c r="K845" t="s">
        <v>3753</v>
      </c>
    </row>
    <row r="846" spans="1:11" x14ac:dyDescent="0.3">
      <c r="A846" t="s">
        <v>3754</v>
      </c>
      <c r="B846" t="s">
        <v>3754</v>
      </c>
      <c r="C846" t="s">
        <v>3755</v>
      </c>
      <c r="D846" t="s">
        <v>34</v>
      </c>
      <c r="E846" t="s">
        <v>3754</v>
      </c>
      <c r="F846" t="s">
        <v>327</v>
      </c>
      <c r="G846" t="s">
        <v>328</v>
      </c>
      <c r="H846" t="s">
        <v>3756</v>
      </c>
      <c r="I846" t="s">
        <v>18</v>
      </c>
      <c r="J846" t="s">
        <v>3757</v>
      </c>
      <c r="K846" t="s">
        <v>3335</v>
      </c>
    </row>
    <row r="847" spans="1:11" x14ac:dyDescent="0.3">
      <c r="A847" t="s">
        <v>3758</v>
      </c>
      <c r="B847" t="s">
        <v>3758</v>
      </c>
      <c r="C847" t="s">
        <v>3759</v>
      </c>
      <c r="D847" t="s">
        <v>34</v>
      </c>
      <c r="E847" t="s">
        <v>3758</v>
      </c>
      <c r="F847" t="s">
        <v>327</v>
      </c>
      <c r="G847" t="s">
        <v>3760</v>
      </c>
      <c r="H847" t="s">
        <v>3761</v>
      </c>
      <c r="I847" t="s">
        <v>18</v>
      </c>
      <c r="J847" t="s">
        <v>3762</v>
      </c>
      <c r="K847" t="s">
        <v>3763</v>
      </c>
    </row>
    <row r="848" spans="1:11" x14ac:dyDescent="0.3">
      <c r="A848" t="s">
        <v>3764</v>
      </c>
      <c r="B848" t="s">
        <v>3764</v>
      </c>
      <c r="C848" t="s">
        <v>3765</v>
      </c>
      <c r="D848" t="s">
        <v>69</v>
      </c>
      <c r="E848" t="s">
        <v>3764</v>
      </c>
      <c r="F848" t="s">
        <v>327</v>
      </c>
      <c r="G848" t="s">
        <v>328</v>
      </c>
      <c r="H848" t="s">
        <v>18</v>
      </c>
      <c r="I848" t="s">
        <v>18</v>
      </c>
      <c r="J848" t="s">
        <v>3766</v>
      </c>
      <c r="K848" t="s">
        <v>3767</v>
      </c>
    </row>
    <row r="849" spans="1:11" x14ac:dyDescent="0.3">
      <c r="A849" t="s">
        <v>3768</v>
      </c>
      <c r="B849" t="s">
        <v>3768</v>
      </c>
      <c r="C849" t="s">
        <v>3769</v>
      </c>
      <c r="D849" t="s">
        <v>1111</v>
      </c>
      <c r="E849" t="s">
        <v>3768</v>
      </c>
      <c r="F849" t="s">
        <v>327</v>
      </c>
      <c r="G849" t="s">
        <v>1670</v>
      </c>
      <c r="H849" t="s">
        <v>3770</v>
      </c>
      <c r="I849" t="s">
        <v>18</v>
      </c>
      <c r="J849" t="s">
        <v>3771</v>
      </c>
      <c r="K849" t="s">
        <v>3772</v>
      </c>
    </row>
    <row r="850" spans="1:11" x14ac:dyDescent="0.3">
      <c r="A850" t="s">
        <v>3773</v>
      </c>
      <c r="B850" t="s">
        <v>3773</v>
      </c>
      <c r="C850" t="s">
        <v>3774</v>
      </c>
      <c r="D850" t="s">
        <v>34</v>
      </c>
      <c r="E850" t="s">
        <v>3773</v>
      </c>
      <c r="F850" t="s">
        <v>327</v>
      </c>
      <c r="G850" t="s">
        <v>357</v>
      </c>
      <c r="H850" t="s">
        <v>3775</v>
      </c>
      <c r="I850" t="s">
        <v>18</v>
      </c>
      <c r="J850" t="s">
        <v>3776</v>
      </c>
      <c r="K850" t="s">
        <v>3777</v>
      </c>
    </row>
    <row r="851" spans="1:11" x14ac:dyDescent="0.3">
      <c r="A851" t="s">
        <v>3778</v>
      </c>
      <c r="B851" t="s">
        <v>3778</v>
      </c>
      <c r="C851" t="s">
        <v>3779</v>
      </c>
      <c r="D851" t="s">
        <v>1111</v>
      </c>
      <c r="E851" t="s">
        <v>3778</v>
      </c>
      <c r="F851" t="s">
        <v>327</v>
      </c>
      <c r="G851" t="s">
        <v>357</v>
      </c>
      <c r="H851" t="s">
        <v>3780</v>
      </c>
      <c r="I851" t="s">
        <v>18</v>
      </c>
      <c r="J851" t="s">
        <v>3781</v>
      </c>
      <c r="K851" t="s">
        <v>3782</v>
      </c>
    </row>
    <row r="852" spans="1:11" x14ac:dyDescent="0.3">
      <c r="A852" t="s">
        <v>3783</v>
      </c>
      <c r="B852" t="s">
        <v>3783</v>
      </c>
      <c r="C852" t="s">
        <v>3784</v>
      </c>
      <c r="D852" t="s">
        <v>34</v>
      </c>
      <c r="E852" t="s">
        <v>3783</v>
      </c>
      <c r="F852" t="s">
        <v>327</v>
      </c>
      <c r="G852" t="s">
        <v>357</v>
      </c>
      <c r="H852" t="s">
        <v>18</v>
      </c>
      <c r="I852" t="s">
        <v>18</v>
      </c>
      <c r="J852" t="s">
        <v>3785</v>
      </c>
      <c r="K852" t="s">
        <v>3786</v>
      </c>
    </row>
    <row r="853" spans="1:11" x14ac:dyDescent="0.3">
      <c r="A853" t="s">
        <v>3787</v>
      </c>
      <c r="B853" t="s">
        <v>3787</v>
      </c>
      <c r="C853" t="s">
        <v>3788</v>
      </c>
      <c r="D853" t="s">
        <v>1111</v>
      </c>
      <c r="E853" t="s">
        <v>3787</v>
      </c>
      <c r="F853" t="s">
        <v>327</v>
      </c>
      <c r="G853" t="s">
        <v>357</v>
      </c>
      <c r="H853" t="s">
        <v>3789</v>
      </c>
      <c r="I853" t="s">
        <v>18</v>
      </c>
      <c r="J853" t="s">
        <v>3790</v>
      </c>
      <c r="K853" t="s">
        <v>3791</v>
      </c>
    </row>
    <row r="854" spans="1:11" x14ac:dyDescent="0.3">
      <c r="A854" t="s">
        <v>3792</v>
      </c>
      <c r="B854" t="s">
        <v>3792</v>
      </c>
      <c r="C854" t="s">
        <v>3793</v>
      </c>
      <c r="D854" t="s">
        <v>34</v>
      </c>
      <c r="E854" t="s">
        <v>3792</v>
      </c>
      <c r="F854" t="s">
        <v>327</v>
      </c>
      <c r="G854" t="s">
        <v>357</v>
      </c>
      <c r="H854" t="s">
        <v>3794</v>
      </c>
      <c r="I854" t="s">
        <v>18</v>
      </c>
      <c r="J854" t="s">
        <v>3795</v>
      </c>
      <c r="K854" t="s">
        <v>3335</v>
      </c>
    </row>
    <row r="855" spans="1:11" x14ac:dyDescent="0.3">
      <c r="A855" t="s">
        <v>3796</v>
      </c>
      <c r="B855" t="s">
        <v>3796</v>
      </c>
      <c r="C855" t="s">
        <v>3797</v>
      </c>
      <c r="D855" t="s">
        <v>3798</v>
      </c>
      <c r="E855" t="s">
        <v>3796</v>
      </c>
      <c r="F855" t="s">
        <v>327</v>
      </c>
      <c r="G855" t="s">
        <v>357</v>
      </c>
      <c r="H855" t="s">
        <v>3799</v>
      </c>
      <c r="I855" t="s">
        <v>18</v>
      </c>
      <c r="J855" t="s">
        <v>3800</v>
      </c>
      <c r="K855" t="s">
        <v>3196</v>
      </c>
    </row>
    <row r="856" spans="1:11" x14ac:dyDescent="0.3">
      <c r="A856" t="s">
        <v>3801</v>
      </c>
      <c r="B856" t="s">
        <v>3801</v>
      </c>
      <c r="C856" t="s">
        <v>3802</v>
      </c>
      <c r="D856" t="s">
        <v>1034</v>
      </c>
      <c r="E856" t="s">
        <v>3801</v>
      </c>
      <c r="F856" t="s">
        <v>327</v>
      </c>
      <c r="G856" t="s">
        <v>357</v>
      </c>
      <c r="H856" t="s">
        <v>3803</v>
      </c>
      <c r="I856" t="s">
        <v>18</v>
      </c>
      <c r="J856" t="s">
        <v>3804</v>
      </c>
      <c r="K856" t="s">
        <v>3805</v>
      </c>
    </row>
    <row r="857" spans="1:11" x14ac:dyDescent="0.3">
      <c r="A857" t="s">
        <v>3806</v>
      </c>
      <c r="B857" t="s">
        <v>3806</v>
      </c>
      <c r="C857" t="s">
        <v>3807</v>
      </c>
      <c r="D857" t="s">
        <v>34</v>
      </c>
      <c r="E857" t="s">
        <v>3806</v>
      </c>
      <c r="F857" t="s">
        <v>327</v>
      </c>
      <c r="G857" t="s">
        <v>357</v>
      </c>
      <c r="H857" t="s">
        <v>18</v>
      </c>
      <c r="I857" t="s">
        <v>18</v>
      </c>
      <c r="J857" t="s">
        <v>3808</v>
      </c>
      <c r="K857" t="s">
        <v>3392</v>
      </c>
    </row>
    <row r="858" spans="1:11" x14ac:dyDescent="0.3">
      <c r="A858" t="s">
        <v>3809</v>
      </c>
      <c r="B858" t="s">
        <v>3809</v>
      </c>
      <c r="C858" t="s">
        <v>3810</v>
      </c>
      <c r="D858" t="s">
        <v>18</v>
      </c>
      <c r="E858" t="s">
        <v>3809</v>
      </c>
      <c r="F858" t="s">
        <v>83</v>
      </c>
      <c r="G858" t="s">
        <v>3241</v>
      </c>
      <c r="H858" t="s">
        <v>3811</v>
      </c>
      <c r="I858" t="s">
        <v>18</v>
      </c>
      <c r="J858" t="s">
        <v>3812</v>
      </c>
      <c r="K858" t="s">
        <v>3813</v>
      </c>
    </row>
    <row r="859" spans="1:11" x14ac:dyDescent="0.3">
      <c r="A859" t="s">
        <v>3814</v>
      </c>
      <c r="B859" t="s">
        <v>3814</v>
      </c>
      <c r="C859" t="s">
        <v>3815</v>
      </c>
      <c r="D859" t="s">
        <v>18</v>
      </c>
      <c r="E859" t="s">
        <v>3814</v>
      </c>
      <c r="F859" t="s">
        <v>83</v>
      </c>
      <c r="G859" t="s">
        <v>3241</v>
      </c>
      <c r="H859" t="s">
        <v>18</v>
      </c>
      <c r="I859" t="s">
        <v>18</v>
      </c>
      <c r="J859" t="s">
        <v>3816</v>
      </c>
      <c r="K859" t="s">
        <v>3817</v>
      </c>
    </row>
    <row r="860" spans="1:11" x14ac:dyDescent="0.3">
      <c r="A860" t="s">
        <v>3818</v>
      </c>
      <c r="B860" t="s">
        <v>3818</v>
      </c>
      <c r="C860" t="s">
        <v>3819</v>
      </c>
      <c r="D860" t="s">
        <v>2363</v>
      </c>
      <c r="E860" t="s">
        <v>3818</v>
      </c>
      <c r="F860" t="s">
        <v>83</v>
      </c>
      <c r="G860" t="s">
        <v>3820</v>
      </c>
      <c r="H860" t="s">
        <v>3821</v>
      </c>
      <c r="I860" t="s">
        <v>18</v>
      </c>
      <c r="J860" t="s">
        <v>3822</v>
      </c>
      <c r="K860" t="s">
        <v>3823</v>
      </c>
    </row>
    <row r="861" spans="1:11" x14ac:dyDescent="0.3">
      <c r="A861" t="s">
        <v>3824</v>
      </c>
      <c r="B861" t="s">
        <v>3824</v>
      </c>
      <c r="C861" t="s">
        <v>3825</v>
      </c>
      <c r="D861" t="s">
        <v>18</v>
      </c>
      <c r="E861" t="s">
        <v>3824</v>
      </c>
      <c r="F861" t="s">
        <v>83</v>
      </c>
      <c r="G861" t="s">
        <v>3241</v>
      </c>
      <c r="H861" t="s">
        <v>3826</v>
      </c>
      <c r="I861" t="s">
        <v>18</v>
      </c>
      <c r="J861" t="s">
        <v>3827</v>
      </c>
      <c r="K861" t="s">
        <v>3516</v>
      </c>
    </row>
    <row r="862" spans="1:11" x14ac:dyDescent="0.3">
      <c r="A862" t="s">
        <v>3828</v>
      </c>
      <c r="B862" t="s">
        <v>3828</v>
      </c>
      <c r="C862" t="s">
        <v>3829</v>
      </c>
      <c r="D862" t="s">
        <v>18</v>
      </c>
      <c r="E862" t="s">
        <v>3828</v>
      </c>
      <c r="F862" t="s">
        <v>83</v>
      </c>
      <c r="G862" t="s">
        <v>3241</v>
      </c>
      <c r="H862" t="s">
        <v>3830</v>
      </c>
      <c r="I862" t="s">
        <v>18</v>
      </c>
      <c r="J862" t="s">
        <v>3831</v>
      </c>
      <c r="K862" t="s">
        <v>3832</v>
      </c>
    </row>
    <row r="863" spans="1:11" x14ac:dyDescent="0.3">
      <c r="A863" t="s">
        <v>3833</v>
      </c>
      <c r="B863" t="s">
        <v>3833</v>
      </c>
      <c r="C863" t="s">
        <v>3834</v>
      </c>
      <c r="D863" t="s">
        <v>18</v>
      </c>
      <c r="E863" t="s">
        <v>3833</v>
      </c>
      <c r="F863" t="s">
        <v>83</v>
      </c>
      <c r="G863" t="s">
        <v>3835</v>
      </c>
      <c r="H863" t="s">
        <v>3836</v>
      </c>
      <c r="I863" t="s">
        <v>18</v>
      </c>
      <c r="J863" t="s">
        <v>3837</v>
      </c>
      <c r="K863" t="s">
        <v>3838</v>
      </c>
    </row>
    <row r="864" spans="1:11" x14ac:dyDescent="0.3">
      <c r="A864" t="s">
        <v>3839</v>
      </c>
      <c r="B864" t="s">
        <v>3839</v>
      </c>
      <c r="C864" t="s">
        <v>3840</v>
      </c>
      <c r="D864" t="s">
        <v>18</v>
      </c>
      <c r="E864" t="s">
        <v>3839</v>
      </c>
      <c r="F864" t="s">
        <v>83</v>
      </c>
      <c r="G864" t="s">
        <v>3835</v>
      </c>
      <c r="H864" t="s">
        <v>3841</v>
      </c>
      <c r="I864" t="s">
        <v>18</v>
      </c>
      <c r="J864" t="s">
        <v>3842</v>
      </c>
      <c r="K864" t="s">
        <v>3843</v>
      </c>
    </row>
    <row r="865" spans="1:11" x14ac:dyDescent="0.3">
      <c r="A865" t="s">
        <v>3844</v>
      </c>
      <c r="B865" t="s">
        <v>3844</v>
      </c>
      <c r="C865" t="s">
        <v>3845</v>
      </c>
      <c r="D865" t="s">
        <v>18</v>
      </c>
      <c r="E865" t="s">
        <v>3844</v>
      </c>
      <c r="F865" t="s">
        <v>83</v>
      </c>
      <c r="G865" t="s">
        <v>3835</v>
      </c>
      <c r="H865" t="s">
        <v>3846</v>
      </c>
      <c r="I865" t="s">
        <v>18</v>
      </c>
      <c r="J865" t="s">
        <v>3847</v>
      </c>
      <c r="K865" t="s">
        <v>3848</v>
      </c>
    </row>
    <row r="866" spans="1:11" x14ac:dyDescent="0.3">
      <c r="A866" t="s">
        <v>3849</v>
      </c>
      <c r="B866" t="s">
        <v>3849</v>
      </c>
      <c r="C866" t="s">
        <v>3850</v>
      </c>
      <c r="D866" t="s">
        <v>18</v>
      </c>
      <c r="E866" t="s">
        <v>3849</v>
      </c>
      <c r="F866" t="s">
        <v>83</v>
      </c>
      <c r="G866" t="s">
        <v>377</v>
      </c>
      <c r="H866" t="s">
        <v>3851</v>
      </c>
      <c r="I866" t="s">
        <v>18</v>
      </c>
      <c r="J866" t="s">
        <v>3852</v>
      </c>
      <c r="K866" t="s">
        <v>3853</v>
      </c>
    </row>
    <row r="867" spans="1:11" x14ac:dyDescent="0.3">
      <c r="A867" t="s">
        <v>3854</v>
      </c>
      <c r="B867" t="s">
        <v>3854</v>
      </c>
      <c r="C867" t="s">
        <v>3855</v>
      </c>
      <c r="D867" t="s">
        <v>18</v>
      </c>
      <c r="E867" t="s">
        <v>3854</v>
      </c>
      <c r="F867" t="s">
        <v>83</v>
      </c>
      <c r="G867" t="s">
        <v>377</v>
      </c>
      <c r="H867" t="s">
        <v>3856</v>
      </c>
      <c r="I867" t="s">
        <v>18</v>
      </c>
      <c r="J867" t="s">
        <v>3857</v>
      </c>
      <c r="K867" t="s">
        <v>3858</v>
      </c>
    </row>
    <row r="868" spans="1:11" x14ac:dyDescent="0.3">
      <c r="A868" t="s">
        <v>3859</v>
      </c>
      <c r="B868" t="s">
        <v>3859</v>
      </c>
      <c r="C868" t="s">
        <v>3860</v>
      </c>
      <c r="D868" t="s">
        <v>891</v>
      </c>
      <c r="E868" t="s">
        <v>3859</v>
      </c>
      <c r="F868" t="s">
        <v>83</v>
      </c>
      <c r="G868" t="s">
        <v>3861</v>
      </c>
      <c r="H868" t="s">
        <v>18</v>
      </c>
      <c r="I868" t="s">
        <v>18</v>
      </c>
      <c r="J868" t="s">
        <v>18</v>
      </c>
      <c r="K868" t="s">
        <v>3862</v>
      </c>
    </row>
    <row r="869" spans="1:11" x14ac:dyDescent="0.3">
      <c r="A869" t="s">
        <v>3863</v>
      </c>
      <c r="B869" t="s">
        <v>3863</v>
      </c>
      <c r="C869" t="s">
        <v>3864</v>
      </c>
      <c r="D869" t="s">
        <v>18</v>
      </c>
      <c r="E869" t="s">
        <v>3863</v>
      </c>
      <c r="F869" t="s">
        <v>83</v>
      </c>
      <c r="G869" t="s">
        <v>3865</v>
      </c>
      <c r="H869" t="s">
        <v>3866</v>
      </c>
      <c r="I869" t="s">
        <v>18</v>
      </c>
      <c r="J869" t="s">
        <v>3867</v>
      </c>
      <c r="K869" t="s">
        <v>3868</v>
      </c>
    </row>
    <row r="870" spans="1:11" x14ac:dyDescent="0.3">
      <c r="A870" t="s">
        <v>3869</v>
      </c>
      <c r="B870" t="s">
        <v>3869</v>
      </c>
      <c r="C870" t="s">
        <v>3870</v>
      </c>
      <c r="D870" t="s">
        <v>3871</v>
      </c>
      <c r="E870" t="s">
        <v>3869</v>
      </c>
      <c r="F870" t="s">
        <v>83</v>
      </c>
      <c r="G870" t="s">
        <v>3872</v>
      </c>
      <c r="H870" t="s">
        <v>3873</v>
      </c>
      <c r="I870" t="s">
        <v>18</v>
      </c>
      <c r="J870" t="s">
        <v>3874</v>
      </c>
      <c r="K870" t="s">
        <v>3875</v>
      </c>
    </row>
    <row r="871" spans="1:11" x14ac:dyDescent="0.3">
      <c r="A871" t="s">
        <v>3876</v>
      </c>
      <c r="B871" t="s">
        <v>3876</v>
      </c>
      <c r="C871" t="s">
        <v>3877</v>
      </c>
      <c r="D871" t="s">
        <v>18</v>
      </c>
      <c r="E871" t="s">
        <v>3876</v>
      </c>
      <c r="F871" t="s">
        <v>83</v>
      </c>
      <c r="G871" t="s">
        <v>1550</v>
      </c>
      <c r="H871" t="s">
        <v>3878</v>
      </c>
      <c r="I871" t="s">
        <v>18</v>
      </c>
      <c r="J871" t="s">
        <v>3879</v>
      </c>
      <c r="K871" t="s">
        <v>3880</v>
      </c>
    </row>
    <row r="872" spans="1:11" x14ac:dyDescent="0.3">
      <c r="A872" t="s">
        <v>3881</v>
      </c>
      <c r="B872" t="s">
        <v>3881</v>
      </c>
      <c r="C872" t="s">
        <v>3882</v>
      </c>
      <c r="D872" t="s">
        <v>18</v>
      </c>
      <c r="E872" t="s">
        <v>3881</v>
      </c>
      <c r="F872" t="s">
        <v>83</v>
      </c>
      <c r="G872" t="s">
        <v>1550</v>
      </c>
      <c r="H872" t="s">
        <v>3883</v>
      </c>
      <c r="I872" t="s">
        <v>18</v>
      </c>
      <c r="J872" t="s">
        <v>3884</v>
      </c>
      <c r="K872" t="s">
        <v>3885</v>
      </c>
    </row>
    <row r="873" spans="1:11" x14ac:dyDescent="0.3">
      <c r="A873" t="s">
        <v>3886</v>
      </c>
      <c r="B873" t="s">
        <v>3886</v>
      </c>
      <c r="C873" t="s">
        <v>3887</v>
      </c>
      <c r="D873" t="s">
        <v>18</v>
      </c>
      <c r="E873" t="s">
        <v>3886</v>
      </c>
      <c r="F873" t="s">
        <v>83</v>
      </c>
      <c r="G873" t="s">
        <v>3888</v>
      </c>
      <c r="H873" t="s">
        <v>18</v>
      </c>
      <c r="I873" t="s">
        <v>18</v>
      </c>
      <c r="J873" t="s">
        <v>3889</v>
      </c>
      <c r="K873" t="s">
        <v>3890</v>
      </c>
    </row>
    <row r="874" spans="1:11" x14ac:dyDescent="0.3">
      <c r="A874" t="s">
        <v>3891</v>
      </c>
      <c r="B874" t="s">
        <v>3891</v>
      </c>
      <c r="C874" t="s">
        <v>3892</v>
      </c>
      <c r="D874" t="s">
        <v>18</v>
      </c>
      <c r="E874" t="s">
        <v>3891</v>
      </c>
      <c r="F874" t="s">
        <v>83</v>
      </c>
      <c r="G874" t="s">
        <v>1550</v>
      </c>
      <c r="H874" t="s">
        <v>3893</v>
      </c>
      <c r="I874" t="s">
        <v>18</v>
      </c>
      <c r="J874" t="s">
        <v>3894</v>
      </c>
      <c r="K874" t="s">
        <v>3895</v>
      </c>
    </row>
    <row r="875" spans="1:11" x14ac:dyDescent="0.3">
      <c r="A875" t="s">
        <v>3896</v>
      </c>
      <c r="B875" t="s">
        <v>3896</v>
      </c>
      <c r="C875" t="s">
        <v>3897</v>
      </c>
      <c r="D875" t="s">
        <v>18</v>
      </c>
      <c r="E875" t="s">
        <v>3896</v>
      </c>
      <c r="F875" t="s">
        <v>83</v>
      </c>
      <c r="G875" t="s">
        <v>3898</v>
      </c>
      <c r="H875" t="s">
        <v>3899</v>
      </c>
      <c r="I875" t="s">
        <v>18</v>
      </c>
      <c r="J875" t="s">
        <v>3900</v>
      </c>
      <c r="K875" t="s">
        <v>3392</v>
      </c>
    </row>
    <row r="876" spans="1:11" x14ac:dyDescent="0.3">
      <c r="A876" t="s">
        <v>3901</v>
      </c>
      <c r="B876" t="s">
        <v>3901</v>
      </c>
      <c r="C876" t="s">
        <v>3902</v>
      </c>
      <c r="D876" t="s">
        <v>18</v>
      </c>
      <c r="E876" t="s">
        <v>3901</v>
      </c>
      <c r="F876" t="s">
        <v>83</v>
      </c>
      <c r="G876" t="s">
        <v>3903</v>
      </c>
      <c r="H876" t="s">
        <v>3904</v>
      </c>
      <c r="I876" t="s">
        <v>18</v>
      </c>
      <c r="J876" t="s">
        <v>3905</v>
      </c>
      <c r="K876" t="s">
        <v>3906</v>
      </c>
    </row>
    <row r="877" spans="1:11" x14ac:dyDescent="0.3">
      <c r="A877" t="s">
        <v>3907</v>
      </c>
      <c r="B877" t="s">
        <v>3907</v>
      </c>
      <c r="C877" t="s">
        <v>3908</v>
      </c>
      <c r="D877" t="s">
        <v>18</v>
      </c>
      <c r="E877" t="s">
        <v>3907</v>
      </c>
      <c r="F877" t="s">
        <v>83</v>
      </c>
      <c r="G877" t="s">
        <v>3909</v>
      </c>
      <c r="H877" t="s">
        <v>18</v>
      </c>
      <c r="I877" t="s">
        <v>18</v>
      </c>
      <c r="J877" t="s">
        <v>3910</v>
      </c>
      <c r="K877" t="s">
        <v>3911</v>
      </c>
    </row>
    <row r="878" spans="1:11" x14ac:dyDescent="0.3">
      <c r="A878" t="s">
        <v>3912</v>
      </c>
      <c r="B878" t="s">
        <v>3912</v>
      </c>
      <c r="C878" t="s">
        <v>3913</v>
      </c>
      <c r="D878" t="s">
        <v>18</v>
      </c>
      <c r="E878" t="s">
        <v>3912</v>
      </c>
      <c r="F878" t="s">
        <v>83</v>
      </c>
      <c r="G878" t="s">
        <v>3914</v>
      </c>
      <c r="H878" t="s">
        <v>3915</v>
      </c>
      <c r="I878" t="s">
        <v>18</v>
      </c>
      <c r="J878" t="s">
        <v>3916</v>
      </c>
      <c r="K878" t="s">
        <v>3392</v>
      </c>
    </row>
    <row r="879" spans="1:11" x14ac:dyDescent="0.3">
      <c r="A879" t="s">
        <v>3917</v>
      </c>
      <c r="B879" t="s">
        <v>3917</v>
      </c>
      <c r="C879" t="s">
        <v>3918</v>
      </c>
      <c r="D879" t="s">
        <v>18</v>
      </c>
      <c r="E879" t="s">
        <v>3917</v>
      </c>
      <c r="F879" t="s">
        <v>83</v>
      </c>
      <c r="G879" t="s">
        <v>383</v>
      </c>
      <c r="H879" t="s">
        <v>3919</v>
      </c>
      <c r="I879" t="s">
        <v>18</v>
      </c>
      <c r="J879" t="s">
        <v>3920</v>
      </c>
      <c r="K879" t="s">
        <v>3516</v>
      </c>
    </row>
    <row r="880" spans="1:11" x14ac:dyDescent="0.3">
      <c r="A880" t="s">
        <v>3921</v>
      </c>
      <c r="B880" t="s">
        <v>3921</v>
      </c>
      <c r="C880" t="s">
        <v>3922</v>
      </c>
      <c r="D880" t="s">
        <v>18</v>
      </c>
      <c r="E880" t="s">
        <v>3921</v>
      </c>
      <c r="F880" t="s">
        <v>83</v>
      </c>
      <c r="G880" t="s">
        <v>383</v>
      </c>
      <c r="H880" t="s">
        <v>3923</v>
      </c>
      <c r="I880" t="s">
        <v>18</v>
      </c>
      <c r="J880" t="s">
        <v>3924</v>
      </c>
      <c r="K880" t="s">
        <v>3925</v>
      </c>
    </row>
    <row r="881" spans="1:11" x14ac:dyDescent="0.3">
      <c r="A881" t="s">
        <v>3926</v>
      </c>
      <c r="B881" t="s">
        <v>3926</v>
      </c>
      <c r="C881" t="s">
        <v>3927</v>
      </c>
      <c r="D881" t="s">
        <v>18</v>
      </c>
      <c r="E881" t="s">
        <v>3926</v>
      </c>
      <c r="F881" t="s">
        <v>83</v>
      </c>
      <c r="G881" t="s">
        <v>383</v>
      </c>
      <c r="H881" t="s">
        <v>3928</v>
      </c>
      <c r="I881" t="s">
        <v>18</v>
      </c>
      <c r="J881" t="s">
        <v>3929</v>
      </c>
      <c r="K881" t="s">
        <v>3930</v>
      </c>
    </row>
    <row r="882" spans="1:11" x14ac:dyDescent="0.3">
      <c r="A882" t="s">
        <v>3931</v>
      </c>
      <c r="B882" t="s">
        <v>3931</v>
      </c>
      <c r="C882" t="s">
        <v>3932</v>
      </c>
      <c r="D882" t="s">
        <v>18</v>
      </c>
      <c r="E882" t="s">
        <v>3931</v>
      </c>
      <c r="F882" t="s">
        <v>83</v>
      </c>
      <c r="G882" t="s">
        <v>383</v>
      </c>
      <c r="H882" t="s">
        <v>3933</v>
      </c>
      <c r="I882" t="s">
        <v>18</v>
      </c>
      <c r="J882" t="s">
        <v>3934</v>
      </c>
      <c r="K882" t="s">
        <v>3935</v>
      </c>
    </row>
    <row r="883" spans="1:11" x14ac:dyDescent="0.3">
      <c r="A883" t="s">
        <v>3936</v>
      </c>
      <c r="B883" t="s">
        <v>3936</v>
      </c>
      <c r="C883" t="s">
        <v>3937</v>
      </c>
      <c r="D883" t="s">
        <v>18</v>
      </c>
      <c r="E883" t="s">
        <v>3936</v>
      </c>
      <c r="F883" t="s">
        <v>83</v>
      </c>
      <c r="G883" t="s">
        <v>383</v>
      </c>
      <c r="H883" t="s">
        <v>18</v>
      </c>
      <c r="I883" t="s">
        <v>18</v>
      </c>
      <c r="J883" t="s">
        <v>3938</v>
      </c>
      <c r="K883" t="s">
        <v>3939</v>
      </c>
    </row>
    <row r="884" spans="1:11" x14ac:dyDescent="0.3">
      <c r="A884" t="s">
        <v>3940</v>
      </c>
      <c r="B884" t="s">
        <v>3940</v>
      </c>
      <c r="C884" t="s">
        <v>3941</v>
      </c>
      <c r="D884" t="s">
        <v>18</v>
      </c>
      <c r="E884" t="s">
        <v>3940</v>
      </c>
      <c r="F884" t="s">
        <v>83</v>
      </c>
      <c r="G884" t="s">
        <v>2364</v>
      </c>
      <c r="H884" t="s">
        <v>3942</v>
      </c>
      <c r="I884" t="s">
        <v>18</v>
      </c>
      <c r="J884" t="s">
        <v>3943</v>
      </c>
      <c r="K884" t="s">
        <v>3944</v>
      </c>
    </row>
    <row r="885" spans="1:11" x14ac:dyDescent="0.3">
      <c r="A885" t="s">
        <v>3945</v>
      </c>
      <c r="B885" t="s">
        <v>3945</v>
      </c>
      <c r="C885" t="s">
        <v>3946</v>
      </c>
      <c r="D885" t="s">
        <v>18</v>
      </c>
      <c r="E885" t="s">
        <v>3945</v>
      </c>
      <c r="F885" t="s">
        <v>83</v>
      </c>
      <c r="G885" t="s">
        <v>2364</v>
      </c>
      <c r="H885" t="s">
        <v>3947</v>
      </c>
      <c r="I885" t="s">
        <v>18</v>
      </c>
      <c r="J885" t="s">
        <v>3948</v>
      </c>
      <c r="K885" t="s">
        <v>3949</v>
      </c>
    </row>
    <row r="886" spans="1:11" x14ac:dyDescent="0.3">
      <c r="A886" t="s">
        <v>3950</v>
      </c>
      <c r="B886" t="s">
        <v>3950</v>
      </c>
      <c r="C886" t="s">
        <v>3951</v>
      </c>
      <c r="D886" t="s">
        <v>18</v>
      </c>
      <c r="E886" t="s">
        <v>3950</v>
      </c>
      <c r="F886" t="s">
        <v>83</v>
      </c>
      <c r="G886" t="s">
        <v>2364</v>
      </c>
      <c r="H886" t="s">
        <v>18</v>
      </c>
      <c r="I886" t="s">
        <v>18</v>
      </c>
      <c r="J886" t="s">
        <v>3952</v>
      </c>
      <c r="K886" t="s">
        <v>3013</v>
      </c>
    </row>
    <row r="887" spans="1:11" x14ac:dyDescent="0.3">
      <c r="A887" t="s">
        <v>3953</v>
      </c>
      <c r="B887" t="s">
        <v>3953</v>
      </c>
      <c r="C887" t="s">
        <v>3954</v>
      </c>
      <c r="D887" t="s">
        <v>18</v>
      </c>
      <c r="E887" t="s">
        <v>3953</v>
      </c>
      <c r="F887" t="s">
        <v>83</v>
      </c>
      <c r="G887" t="s">
        <v>2364</v>
      </c>
      <c r="H887" t="s">
        <v>3955</v>
      </c>
      <c r="I887" t="s">
        <v>18</v>
      </c>
      <c r="J887" t="s">
        <v>3956</v>
      </c>
      <c r="K887" t="s">
        <v>3957</v>
      </c>
    </row>
    <row r="888" spans="1:11" x14ac:dyDescent="0.3">
      <c r="A888" t="s">
        <v>3958</v>
      </c>
      <c r="B888" t="s">
        <v>3958</v>
      </c>
      <c r="C888" t="s">
        <v>3959</v>
      </c>
      <c r="D888" t="s">
        <v>18</v>
      </c>
      <c r="E888" t="s">
        <v>3958</v>
      </c>
      <c r="F888" t="s">
        <v>83</v>
      </c>
      <c r="G888" t="s">
        <v>2364</v>
      </c>
      <c r="H888" t="s">
        <v>3960</v>
      </c>
      <c r="I888" t="s">
        <v>18</v>
      </c>
      <c r="J888" t="s">
        <v>3961</v>
      </c>
      <c r="K888" t="s">
        <v>3962</v>
      </c>
    </row>
    <row r="889" spans="1:11" x14ac:dyDescent="0.3">
      <c r="A889" t="s">
        <v>3963</v>
      </c>
      <c r="B889" t="s">
        <v>3963</v>
      </c>
      <c r="C889" t="s">
        <v>3964</v>
      </c>
      <c r="D889" t="s">
        <v>18</v>
      </c>
      <c r="E889" t="s">
        <v>3963</v>
      </c>
      <c r="F889" t="s">
        <v>83</v>
      </c>
      <c r="G889" t="s">
        <v>3965</v>
      </c>
      <c r="H889" t="s">
        <v>3966</v>
      </c>
      <c r="I889" t="s">
        <v>18</v>
      </c>
      <c r="J889" t="s">
        <v>3967</v>
      </c>
      <c r="K889" t="s">
        <v>3968</v>
      </c>
    </row>
    <row r="890" spans="1:11" x14ac:dyDescent="0.3">
      <c r="A890" t="s">
        <v>3969</v>
      </c>
      <c r="B890" t="s">
        <v>3969</v>
      </c>
      <c r="C890" t="s">
        <v>3970</v>
      </c>
      <c r="D890" t="s">
        <v>153</v>
      </c>
      <c r="E890" t="s">
        <v>3969</v>
      </c>
      <c r="F890" t="s">
        <v>389</v>
      </c>
      <c r="G890" t="s">
        <v>3971</v>
      </c>
      <c r="H890" t="s">
        <v>18</v>
      </c>
      <c r="I890" t="s">
        <v>18</v>
      </c>
      <c r="J890" t="s">
        <v>3972</v>
      </c>
      <c r="K890" t="s">
        <v>3973</v>
      </c>
    </row>
    <row r="891" spans="1:11" x14ac:dyDescent="0.3">
      <c r="A891" t="s">
        <v>3974</v>
      </c>
      <c r="B891" t="s">
        <v>3974</v>
      </c>
      <c r="C891" t="s">
        <v>3975</v>
      </c>
      <c r="D891" t="s">
        <v>3976</v>
      </c>
      <c r="E891" t="s">
        <v>3974</v>
      </c>
      <c r="F891" t="s">
        <v>389</v>
      </c>
      <c r="G891" t="s">
        <v>418</v>
      </c>
      <c r="H891" t="s">
        <v>3977</v>
      </c>
      <c r="I891" t="s">
        <v>18</v>
      </c>
      <c r="J891" t="s">
        <v>3978</v>
      </c>
      <c r="K891" t="s">
        <v>3979</v>
      </c>
    </row>
    <row r="892" spans="1:11" x14ac:dyDescent="0.3">
      <c r="A892" t="s">
        <v>3980</v>
      </c>
      <c r="B892" t="s">
        <v>3980</v>
      </c>
      <c r="C892" t="s">
        <v>3981</v>
      </c>
      <c r="D892" t="s">
        <v>34</v>
      </c>
      <c r="E892" t="s">
        <v>3980</v>
      </c>
      <c r="F892" t="s">
        <v>389</v>
      </c>
      <c r="G892" t="s">
        <v>418</v>
      </c>
      <c r="H892" t="s">
        <v>3982</v>
      </c>
      <c r="I892" t="s">
        <v>18</v>
      </c>
      <c r="J892" t="s">
        <v>3983</v>
      </c>
      <c r="K892" t="s">
        <v>3984</v>
      </c>
    </row>
    <row r="893" spans="1:11" x14ac:dyDescent="0.3">
      <c r="A893" t="s">
        <v>3985</v>
      </c>
      <c r="B893" t="s">
        <v>3985</v>
      </c>
      <c r="C893" t="s">
        <v>3986</v>
      </c>
      <c r="D893" t="s">
        <v>911</v>
      </c>
      <c r="E893" t="s">
        <v>3985</v>
      </c>
      <c r="F893" t="s">
        <v>389</v>
      </c>
      <c r="G893" t="s">
        <v>446</v>
      </c>
      <c r="H893" t="s">
        <v>3987</v>
      </c>
      <c r="I893" t="s">
        <v>18</v>
      </c>
      <c r="J893" t="s">
        <v>3988</v>
      </c>
      <c r="K893" t="s">
        <v>3989</v>
      </c>
    </row>
    <row r="894" spans="1:11" x14ac:dyDescent="0.3">
      <c r="A894" t="s">
        <v>3990</v>
      </c>
      <c r="B894" t="s">
        <v>3990</v>
      </c>
      <c r="C894" t="s">
        <v>3991</v>
      </c>
      <c r="D894" t="s">
        <v>23</v>
      </c>
      <c r="E894" t="s">
        <v>3990</v>
      </c>
      <c r="F894" t="s">
        <v>389</v>
      </c>
      <c r="G894" t="s">
        <v>3992</v>
      </c>
      <c r="H894" t="s">
        <v>3993</v>
      </c>
      <c r="I894" t="s">
        <v>18</v>
      </c>
      <c r="J894" t="s">
        <v>3994</v>
      </c>
      <c r="K894" t="s">
        <v>3995</v>
      </c>
    </row>
    <row r="895" spans="1:11" x14ac:dyDescent="0.3">
      <c r="A895" t="s">
        <v>3996</v>
      </c>
      <c r="B895" t="s">
        <v>3996</v>
      </c>
      <c r="C895" t="s">
        <v>3997</v>
      </c>
      <c r="D895" t="s">
        <v>23</v>
      </c>
      <c r="E895" t="s">
        <v>3996</v>
      </c>
      <c r="F895" t="s">
        <v>389</v>
      </c>
      <c r="G895" t="s">
        <v>3998</v>
      </c>
      <c r="H895" t="s">
        <v>18</v>
      </c>
      <c r="I895" t="s">
        <v>18</v>
      </c>
      <c r="J895" t="s">
        <v>3999</v>
      </c>
      <c r="K895" t="s">
        <v>4000</v>
      </c>
    </row>
    <row r="896" spans="1:11" x14ac:dyDescent="0.3">
      <c r="A896" t="s">
        <v>4001</v>
      </c>
      <c r="B896" t="s">
        <v>4001</v>
      </c>
      <c r="C896" t="s">
        <v>4002</v>
      </c>
      <c r="D896" t="s">
        <v>125</v>
      </c>
      <c r="E896" t="s">
        <v>4001</v>
      </c>
      <c r="F896" t="s">
        <v>389</v>
      </c>
      <c r="G896" t="s">
        <v>446</v>
      </c>
      <c r="H896" t="s">
        <v>4003</v>
      </c>
      <c r="I896" t="s">
        <v>18</v>
      </c>
      <c r="J896" t="s">
        <v>4004</v>
      </c>
      <c r="K896" t="s">
        <v>4005</v>
      </c>
    </row>
    <row r="897" spans="1:11" x14ac:dyDescent="0.3">
      <c r="A897" t="s">
        <v>4006</v>
      </c>
      <c r="B897" t="s">
        <v>4006</v>
      </c>
      <c r="C897" t="s">
        <v>4007</v>
      </c>
      <c r="D897" t="s">
        <v>34</v>
      </c>
      <c r="E897" t="s">
        <v>4006</v>
      </c>
      <c r="F897" t="s">
        <v>389</v>
      </c>
      <c r="G897" t="s">
        <v>429</v>
      </c>
      <c r="H897" t="s">
        <v>4008</v>
      </c>
      <c r="I897" t="s">
        <v>18</v>
      </c>
      <c r="J897" t="s">
        <v>4009</v>
      </c>
      <c r="K897" t="s">
        <v>4010</v>
      </c>
    </row>
    <row r="898" spans="1:11" x14ac:dyDescent="0.3">
      <c r="A898" t="s">
        <v>4011</v>
      </c>
      <c r="B898" t="s">
        <v>4011</v>
      </c>
      <c r="C898" t="s">
        <v>4012</v>
      </c>
      <c r="D898" t="s">
        <v>34</v>
      </c>
      <c r="E898" t="s">
        <v>4011</v>
      </c>
      <c r="F898" t="s">
        <v>389</v>
      </c>
      <c r="G898" t="s">
        <v>390</v>
      </c>
      <c r="H898" t="s">
        <v>4013</v>
      </c>
      <c r="I898" t="s">
        <v>18</v>
      </c>
      <c r="J898" t="s">
        <v>4014</v>
      </c>
      <c r="K898" t="s">
        <v>4015</v>
      </c>
    </row>
    <row r="899" spans="1:11" x14ac:dyDescent="0.3">
      <c r="A899" t="s">
        <v>4016</v>
      </c>
      <c r="B899" t="s">
        <v>4016</v>
      </c>
      <c r="C899" t="s">
        <v>4017</v>
      </c>
      <c r="D899" t="s">
        <v>34</v>
      </c>
      <c r="E899" t="s">
        <v>4016</v>
      </c>
      <c r="F899" t="s">
        <v>389</v>
      </c>
      <c r="G899" t="s">
        <v>418</v>
      </c>
      <c r="H899" t="s">
        <v>18</v>
      </c>
      <c r="I899" t="s">
        <v>18</v>
      </c>
      <c r="J899" t="s">
        <v>4018</v>
      </c>
      <c r="K899" t="s">
        <v>4019</v>
      </c>
    </row>
    <row r="900" spans="1:11" x14ac:dyDescent="0.3">
      <c r="A900" t="s">
        <v>4020</v>
      </c>
      <c r="B900" t="s">
        <v>4020</v>
      </c>
      <c r="C900" t="s">
        <v>4021</v>
      </c>
      <c r="D900" t="s">
        <v>153</v>
      </c>
      <c r="E900" t="s">
        <v>4020</v>
      </c>
      <c r="F900" t="s">
        <v>389</v>
      </c>
      <c r="G900" t="s">
        <v>4022</v>
      </c>
      <c r="H900" t="s">
        <v>4023</v>
      </c>
      <c r="I900" t="s">
        <v>18</v>
      </c>
      <c r="J900" t="s">
        <v>4024</v>
      </c>
      <c r="K900" t="s">
        <v>4025</v>
      </c>
    </row>
    <row r="901" spans="1:11" x14ac:dyDescent="0.3">
      <c r="A901" t="s">
        <v>4026</v>
      </c>
      <c r="B901" t="s">
        <v>4026</v>
      </c>
      <c r="C901" t="s">
        <v>4027</v>
      </c>
      <c r="D901" t="s">
        <v>911</v>
      </c>
      <c r="E901" t="s">
        <v>4026</v>
      </c>
      <c r="F901" t="s">
        <v>389</v>
      </c>
      <c r="G901" t="s">
        <v>412</v>
      </c>
      <c r="H901" t="s">
        <v>4028</v>
      </c>
      <c r="I901" t="s">
        <v>18</v>
      </c>
      <c r="J901" t="s">
        <v>4029</v>
      </c>
      <c r="K901" t="s">
        <v>4030</v>
      </c>
    </row>
    <row r="902" spans="1:11" x14ac:dyDescent="0.3">
      <c r="A902" t="s">
        <v>4031</v>
      </c>
      <c r="B902" t="s">
        <v>4031</v>
      </c>
      <c r="C902" t="s">
        <v>4032</v>
      </c>
      <c r="D902" t="s">
        <v>34</v>
      </c>
      <c r="E902" t="s">
        <v>4031</v>
      </c>
      <c r="F902" t="s">
        <v>389</v>
      </c>
      <c r="G902" t="s">
        <v>4033</v>
      </c>
      <c r="H902" t="s">
        <v>18</v>
      </c>
      <c r="I902" t="s">
        <v>18</v>
      </c>
      <c r="J902" t="s">
        <v>4034</v>
      </c>
      <c r="K902" t="s">
        <v>4035</v>
      </c>
    </row>
    <row r="903" spans="1:11" x14ac:dyDescent="0.3">
      <c r="A903" t="s">
        <v>4036</v>
      </c>
      <c r="B903" t="s">
        <v>4036</v>
      </c>
      <c r="C903" t="s">
        <v>4037</v>
      </c>
      <c r="D903" t="s">
        <v>23</v>
      </c>
      <c r="E903" t="s">
        <v>4036</v>
      </c>
      <c r="F903" t="s">
        <v>389</v>
      </c>
      <c r="G903" t="s">
        <v>418</v>
      </c>
      <c r="H903" t="s">
        <v>4038</v>
      </c>
      <c r="I903" t="s">
        <v>18</v>
      </c>
      <c r="J903" t="s">
        <v>4039</v>
      </c>
      <c r="K903" t="s">
        <v>4040</v>
      </c>
    </row>
    <row r="904" spans="1:11" x14ac:dyDescent="0.3">
      <c r="A904" t="s">
        <v>4041</v>
      </c>
      <c r="B904" t="s">
        <v>4041</v>
      </c>
      <c r="C904" t="s">
        <v>4042</v>
      </c>
      <c r="D904" t="s">
        <v>34</v>
      </c>
      <c r="E904" t="s">
        <v>4041</v>
      </c>
      <c r="F904" t="s">
        <v>389</v>
      </c>
      <c r="G904" t="s">
        <v>406</v>
      </c>
      <c r="H904" t="s">
        <v>4043</v>
      </c>
      <c r="I904" t="s">
        <v>18</v>
      </c>
      <c r="J904" t="s">
        <v>4044</v>
      </c>
      <c r="K904" t="s">
        <v>3786</v>
      </c>
    </row>
    <row r="905" spans="1:11" x14ac:dyDescent="0.3">
      <c r="A905" t="s">
        <v>4045</v>
      </c>
      <c r="B905" t="s">
        <v>4045</v>
      </c>
      <c r="C905" t="s">
        <v>4046</v>
      </c>
      <c r="D905" t="s">
        <v>34</v>
      </c>
      <c r="E905" t="s">
        <v>4045</v>
      </c>
      <c r="F905" t="s">
        <v>389</v>
      </c>
      <c r="G905" t="s">
        <v>4047</v>
      </c>
      <c r="H905" t="s">
        <v>4048</v>
      </c>
      <c r="I905" t="s">
        <v>18</v>
      </c>
      <c r="J905" t="s">
        <v>4049</v>
      </c>
      <c r="K905" t="s">
        <v>4000</v>
      </c>
    </row>
    <row r="906" spans="1:11" x14ac:dyDescent="0.3">
      <c r="A906" t="s">
        <v>4050</v>
      </c>
      <c r="B906" t="s">
        <v>4050</v>
      </c>
      <c r="C906" t="s">
        <v>4051</v>
      </c>
      <c r="D906" t="s">
        <v>34</v>
      </c>
      <c r="E906" t="s">
        <v>4050</v>
      </c>
      <c r="F906" t="s">
        <v>389</v>
      </c>
      <c r="G906" t="s">
        <v>418</v>
      </c>
      <c r="H906" t="s">
        <v>4052</v>
      </c>
      <c r="I906" t="s">
        <v>18</v>
      </c>
      <c r="J906" t="s">
        <v>4053</v>
      </c>
      <c r="K906" t="s">
        <v>4054</v>
      </c>
    </row>
    <row r="907" spans="1:11" x14ac:dyDescent="0.3">
      <c r="A907" t="s">
        <v>4055</v>
      </c>
      <c r="B907" t="s">
        <v>4055</v>
      </c>
      <c r="C907" t="s">
        <v>4056</v>
      </c>
      <c r="D907" t="s">
        <v>34</v>
      </c>
      <c r="E907" t="s">
        <v>4055</v>
      </c>
      <c r="F907" t="s">
        <v>389</v>
      </c>
      <c r="G907" t="s">
        <v>446</v>
      </c>
      <c r="H907" t="s">
        <v>18</v>
      </c>
      <c r="I907" t="s">
        <v>18</v>
      </c>
      <c r="J907" t="s">
        <v>4057</v>
      </c>
      <c r="K907" t="s">
        <v>3342</v>
      </c>
    </row>
    <row r="908" spans="1:11" x14ac:dyDescent="0.3">
      <c r="A908" t="s">
        <v>4058</v>
      </c>
      <c r="B908" t="s">
        <v>4058</v>
      </c>
      <c r="C908" t="s">
        <v>4059</v>
      </c>
      <c r="D908" t="s">
        <v>34</v>
      </c>
      <c r="E908" t="s">
        <v>4058</v>
      </c>
      <c r="F908" t="s">
        <v>389</v>
      </c>
      <c r="G908" t="s">
        <v>4022</v>
      </c>
      <c r="H908" t="s">
        <v>18</v>
      </c>
      <c r="I908" t="s">
        <v>18</v>
      </c>
      <c r="J908" t="s">
        <v>4060</v>
      </c>
      <c r="K908" t="s">
        <v>4061</v>
      </c>
    </row>
    <row r="909" spans="1:11" x14ac:dyDescent="0.3">
      <c r="A909" t="s">
        <v>4062</v>
      </c>
      <c r="B909" t="s">
        <v>4062</v>
      </c>
      <c r="C909" t="s">
        <v>4063</v>
      </c>
      <c r="D909" t="s">
        <v>23</v>
      </c>
      <c r="E909" t="s">
        <v>4062</v>
      </c>
      <c r="F909" t="s">
        <v>462</v>
      </c>
      <c r="G909" t="s">
        <v>463</v>
      </c>
      <c r="H909" t="s">
        <v>4064</v>
      </c>
      <c r="I909" t="s">
        <v>18</v>
      </c>
      <c r="J909" t="s">
        <v>4065</v>
      </c>
      <c r="K909" t="s">
        <v>4066</v>
      </c>
    </row>
    <row r="910" spans="1:11" x14ac:dyDescent="0.3">
      <c r="A910" t="s">
        <v>4067</v>
      </c>
      <c r="B910" t="s">
        <v>4067</v>
      </c>
      <c r="C910" t="s">
        <v>4068</v>
      </c>
      <c r="D910" t="s">
        <v>4069</v>
      </c>
      <c r="E910" t="s">
        <v>4067</v>
      </c>
      <c r="F910" t="s">
        <v>462</v>
      </c>
      <c r="G910" t="s">
        <v>1208</v>
      </c>
      <c r="H910" t="s">
        <v>4070</v>
      </c>
      <c r="I910" t="s">
        <v>18</v>
      </c>
      <c r="J910" t="s">
        <v>4071</v>
      </c>
      <c r="K910" t="s">
        <v>4072</v>
      </c>
    </row>
    <row r="911" spans="1:11" x14ac:dyDescent="0.3">
      <c r="A911" t="s">
        <v>4073</v>
      </c>
      <c r="B911" t="s">
        <v>4073</v>
      </c>
      <c r="C911" t="s">
        <v>4074</v>
      </c>
      <c r="D911" t="s">
        <v>34</v>
      </c>
      <c r="E911" t="s">
        <v>4073</v>
      </c>
      <c r="F911" t="s">
        <v>462</v>
      </c>
      <c r="G911" t="s">
        <v>1208</v>
      </c>
      <c r="H911" t="s">
        <v>4075</v>
      </c>
      <c r="I911" t="s">
        <v>18</v>
      </c>
      <c r="J911" t="s">
        <v>4076</v>
      </c>
      <c r="K911" t="s">
        <v>3146</v>
      </c>
    </row>
    <row r="912" spans="1:11" x14ac:dyDescent="0.3">
      <c r="A912" t="s">
        <v>4077</v>
      </c>
      <c r="B912" t="s">
        <v>4077</v>
      </c>
      <c r="C912" t="s">
        <v>4078</v>
      </c>
      <c r="D912" t="s">
        <v>34</v>
      </c>
      <c r="E912" t="s">
        <v>4077</v>
      </c>
      <c r="F912" t="s">
        <v>462</v>
      </c>
      <c r="G912" t="s">
        <v>1208</v>
      </c>
      <c r="H912" t="s">
        <v>4079</v>
      </c>
      <c r="I912" t="s">
        <v>18</v>
      </c>
      <c r="J912" t="s">
        <v>4080</v>
      </c>
      <c r="K912" t="s">
        <v>4081</v>
      </c>
    </row>
    <row r="913" spans="1:11" x14ac:dyDescent="0.3">
      <c r="A913" t="s">
        <v>4082</v>
      </c>
      <c r="B913" t="s">
        <v>4082</v>
      </c>
      <c r="C913" t="s">
        <v>4083</v>
      </c>
      <c r="D913" t="s">
        <v>34</v>
      </c>
      <c r="E913" t="s">
        <v>4082</v>
      </c>
      <c r="F913" t="s">
        <v>462</v>
      </c>
      <c r="G913" t="s">
        <v>463</v>
      </c>
      <c r="H913" t="s">
        <v>18</v>
      </c>
      <c r="I913" t="s">
        <v>18</v>
      </c>
      <c r="J913" t="s">
        <v>4084</v>
      </c>
      <c r="K913" t="s">
        <v>4085</v>
      </c>
    </row>
    <row r="914" spans="1:11" x14ac:dyDescent="0.3">
      <c r="A914" t="s">
        <v>4086</v>
      </c>
      <c r="B914" t="s">
        <v>4086</v>
      </c>
      <c r="C914" t="s">
        <v>4087</v>
      </c>
      <c r="D914" t="s">
        <v>34</v>
      </c>
      <c r="E914" t="s">
        <v>4086</v>
      </c>
      <c r="F914" t="s">
        <v>492</v>
      </c>
      <c r="G914" t="s">
        <v>493</v>
      </c>
      <c r="H914" t="s">
        <v>4088</v>
      </c>
      <c r="I914" t="s">
        <v>18</v>
      </c>
      <c r="J914" t="s">
        <v>4089</v>
      </c>
      <c r="K914" t="s">
        <v>4090</v>
      </c>
    </row>
    <row r="915" spans="1:11" x14ac:dyDescent="0.3">
      <c r="A915" t="s">
        <v>4091</v>
      </c>
      <c r="B915" t="s">
        <v>4091</v>
      </c>
      <c r="C915" t="s">
        <v>4092</v>
      </c>
      <c r="D915" t="s">
        <v>34</v>
      </c>
      <c r="E915" t="s">
        <v>4091</v>
      </c>
      <c r="F915" t="s">
        <v>492</v>
      </c>
      <c r="G915" t="s">
        <v>493</v>
      </c>
      <c r="H915" t="s">
        <v>4093</v>
      </c>
      <c r="I915" t="s">
        <v>18</v>
      </c>
      <c r="J915" t="s">
        <v>4094</v>
      </c>
      <c r="K915" t="s">
        <v>4095</v>
      </c>
    </row>
    <row r="916" spans="1:11" x14ac:dyDescent="0.3">
      <c r="A916" t="s">
        <v>4097</v>
      </c>
      <c r="B916" t="s">
        <v>4097</v>
      </c>
      <c r="C916" t="s">
        <v>4098</v>
      </c>
      <c r="D916" t="s">
        <v>4099</v>
      </c>
      <c r="E916" t="s">
        <v>4097</v>
      </c>
      <c r="F916" t="s">
        <v>492</v>
      </c>
      <c r="G916" t="s">
        <v>493</v>
      </c>
      <c r="H916" t="s">
        <v>4100</v>
      </c>
      <c r="I916" t="s">
        <v>18</v>
      </c>
      <c r="J916" t="s">
        <v>4101</v>
      </c>
      <c r="K916" t="s">
        <v>4102</v>
      </c>
    </row>
    <row r="917" spans="1:11" x14ac:dyDescent="0.3">
      <c r="A917" t="s">
        <v>4103</v>
      </c>
      <c r="B917" t="s">
        <v>4103</v>
      </c>
      <c r="C917" t="s">
        <v>4104</v>
      </c>
      <c r="D917" t="s">
        <v>34</v>
      </c>
      <c r="E917" t="s">
        <v>4103</v>
      </c>
      <c r="F917" t="s">
        <v>492</v>
      </c>
      <c r="G917" t="s">
        <v>493</v>
      </c>
      <c r="H917" t="s">
        <v>18</v>
      </c>
      <c r="I917" t="s">
        <v>18</v>
      </c>
      <c r="J917" t="s">
        <v>4105</v>
      </c>
      <c r="K917" t="s">
        <v>3342</v>
      </c>
    </row>
    <row r="918" spans="1:11" x14ac:dyDescent="0.3">
      <c r="A918" t="s">
        <v>4106</v>
      </c>
      <c r="B918" t="s">
        <v>4106</v>
      </c>
      <c r="C918" t="s">
        <v>4107</v>
      </c>
      <c r="D918" t="s">
        <v>34</v>
      </c>
      <c r="E918" t="s">
        <v>4106</v>
      </c>
      <c r="F918" t="s">
        <v>492</v>
      </c>
      <c r="G918" t="s">
        <v>493</v>
      </c>
      <c r="H918" t="s">
        <v>4108</v>
      </c>
      <c r="I918" t="s">
        <v>18</v>
      </c>
      <c r="J918" t="s">
        <v>4109</v>
      </c>
      <c r="K918" t="s">
        <v>4110</v>
      </c>
    </row>
    <row r="919" spans="1:11" x14ac:dyDescent="0.3">
      <c r="A919" t="s">
        <v>4111</v>
      </c>
      <c r="B919" t="s">
        <v>4111</v>
      </c>
      <c r="C919" t="s">
        <v>4112</v>
      </c>
      <c r="D919" t="s">
        <v>34</v>
      </c>
      <c r="E919" t="s">
        <v>4111</v>
      </c>
      <c r="F919" t="s">
        <v>492</v>
      </c>
      <c r="G919" t="s">
        <v>493</v>
      </c>
      <c r="H919" t="s">
        <v>4113</v>
      </c>
      <c r="I919" t="s">
        <v>18</v>
      </c>
      <c r="J919" t="s">
        <v>4114</v>
      </c>
      <c r="K919" t="s">
        <v>4115</v>
      </c>
    </row>
    <row r="920" spans="1:11" x14ac:dyDescent="0.3">
      <c r="A920" t="s">
        <v>4116</v>
      </c>
      <c r="B920" t="s">
        <v>4116</v>
      </c>
      <c r="C920" t="s">
        <v>4117</v>
      </c>
      <c r="D920" t="s">
        <v>34</v>
      </c>
      <c r="E920" t="s">
        <v>4116</v>
      </c>
      <c r="F920" t="s">
        <v>492</v>
      </c>
      <c r="G920" t="s">
        <v>4118</v>
      </c>
      <c r="H920" t="s">
        <v>18</v>
      </c>
      <c r="I920" t="s">
        <v>18</v>
      </c>
      <c r="J920" t="s">
        <v>4119</v>
      </c>
      <c r="K920" t="s">
        <v>4120</v>
      </c>
    </row>
    <row r="921" spans="1:11" x14ac:dyDescent="0.3">
      <c r="A921" t="s">
        <v>4121</v>
      </c>
      <c r="B921" t="s">
        <v>4121</v>
      </c>
      <c r="C921" t="s">
        <v>4122</v>
      </c>
      <c r="D921" t="s">
        <v>34</v>
      </c>
      <c r="E921" t="s">
        <v>4121</v>
      </c>
      <c r="F921" t="s">
        <v>492</v>
      </c>
      <c r="G921" t="s">
        <v>493</v>
      </c>
      <c r="H921" t="s">
        <v>4123</v>
      </c>
      <c r="I921" t="s">
        <v>18</v>
      </c>
      <c r="J921" t="s">
        <v>18</v>
      </c>
      <c r="K921" t="s">
        <v>4124</v>
      </c>
    </row>
    <row r="922" spans="1:11" x14ac:dyDescent="0.3">
      <c r="A922" t="s">
        <v>2649</v>
      </c>
      <c r="B922" t="s">
        <v>2649</v>
      </c>
      <c r="C922" t="s">
        <v>4125</v>
      </c>
      <c r="D922" t="s">
        <v>34</v>
      </c>
      <c r="E922" t="s">
        <v>2649</v>
      </c>
      <c r="F922" t="s">
        <v>527</v>
      </c>
      <c r="G922" t="s">
        <v>528</v>
      </c>
      <c r="H922" t="s">
        <v>4126</v>
      </c>
      <c r="I922" t="s">
        <v>18</v>
      </c>
      <c r="J922" t="s">
        <v>4127</v>
      </c>
      <c r="K922" t="s">
        <v>4128</v>
      </c>
    </row>
    <row r="923" spans="1:11" x14ac:dyDescent="0.3">
      <c r="A923" t="s">
        <v>4131</v>
      </c>
      <c r="B923" t="s">
        <v>4131</v>
      </c>
      <c r="C923" t="s">
        <v>4132</v>
      </c>
      <c r="D923" t="s">
        <v>153</v>
      </c>
      <c r="E923" t="s">
        <v>4131</v>
      </c>
      <c r="F923" t="s">
        <v>527</v>
      </c>
      <c r="G923" t="s">
        <v>528</v>
      </c>
      <c r="H923" t="s">
        <v>4133</v>
      </c>
      <c r="I923" t="s">
        <v>18</v>
      </c>
      <c r="J923" t="s">
        <v>4134</v>
      </c>
      <c r="K923" t="s">
        <v>3342</v>
      </c>
    </row>
    <row r="924" spans="1:11" x14ac:dyDescent="0.3">
      <c r="A924" t="s">
        <v>4135</v>
      </c>
      <c r="B924" t="s">
        <v>4135</v>
      </c>
      <c r="C924" t="s">
        <v>4136</v>
      </c>
      <c r="D924" t="s">
        <v>34</v>
      </c>
      <c r="E924" t="s">
        <v>4135</v>
      </c>
      <c r="F924" t="s">
        <v>527</v>
      </c>
      <c r="G924" t="s">
        <v>4137</v>
      </c>
      <c r="H924" t="s">
        <v>4138</v>
      </c>
      <c r="I924" t="s">
        <v>18</v>
      </c>
      <c r="J924" t="s">
        <v>4139</v>
      </c>
      <c r="K924" t="s">
        <v>4140</v>
      </c>
    </row>
    <row r="925" spans="1:11" x14ac:dyDescent="0.3">
      <c r="A925" t="s">
        <v>4141</v>
      </c>
      <c r="B925" t="s">
        <v>4141</v>
      </c>
      <c r="C925" t="s">
        <v>4142</v>
      </c>
      <c r="D925" t="s">
        <v>4143</v>
      </c>
      <c r="E925" t="s">
        <v>4141</v>
      </c>
      <c r="F925" t="s">
        <v>527</v>
      </c>
      <c r="G925" t="s">
        <v>528</v>
      </c>
      <c r="H925" t="s">
        <v>4144</v>
      </c>
      <c r="I925" t="s">
        <v>18</v>
      </c>
      <c r="J925" t="s">
        <v>4145</v>
      </c>
      <c r="K925" t="s">
        <v>4146</v>
      </c>
    </row>
    <row r="926" spans="1:11" x14ac:dyDescent="0.3">
      <c r="A926" t="s">
        <v>4147</v>
      </c>
      <c r="B926" t="s">
        <v>4147</v>
      </c>
      <c r="C926" t="s">
        <v>4148</v>
      </c>
      <c r="D926" t="s">
        <v>767</v>
      </c>
      <c r="E926" t="s">
        <v>4147</v>
      </c>
      <c r="F926" t="s">
        <v>527</v>
      </c>
      <c r="G926" t="s">
        <v>528</v>
      </c>
      <c r="H926" t="s">
        <v>4149</v>
      </c>
      <c r="I926" t="s">
        <v>18</v>
      </c>
      <c r="J926" t="s">
        <v>4150</v>
      </c>
      <c r="K926" t="s">
        <v>4151</v>
      </c>
    </row>
    <row r="927" spans="1:11" x14ac:dyDescent="0.3">
      <c r="A927" t="s">
        <v>4152</v>
      </c>
      <c r="B927" t="s">
        <v>4152</v>
      </c>
      <c r="C927" t="s">
        <v>4153</v>
      </c>
      <c r="D927" t="s">
        <v>153</v>
      </c>
      <c r="E927" t="s">
        <v>4152</v>
      </c>
      <c r="F927" t="s">
        <v>527</v>
      </c>
      <c r="G927" t="s">
        <v>528</v>
      </c>
      <c r="H927" t="s">
        <v>4154</v>
      </c>
      <c r="I927" t="s">
        <v>18</v>
      </c>
      <c r="J927" t="s">
        <v>4155</v>
      </c>
      <c r="K927" t="s">
        <v>4156</v>
      </c>
    </row>
    <row r="928" spans="1:11" x14ac:dyDescent="0.3">
      <c r="A928" t="s">
        <v>4157</v>
      </c>
      <c r="B928" t="s">
        <v>4157</v>
      </c>
      <c r="C928" t="s">
        <v>4158</v>
      </c>
      <c r="D928" t="s">
        <v>23</v>
      </c>
      <c r="E928" t="s">
        <v>4157</v>
      </c>
      <c r="F928" t="s">
        <v>527</v>
      </c>
      <c r="G928" t="s">
        <v>528</v>
      </c>
      <c r="H928" t="s">
        <v>4159</v>
      </c>
      <c r="I928" t="s">
        <v>18</v>
      </c>
      <c r="J928" t="s">
        <v>4160</v>
      </c>
      <c r="K928" t="s">
        <v>4161</v>
      </c>
    </row>
    <row r="929" spans="1:11" x14ac:dyDescent="0.3">
      <c r="A929" t="s">
        <v>4162</v>
      </c>
      <c r="B929" t="s">
        <v>4162</v>
      </c>
      <c r="C929" t="s">
        <v>4163</v>
      </c>
      <c r="D929" t="s">
        <v>279</v>
      </c>
      <c r="E929" t="s">
        <v>4162</v>
      </c>
      <c r="F929" t="s">
        <v>527</v>
      </c>
      <c r="G929" t="s">
        <v>528</v>
      </c>
      <c r="H929" t="s">
        <v>4164</v>
      </c>
      <c r="I929" t="s">
        <v>18</v>
      </c>
      <c r="J929" t="s">
        <v>4165</v>
      </c>
      <c r="K929" t="s">
        <v>4166</v>
      </c>
    </row>
    <row r="930" spans="1:11" x14ac:dyDescent="0.3">
      <c r="A930" t="s">
        <v>4169</v>
      </c>
      <c r="B930" t="s">
        <v>4169</v>
      </c>
      <c r="C930" t="s">
        <v>4170</v>
      </c>
      <c r="D930" t="s">
        <v>34</v>
      </c>
      <c r="E930" t="s">
        <v>4169</v>
      </c>
      <c r="F930" t="s">
        <v>527</v>
      </c>
      <c r="G930" t="s">
        <v>4171</v>
      </c>
      <c r="H930" t="s">
        <v>4172</v>
      </c>
      <c r="I930" t="s">
        <v>18</v>
      </c>
      <c r="J930" t="s">
        <v>4173</v>
      </c>
      <c r="K930" t="s">
        <v>3510</v>
      </c>
    </row>
    <row r="931" spans="1:11" x14ac:dyDescent="0.3">
      <c r="A931" t="s">
        <v>4174</v>
      </c>
      <c r="B931" t="s">
        <v>4174</v>
      </c>
      <c r="C931" t="s">
        <v>4175</v>
      </c>
      <c r="D931" t="s">
        <v>911</v>
      </c>
      <c r="E931" t="s">
        <v>4174</v>
      </c>
      <c r="F931" t="s">
        <v>527</v>
      </c>
      <c r="G931" t="s">
        <v>528</v>
      </c>
      <c r="H931" t="s">
        <v>4176</v>
      </c>
      <c r="I931" t="s">
        <v>18</v>
      </c>
      <c r="J931" t="s">
        <v>4177</v>
      </c>
      <c r="K931" t="s">
        <v>4178</v>
      </c>
    </row>
    <row r="932" spans="1:11" x14ac:dyDescent="0.3">
      <c r="A932" t="s">
        <v>4179</v>
      </c>
      <c r="B932" t="s">
        <v>4179</v>
      </c>
      <c r="C932" t="s">
        <v>4180</v>
      </c>
      <c r="D932" t="s">
        <v>34</v>
      </c>
      <c r="E932" t="s">
        <v>4179</v>
      </c>
      <c r="F932" t="s">
        <v>527</v>
      </c>
      <c r="G932" t="s">
        <v>528</v>
      </c>
      <c r="H932" t="s">
        <v>4181</v>
      </c>
      <c r="I932" t="s">
        <v>18</v>
      </c>
      <c r="J932" t="s">
        <v>4182</v>
      </c>
      <c r="K932" t="s">
        <v>4183</v>
      </c>
    </row>
    <row r="933" spans="1:11" x14ac:dyDescent="0.3">
      <c r="A933" t="s">
        <v>4184</v>
      </c>
      <c r="B933" t="s">
        <v>4184</v>
      </c>
      <c r="C933" t="s">
        <v>4185</v>
      </c>
      <c r="D933" t="s">
        <v>34</v>
      </c>
      <c r="E933" t="s">
        <v>4184</v>
      </c>
      <c r="F933" t="s">
        <v>527</v>
      </c>
      <c r="G933" t="s">
        <v>528</v>
      </c>
      <c r="H933" t="s">
        <v>18</v>
      </c>
      <c r="I933" t="s">
        <v>18</v>
      </c>
      <c r="J933" t="s">
        <v>4186</v>
      </c>
      <c r="K933" t="s">
        <v>4187</v>
      </c>
    </row>
    <row r="934" spans="1:11" x14ac:dyDescent="0.3">
      <c r="A934" t="s">
        <v>4188</v>
      </c>
      <c r="B934" t="s">
        <v>4188</v>
      </c>
      <c r="C934" t="s">
        <v>4189</v>
      </c>
      <c r="D934" t="s">
        <v>4190</v>
      </c>
      <c r="E934" t="s">
        <v>4188</v>
      </c>
      <c r="F934" t="s">
        <v>527</v>
      </c>
      <c r="G934" t="s">
        <v>528</v>
      </c>
      <c r="H934" t="s">
        <v>4191</v>
      </c>
      <c r="I934" t="s">
        <v>18</v>
      </c>
      <c r="J934" t="s">
        <v>4192</v>
      </c>
      <c r="K934" t="s">
        <v>4193</v>
      </c>
    </row>
    <row r="935" spans="1:11" x14ac:dyDescent="0.3">
      <c r="A935" t="s">
        <v>4194</v>
      </c>
      <c r="B935" t="s">
        <v>4194</v>
      </c>
      <c r="C935" t="s">
        <v>4195</v>
      </c>
      <c r="D935" t="s">
        <v>34</v>
      </c>
      <c r="E935" t="s">
        <v>4194</v>
      </c>
      <c r="F935" t="s">
        <v>555</v>
      </c>
      <c r="G935" t="s">
        <v>556</v>
      </c>
      <c r="H935" t="s">
        <v>4196</v>
      </c>
      <c r="I935" t="s">
        <v>18</v>
      </c>
      <c r="J935" t="s">
        <v>4197</v>
      </c>
      <c r="K935" t="s">
        <v>4198</v>
      </c>
    </row>
    <row r="936" spans="1:11" x14ac:dyDescent="0.3">
      <c r="A936" t="s">
        <v>4199</v>
      </c>
      <c r="B936" t="s">
        <v>4199</v>
      </c>
      <c r="C936" t="s">
        <v>4200</v>
      </c>
      <c r="D936" t="s">
        <v>4201</v>
      </c>
      <c r="E936" t="s">
        <v>4199</v>
      </c>
      <c r="F936" t="s">
        <v>555</v>
      </c>
      <c r="G936" t="s">
        <v>556</v>
      </c>
      <c r="H936" t="s">
        <v>4202</v>
      </c>
      <c r="I936" t="s">
        <v>18</v>
      </c>
      <c r="J936" t="s">
        <v>4203</v>
      </c>
      <c r="K936" t="s">
        <v>3013</v>
      </c>
    </row>
    <row r="937" spans="1:11" x14ac:dyDescent="0.3">
      <c r="A937" t="s">
        <v>4204</v>
      </c>
      <c r="B937" t="s">
        <v>4204</v>
      </c>
      <c r="C937" t="s">
        <v>4205</v>
      </c>
      <c r="D937" t="s">
        <v>34</v>
      </c>
      <c r="E937" t="s">
        <v>4204</v>
      </c>
      <c r="F937" t="s">
        <v>555</v>
      </c>
      <c r="G937" t="s">
        <v>556</v>
      </c>
      <c r="H937" t="s">
        <v>18</v>
      </c>
      <c r="I937" t="s">
        <v>18</v>
      </c>
      <c r="J937" t="s">
        <v>4206</v>
      </c>
      <c r="K937" t="s">
        <v>3342</v>
      </c>
    </row>
    <row r="938" spans="1:11" x14ac:dyDescent="0.3">
      <c r="A938" t="s">
        <v>4207</v>
      </c>
      <c r="B938" t="s">
        <v>4207</v>
      </c>
      <c r="C938" t="s">
        <v>4208</v>
      </c>
      <c r="D938" t="s">
        <v>1111</v>
      </c>
      <c r="E938" t="s">
        <v>4207</v>
      </c>
      <c r="F938" t="s">
        <v>389</v>
      </c>
      <c r="G938" t="s">
        <v>486</v>
      </c>
      <c r="H938" t="s">
        <v>18</v>
      </c>
      <c r="I938" t="s">
        <v>18</v>
      </c>
      <c r="J938" t="s">
        <v>4209</v>
      </c>
      <c r="K938" t="s">
        <v>4210</v>
      </c>
    </row>
    <row r="939" spans="1:11" x14ac:dyDescent="0.3">
      <c r="A939" t="s">
        <v>4211</v>
      </c>
      <c r="B939" t="s">
        <v>4211</v>
      </c>
      <c r="C939" t="s">
        <v>4212</v>
      </c>
      <c r="D939" t="s">
        <v>3359</v>
      </c>
      <c r="E939" t="s">
        <v>4211</v>
      </c>
      <c r="F939" t="s">
        <v>389</v>
      </c>
      <c r="G939" t="s">
        <v>486</v>
      </c>
      <c r="H939" t="s">
        <v>4213</v>
      </c>
      <c r="I939" t="s">
        <v>18</v>
      </c>
      <c r="J939" t="s">
        <v>4214</v>
      </c>
      <c r="K939" t="s">
        <v>4215</v>
      </c>
    </row>
    <row r="940" spans="1:11" x14ac:dyDescent="0.3">
      <c r="A940" t="s">
        <v>4216</v>
      </c>
      <c r="B940" t="s">
        <v>4216</v>
      </c>
      <c r="C940" t="s">
        <v>4217</v>
      </c>
      <c r="D940" t="s">
        <v>34</v>
      </c>
      <c r="E940" t="s">
        <v>4216</v>
      </c>
      <c r="F940" t="s">
        <v>555</v>
      </c>
      <c r="G940" t="s">
        <v>556</v>
      </c>
      <c r="H940" t="s">
        <v>18</v>
      </c>
      <c r="I940" t="s">
        <v>18</v>
      </c>
      <c r="J940" t="s">
        <v>4218</v>
      </c>
      <c r="K940" t="s">
        <v>4219</v>
      </c>
    </row>
    <row r="941" spans="1:11" x14ac:dyDescent="0.3">
      <c r="A941" t="s">
        <v>4220</v>
      </c>
      <c r="B941" t="s">
        <v>4220</v>
      </c>
      <c r="C941" t="s">
        <v>4221</v>
      </c>
      <c r="D941" t="s">
        <v>252</v>
      </c>
      <c r="E941" t="s">
        <v>4220</v>
      </c>
      <c r="F941" t="s">
        <v>555</v>
      </c>
      <c r="G941" t="s">
        <v>556</v>
      </c>
      <c r="H941" t="s">
        <v>4222</v>
      </c>
      <c r="I941" t="s">
        <v>18</v>
      </c>
      <c r="J941" t="s">
        <v>4223</v>
      </c>
      <c r="K941" t="s">
        <v>4224</v>
      </c>
    </row>
    <row r="942" spans="1:11" x14ac:dyDescent="0.3">
      <c r="A942" t="s">
        <v>4225</v>
      </c>
      <c r="B942" t="s">
        <v>4225</v>
      </c>
      <c r="C942" t="s">
        <v>4226</v>
      </c>
      <c r="D942" t="s">
        <v>39</v>
      </c>
      <c r="E942" t="s">
        <v>4225</v>
      </c>
      <c r="F942" t="s">
        <v>555</v>
      </c>
      <c r="G942" t="s">
        <v>556</v>
      </c>
      <c r="H942" t="s">
        <v>4227</v>
      </c>
      <c r="I942" t="s">
        <v>18</v>
      </c>
      <c r="J942" t="s">
        <v>4228</v>
      </c>
      <c r="K942" t="s">
        <v>4229</v>
      </c>
    </row>
    <row r="943" spans="1:11" x14ac:dyDescent="0.3">
      <c r="A943" t="s">
        <v>4230</v>
      </c>
      <c r="B943" t="s">
        <v>4230</v>
      </c>
      <c r="C943" t="s">
        <v>4231</v>
      </c>
      <c r="D943" t="s">
        <v>69</v>
      </c>
      <c r="E943" t="s">
        <v>4230</v>
      </c>
      <c r="F943" t="s">
        <v>389</v>
      </c>
      <c r="G943" t="s">
        <v>486</v>
      </c>
      <c r="H943" t="s">
        <v>4232</v>
      </c>
      <c r="I943" t="s">
        <v>18</v>
      </c>
      <c r="J943" t="s">
        <v>4233</v>
      </c>
      <c r="K943" t="s">
        <v>3013</v>
      </c>
    </row>
    <row r="944" spans="1:11" x14ac:dyDescent="0.3">
      <c r="A944" t="s">
        <v>4234</v>
      </c>
      <c r="B944" t="s">
        <v>4234</v>
      </c>
      <c r="C944" t="s">
        <v>4235</v>
      </c>
      <c r="D944" t="s">
        <v>34</v>
      </c>
      <c r="E944" t="s">
        <v>4234</v>
      </c>
      <c r="F944" t="s">
        <v>573</v>
      </c>
      <c r="G944" t="s">
        <v>4236</v>
      </c>
      <c r="H944" t="s">
        <v>4237</v>
      </c>
      <c r="I944" t="s">
        <v>18</v>
      </c>
      <c r="J944" t="s">
        <v>4238</v>
      </c>
      <c r="K944" t="s">
        <v>4239</v>
      </c>
    </row>
    <row r="945" spans="1:11" x14ac:dyDescent="0.3">
      <c r="A945" t="s">
        <v>4240</v>
      </c>
      <c r="B945" t="s">
        <v>4240</v>
      </c>
      <c r="C945" t="s">
        <v>4241</v>
      </c>
      <c r="D945" t="s">
        <v>125</v>
      </c>
      <c r="E945" t="s">
        <v>4240</v>
      </c>
      <c r="F945" t="s">
        <v>4242</v>
      </c>
      <c r="G945" t="s">
        <v>4243</v>
      </c>
      <c r="H945" t="s">
        <v>18</v>
      </c>
      <c r="I945" t="s">
        <v>18</v>
      </c>
      <c r="J945" t="s">
        <v>4244</v>
      </c>
      <c r="K945" t="s">
        <v>4245</v>
      </c>
    </row>
    <row r="946" spans="1:11" x14ac:dyDescent="0.3">
      <c r="A946" t="s">
        <v>4246</v>
      </c>
      <c r="B946" t="s">
        <v>4246</v>
      </c>
      <c r="C946" t="s">
        <v>4247</v>
      </c>
      <c r="D946" t="s">
        <v>34</v>
      </c>
      <c r="E946" t="s">
        <v>4246</v>
      </c>
      <c r="F946" t="s">
        <v>573</v>
      </c>
      <c r="G946" t="s">
        <v>4248</v>
      </c>
      <c r="H946" t="s">
        <v>4249</v>
      </c>
      <c r="I946" t="s">
        <v>18</v>
      </c>
      <c r="J946" t="s">
        <v>4250</v>
      </c>
      <c r="K946" t="s">
        <v>4251</v>
      </c>
    </row>
    <row r="947" spans="1:11" x14ac:dyDescent="0.3">
      <c r="A947" t="s">
        <v>4252</v>
      </c>
      <c r="B947" t="s">
        <v>4252</v>
      </c>
      <c r="C947" t="s">
        <v>4253</v>
      </c>
      <c r="D947" t="s">
        <v>4254</v>
      </c>
      <c r="E947" t="s">
        <v>4252</v>
      </c>
      <c r="F947" t="s">
        <v>573</v>
      </c>
      <c r="G947" t="s">
        <v>4255</v>
      </c>
      <c r="H947" t="s">
        <v>4256</v>
      </c>
      <c r="I947" t="s">
        <v>18</v>
      </c>
      <c r="J947" t="s">
        <v>4257</v>
      </c>
      <c r="K947" t="s">
        <v>4258</v>
      </c>
    </row>
    <row r="948" spans="1:11" x14ac:dyDescent="0.3">
      <c r="A948" t="s">
        <v>4259</v>
      </c>
      <c r="B948" t="s">
        <v>4259</v>
      </c>
      <c r="C948" t="s">
        <v>4260</v>
      </c>
      <c r="D948" t="s">
        <v>34</v>
      </c>
      <c r="E948" t="s">
        <v>4259</v>
      </c>
      <c r="F948" t="s">
        <v>4261</v>
      </c>
      <c r="G948" t="s">
        <v>4262</v>
      </c>
      <c r="H948" t="s">
        <v>4263</v>
      </c>
      <c r="I948" t="s">
        <v>18</v>
      </c>
      <c r="J948" t="s">
        <v>4264</v>
      </c>
      <c r="K948" t="s">
        <v>4265</v>
      </c>
    </row>
    <row r="949" spans="1:11" x14ac:dyDescent="0.3">
      <c r="A949" t="s">
        <v>4266</v>
      </c>
      <c r="B949" t="s">
        <v>4266</v>
      </c>
      <c r="C949" t="s">
        <v>4267</v>
      </c>
      <c r="D949" t="s">
        <v>773</v>
      </c>
      <c r="E949" t="s">
        <v>4266</v>
      </c>
      <c r="F949" t="s">
        <v>462</v>
      </c>
      <c r="G949" t="s">
        <v>4268</v>
      </c>
      <c r="H949" t="s">
        <v>4269</v>
      </c>
      <c r="I949" t="s">
        <v>18</v>
      </c>
      <c r="J949" t="s">
        <v>4270</v>
      </c>
      <c r="K949" t="s">
        <v>4271</v>
      </c>
    </row>
    <row r="950" spans="1:11" x14ac:dyDescent="0.3">
      <c r="A950" t="s">
        <v>4272</v>
      </c>
      <c r="B950" t="s">
        <v>4272</v>
      </c>
      <c r="C950" t="s">
        <v>4273</v>
      </c>
      <c r="D950" t="s">
        <v>69</v>
      </c>
      <c r="E950" t="s">
        <v>4272</v>
      </c>
      <c r="F950" t="s">
        <v>462</v>
      </c>
      <c r="G950" t="s">
        <v>4274</v>
      </c>
      <c r="H950" t="s">
        <v>4275</v>
      </c>
      <c r="I950" t="s">
        <v>18</v>
      </c>
      <c r="J950" t="s">
        <v>4276</v>
      </c>
      <c r="K950" t="s">
        <v>4277</v>
      </c>
    </row>
    <row r="951" spans="1:11" x14ac:dyDescent="0.3">
      <c r="A951" t="s">
        <v>4278</v>
      </c>
      <c r="B951" t="s">
        <v>4278</v>
      </c>
      <c r="C951" t="s">
        <v>4279</v>
      </c>
      <c r="D951" t="s">
        <v>34</v>
      </c>
      <c r="E951" t="s">
        <v>4278</v>
      </c>
      <c r="F951" t="s">
        <v>573</v>
      </c>
      <c r="G951" t="s">
        <v>4255</v>
      </c>
      <c r="H951" t="s">
        <v>18</v>
      </c>
      <c r="I951" t="s">
        <v>18</v>
      </c>
      <c r="J951" t="s">
        <v>4280</v>
      </c>
      <c r="K951" t="s">
        <v>4281</v>
      </c>
    </row>
    <row r="952" spans="1:11" x14ac:dyDescent="0.3">
      <c r="A952" t="s">
        <v>4282</v>
      </c>
      <c r="B952" t="s">
        <v>4282</v>
      </c>
      <c r="C952" t="s">
        <v>4283</v>
      </c>
      <c r="D952" t="s">
        <v>69</v>
      </c>
      <c r="E952" t="s">
        <v>4282</v>
      </c>
      <c r="F952" t="s">
        <v>462</v>
      </c>
      <c r="G952" t="s">
        <v>4284</v>
      </c>
      <c r="H952" t="s">
        <v>18</v>
      </c>
      <c r="I952" t="s">
        <v>18</v>
      </c>
      <c r="J952" t="s">
        <v>4285</v>
      </c>
      <c r="K952" t="s">
        <v>3013</v>
      </c>
    </row>
    <row r="953" spans="1:11" x14ac:dyDescent="0.3">
      <c r="A953" t="s">
        <v>4286</v>
      </c>
      <c r="B953" t="s">
        <v>4286</v>
      </c>
      <c r="C953" t="s">
        <v>4287</v>
      </c>
      <c r="D953" t="s">
        <v>34</v>
      </c>
      <c r="E953" t="s">
        <v>4286</v>
      </c>
      <c r="F953" t="s">
        <v>573</v>
      </c>
      <c r="G953" t="s">
        <v>4288</v>
      </c>
      <c r="H953" t="s">
        <v>4289</v>
      </c>
      <c r="I953" t="s">
        <v>18</v>
      </c>
      <c r="J953" t="s">
        <v>4290</v>
      </c>
      <c r="K953" t="s">
        <v>4291</v>
      </c>
    </row>
    <row r="954" spans="1:11" x14ac:dyDescent="0.3">
      <c r="A954" t="s">
        <v>4292</v>
      </c>
      <c r="B954" t="s">
        <v>4292</v>
      </c>
      <c r="C954" t="s">
        <v>4293</v>
      </c>
      <c r="D954" t="s">
        <v>39</v>
      </c>
      <c r="E954" t="s">
        <v>4292</v>
      </c>
      <c r="F954" t="s">
        <v>573</v>
      </c>
      <c r="G954" t="s">
        <v>4294</v>
      </c>
      <c r="H954" t="s">
        <v>4295</v>
      </c>
      <c r="I954" t="s">
        <v>18</v>
      </c>
      <c r="J954" t="s">
        <v>4296</v>
      </c>
      <c r="K954" t="s">
        <v>4297</v>
      </c>
    </row>
    <row r="955" spans="1:11" x14ac:dyDescent="0.3">
      <c r="A955" t="s">
        <v>4298</v>
      </c>
      <c r="B955" t="s">
        <v>4298</v>
      </c>
      <c r="C955" t="s">
        <v>4299</v>
      </c>
      <c r="D955" t="s">
        <v>34</v>
      </c>
      <c r="E955" t="s">
        <v>4298</v>
      </c>
      <c r="F955" t="s">
        <v>573</v>
      </c>
      <c r="G955" t="s">
        <v>4300</v>
      </c>
      <c r="H955" t="s">
        <v>18</v>
      </c>
      <c r="I955" t="s">
        <v>18</v>
      </c>
      <c r="J955" t="s">
        <v>4301</v>
      </c>
      <c r="K955" t="s">
        <v>4302</v>
      </c>
    </row>
    <row r="956" spans="1:11" x14ac:dyDescent="0.3">
      <c r="A956" t="s">
        <v>4303</v>
      </c>
      <c r="B956" t="s">
        <v>4303</v>
      </c>
      <c r="C956" t="s">
        <v>4304</v>
      </c>
      <c r="D956" t="s">
        <v>34</v>
      </c>
      <c r="E956" t="s">
        <v>4303</v>
      </c>
      <c r="F956" t="s">
        <v>567</v>
      </c>
      <c r="G956" t="s">
        <v>592</v>
      </c>
      <c r="H956" t="s">
        <v>4305</v>
      </c>
      <c r="I956" t="s">
        <v>18</v>
      </c>
      <c r="J956" t="s">
        <v>4306</v>
      </c>
      <c r="K956" t="s">
        <v>3510</v>
      </c>
    </row>
    <row r="957" spans="1:11" x14ac:dyDescent="0.3">
      <c r="A957" t="s">
        <v>4307</v>
      </c>
      <c r="B957" t="s">
        <v>4307</v>
      </c>
      <c r="C957" t="s">
        <v>4308</v>
      </c>
      <c r="D957" t="s">
        <v>4309</v>
      </c>
      <c r="E957" t="s">
        <v>4307</v>
      </c>
      <c r="F957" t="s">
        <v>567</v>
      </c>
      <c r="G957" t="s">
        <v>592</v>
      </c>
      <c r="H957" t="s">
        <v>4310</v>
      </c>
      <c r="I957" t="s">
        <v>18</v>
      </c>
      <c r="J957" t="s">
        <v>4311</v>
      </c>
      <c r="K957" t="s">
        <v>4312</v>
      </c>
    </row>
    <row r="958" spans="1:11" x14ac:dyDescent="0.3">
      <c r="A958" t="s">
        <v>4313</v>
      </c>
      <c r="B958" t="s">
        <v>4313</v>
      </c>
      <c r="C958" t="s">
        <v>4314</v>
      </c>
      <c r="D958" t="s">
        <v>34</v>
      </c>
      <c r="E958" t="s">
        <v>4313</v>
      </c>
      <c r="F958" t="s">
        <v>567</v>
      </c>
      <c r="G958" t="s">
        <v>592</v>
      </c>
      <c r="H958" t="s">
        <v>4315</v>
      </c>
      <c r="I958" t="s">
        <v>18</v>
      </c>
      <c r="J958" t="s">
        <v>4316</v>
      </c>
      <c r="K958" t="s">
        <v>4317</v>
      </c>
    </row>
    <row r="959" spans="1:11" x14ac:dyDescent="0.3">
      <c r="A959" t="s">
        <v>4318</v>
      </c>
      <c r="B959" t="s">
        <v>4318</v>
      </c>
      <c r="C959" t="s">
        <v>4319</v>
      </c>
      <c r="D959" t="s">
        <v>34</v>
      </c>
      <c r="E959" t="s">
        <v>4318</v>
      </c>
      <c r="F959" t="s">
        <v>567</v>
      </c>
      <c r="G959" t="s">
        <v>592</v>
      </c>
      <c r="H959" t="s">
        <v>4320</v>
      </c>
      <c r="I959" t="s">
        <v>18</v>
      </c>
      <c r="J959" t="s">
        <v>4321</v>
      </c>
      <c r="K959" t="s">
        <v>4322</v>
      </c>
    </row>
    <row r="960" spans="1:11" x14ac:dyDescent="0.3">
      <c r="A960" t="s">
        <v>4323</v>
      </c>
      <c r="B960" t="s">
        <v>4323</v>
      </c>
      <c r="C960" t="s">
        <v>4324</v>
      </c>
      <c r="D960" t="s">
        <v>252</v>
      </c>
      <c r="E960" t="s">
        <v>4323</v>
      </c>
      <c r="F960" t="s">
        <v>567</v>
      </c>
      <c r="G960" t="s">
        <v>592</v>
      </c>
      <c r="H960" t="s">
        <v>4325</v>
      </c>
      <c r="I960" t="s">
        <v>18</v>
      </c>
      <c r="J960" t="s">
        <v>4326</v>
      </c>
      <c r="K960" t="s">
        <v>4327</v>
      </c>
    </row>
    <row r="961" spans="1:11" x14ac:dyDescent="0.3">
      <c r="A961" t="s">
        <v>4328</v>
      </c>
      <c r="B961" t="s">
        <v>4328</v>
      </c>
      <c r="C961" t="s">
        <v>4329</v>
      </c>
      <c r="D961" t="s">
        <v>34</v>
      </c>
      <c r="E961" t="s">
        <v>4328</v>
      </c>
      <c r="F961" t="s">
        <v>567</v>
      </c>
      <c r="G961" t="s">
        <v>592</v>
      </c>
      <c r="H961" t="s">
        <v>4330</v>
      </c>
      <c r="I961" t="s">
        <v>18</v>
      </c>
      <c r="J961" t="s">
        <v>4331</v>
      </c>
      <c r="K961" t="s">
        <v>4332</v>
      </c>
    </row>
    <row r="962" spans="1:11" x14ac:dyDescent="0.3">
      <c r="A962" t="s">
        <v>4333</v>
      </c>
      <c r="B962" t="s">
        <v>4333</v>
      </c>
      <c r="C962" t="s">
        <v>4334</v>
      </c>
      <c r="D962" t="s">
        <v>34</v>
      </c>
      <c r="E962" t="s">
        <v>4333</v>
      </c>
      <c r="F962" t="s">
        <v>567</v>
      </c>
      <c r="G962" t="s">
        <v>592</v>
      </c>
      <c r="H962" t="s">
        <v>4335</v>
      </c>
      <c r="I962" t="s">
        <v>18</v>
      </c>
      <c r="J962" t="s">
        <v>4336</v>
      </c>
      <c r="K962" t="s">
        <v>4337</v>
      </c>
    </row>
    <row r="963" spans="1:11" x14ac:dyDescent="0.3">
      <c r="A963" t="s">
        <v>4338</v>
      </c>
      <c r="B963" t="s">
        <v>4338</v>
      </c>
      <c r="C963" t="s">
        <v>4339</v>
      </c>
      <c r="D963" t="s">
        <v>34</v>
      </c>
      <c r="E963" t="s">
        <v>4338</v>
      </c>
      <c r="F963" t="s">
        <v>567</v>
      </c>
      <c r="G963" t="s">
        <v>4340</v>
      </c>
      <c r="H963" t="s">
        <v>18</v>
      </c>
      <c r="I963" t="s">
        <v>18</v>
      </c>
      <c r="J963" t="s">
        <v>4341</v>
      </c>
      <c r="K963" t="s">
        <v>4342</v>
      </c>
    </row>
    <row r="964" spans="1:11" x14ac:dyDescent="0.3">
      <c r="A964" t="s">
        <v>4343</v>
      </c>
      <c r="B964" t="s">
        <v>4343</v>
      </c>
      <c r="C964" t="s">
        <v>4344</v>
      </c>
      <c r="D964" t="s">
        <v>34</v>
      </c>
      <c r="E964" t="s">
        <v>4343</v>
      </c>
      <c r="F964" t="s">
        <v>567</v>
      </c>
      <c r="G964" t="s">
        <v>4345</v>
      </c>
      <c r="H964" t="s">
        <v>18</v>
      </c>
      <c r="I964" t="s">
        <v>18</v>
      </c>
      <c r="J964" t="s">
        <v>4346</v>
      </c>
      <c r="K964" t="s">
        <v>4347</v>
      </c>
    </row>
    <row r="965" spans="1:11" x14ac:dyDescent="0.3">
      <c r="A965" t="s">
        <v>4348</v>
      </c>
      <c r="B965" t="s">
        <v>4348</v>
      </c>
      <c r="C965" t="s">
        <v>4349</v>
      </c>
      <c r="D965" t="s">
        <v>125</v>
      </c>
      <c r="E965" t="s">
        <v>4348</v>
      </c>
      <c r="F965" t="s">
        <v>638</v>
      </c>
      <c r="G965" t="s">
        <v>639</v>
      </c>
      <c r="H965" t="s">
        <v>4350</v>
      </c>
      <c r="I965" t="s">
        <v>18</v>
      </c>
      <c r="J965" t="s">
        <v>4351</v>
      </c>
      <c r="K965" t="s">
        <v>4352</v>
      </c>
    </row>
    <row r="966" spans="1:11" x14ac:dyDescent="0.3">
      <c r="A966" t="s">
        <v>4353</v>
      </c>
      <c r="B966" t="s">
        <v>4353</v>
      </c>
      <c r="C966" t="s">
        <v>4354</v>
      </c>
      <c r="D966" t="s">
        <v>34</v>
      </c>
      <c r="E966" t="s">
        <v>4353</v>
      </c>
      <c r="F966" t="s">
        <v>1164</v>
      </c>
      <c r="G966" t="s">
        <v>1165</v>
      </c>
      <c r="H966" t="s">
        <v>4355</v>
      </c>
      <c r="I966" t="s">
        <v>18</v>
      </c>
      <c r="J966" t="s">
        <v>4356</v>
      </c>
      <c r="K966" t="s">
        <v>4357</v>
      </c>
    </row>
    <row r="967" spans="1:11" x14ac:dyDescent="0.3">
      <c r="A967" t="s">
        <v>4358</v>
      </c>
      <c r="B967" t="s">
        <v>4358</v>
      </c>
      <c r="C967" t="s">
        <v>4359</v>
      </c>
      <c r="D967" t="s">
        <v>34</v>
      </c>
      <c r="E967" t="s">
        <v>4358</v>
      </c>
      <c r="F967" t="s">
        <v>1164</v>
      </c>
      <c r="G967" t="s">
        <v>4360</v>
      </c>
      <c r="H967" t="s">
        <v>4361</v>
      </c>
      <c r="I967" t="s">
        <v>18</v>
      </c>
      <c r="J967" t="s">
        <v>4362</v>
      </c>
      <c r="K967" t="s">
        <v>4363</v>
      </c>
    </row>
    <row r="968" spans="1:11" x14ac:dyDescent="0.3">
      <c r="A968" t="s">
        <v>4364</v>
      </c>
      <c r="B968" t="s">
        <v>4364</v>
      </c>
      <c r="C968" t="s">
        <v>4365</v>
      </c>
      <c r="D968" t="s">
        <v>911</v>
      </c>
      <c r="E968" t="s">
        <v>4364</v>
      </c>
      <c r="F968" t="s">
        <v>1164</v>
      </c>
      <c r="G968" t="s">
        <v>1165</v>
      </c>
      <c r="H968" t="s">
        <v>4366</v>
      </c>
      <c r="I968" t="s">
        <v>18</v>
      </c>
      <c r="J968" t="s">
        <v>4367</v>
      </c>
      <c r="K968" t="s">
        <v>4368</v>
      </c>
    </row>
    <row r="969" spans="1:11" x14ac:dyDescent="0.3">
      <c r="A969" t="s">
        <v>4369</v>
      </c>
      <c r="B969" t="s">
        <v>4369</v>
      </c>
      <c r="C969" t="s">
        <v>4370</v>
      </c>
      <c r="D969" t="s">
        <v>153</v>
      </c>
      <c r="E969" t="s">
        <v>4369</v>
      </c>
      <c r="F969" t="s">
        <v>1706</v>
      </c>
      <c r="G969" t="s">
        <v>4371</v>
      </c>
      <c r="H969" t="s">
        <v>4372</v>
      </c>
      <c r="I969" t="s">
        <v>18</v>
      </c>
      <c r="J969" t="s">
        <v>4373</v>
      </c>
      <c r="K969" t="s">
        <v>4000</v>
      </c>
    </row>
    <row r="970" spans="1:11" x14ac:dyDescent="0.3">
      <c r="A970" t="s">
        <v>4374</v>
      </c>
      <c r="B970" t="s">
        <v>4374</v>
      </c>
      <c r="C970" t="s">
        <v>4375</v>
      </c>
      <c r="D970" t="s">
        <v>153</v>
      </c>
      <c r="E970" t="s">
        <v>4374</v>
      </c>
      <c r="F970" t="s">
        <v>1706</v>
      </c>
      <c r="G970" t="s">
        <v>4376</v>
      </c>
      <c r="H970" t="s">
        <v>4377</v>
      </c>
      <c r="I970" t="s">
        <v>18</v>
      </c>
      <c r="J970" t="s">
        <v>4378</v>
      </c>
      <c r="K970" t="s">
        <v>4379</v>
      </c>
    </row>
    <row r="971" spans="1:11" x14ac:dyDescent="0.3">
      <c r="A971" t="s">
        <v>4380</v>
      </c>
      <c r="B971" t="s">
        <v>4380</v>
      </c>
      <c r="C971" t="s">
        <v>4381</v>
      </c>
      <c r="D971" t="s">
        <v>34</v>
      </c>
      <c r="E971" t="s">
        <v>4380</v>
      </c>
      <c r="F971" t="s">
        <v>1706</v>
      </c>
      <c r="G971" t="s">
        <v>4376</v>
      </c>
      <c r="H971" t="s">
        <v>4382</v>
      </c>
      <c r="I971" t="s">
        <v>18</v>
      </c>
      <c r="J971" t="s">
        <v>4383</v>
      </c>
      <c r="K971" t="s">
        <v>4384</v>
      </c>
    </row>
    <row r="972" spans="1:11" x14ac:dyDescent="0.3">
      <c r="A972" t="s">
        <v>4385</v>
      </c>
      <c r="B972" t="s">
        <v>4385</v>
      </c>
      <c r="C972" t="s">
        <v>4386</v>
      </c>
      <c r="D972" t="s">
        <v>34</v>
      </c>
      <c r="E972" t="s">
        <v>4385</v>
      </c>
      <c r="F972" t="s">
        <v>1706</v>
      </c>
      <c r="G972" t="s">
        <v>4371</v>
      </c>
      <c r="H972" t="s">
        <v>4387</v>
      </c>
      <c r="I972" t="s">
        <v>18</v>
      </c>
      <c r="J972" t="s">
        <v>4388</v>
      </c>
      <c r="K972" t="s">
        <v>3342</v>
      </c>
    </row>
    <row r="973" spans="1:11" x14ac:dyDescent="0.3">
      <c r="A973" t="s">
        <v>4389</v>
      </c>
      <c r="B973" t="s">
        <v>4389</v>
      </c>
      <c r="C973" t="s">
        <v>4390</v>
      </c>
      <c r="D973" t="s">
        <v>34</v>
      </c>
      <c r="E973" t="s">
        <v>4389</v>
      </c>
      <c r="F973" t="s">
        <v>1706</v>
      </c>
      <c r="G973" t="s">
        <v>4371</v>
      </c>
      <c r="H973" t="s">
        <v>18</v>
      </c>
      <c r="I973" t="s">
        <v>18</v>
      </c>
      <c r="J973" t="s">
        <v>4391</v>
      </c>
      <c r="K973" t="s">
        <v>4392</v>
      </c>
    </row>
    <row r="974" spans="1:11" x14ac:dyDescent="0.3">
      <c r="A974" t="s">
        <v>4393</v>
      </c>
      <c r="B974" t="s">
        <v>4393</v>
      </c>
      <c r="C974" t="s">
        <v>4394</v>
      </c>
      <c r="D974" t="s">
        <v>4395</v>
      </c>
      <c r="E974" t="s">
        <v>4393</v>
      </c>
      <c r="F974" t="s">
        <v>1706</v>
      </c>
      <c r="G974" t="s">
        <v>4371</v>
      </c>
      <c r="H974" t="s">
        <v>4396</v>
      </c>
      <c r="I974" t="s">
        <v>18</v>
      </c>
      <c r="J974" t="s">
        <v>4397</v>
      </c>
      <c r="K974" t="s">
        <v>3542</v>
      </c>
    </row>
    <row r="975" spans="1:11" x14ac:dyDescent="0.3">
      <c r="A975" t="s">
        <v>4398</v>
      </c>
      <c r="B975" t="s">
        <v>4398</v>
      </c>
      <c r="C975" t="s">
        <v>4399</v>
      </c>
      <c r="D975" t="s">
        <v>34</v>
      </c>
      <c r="E975" t="s">
        <v>4398</v>
      </c>
      <c r="F975" t="s">
        <v>1706</v>
      </c>
      <c r="G975" t="s">
        <v>4371</v>
      </c>
      <c r="H975" t="s">
        <v>18</v>
      </c>
      <c r="I975" t="s">
        <v>18</v>
      </c>
      <c r="J975" t="s">
        <v>4400</v>
      </c>
      <c r="K975" t="s">
        <v>3542</v>
      </c>
    </row>
    <row r="976" spans="1:11" x14ac:dyDescent="0.3">
      <c r="A976" t="s">
        <v>4401</v>
      </c>
      <c r="B976" t="s">
        <v>4401</v>
      </c>
      <c r="C976" t="s">
        <v>4402</v>
      </c>
      <c r="D976" t="s">
        <v>34</v>
      </c>
      <c r="E976" t="s">
        <v>4401</v>
      </c>
      <c r="F976" t="s">
        <v>644</v>
      </c>
      <c r="G976" t="s">
        <v>4403</v>
      </c>
      <c r="H976" t="s">
        <v>18</v>
      </c>
      <c r="I976" t="s">
        <v>18</v>
      </c>
      <c r="J976" t="s">
        <v>4404</v>
      </c>
      <c r="K976" t="s">
        <v>4405</v>
      </c>
    </row>
    <row r="977" spans="1:11" x14ac:dyDescent="0.3">
      <c r="A977" t="s">
        <v>4406</v>
      </c>
      <c r="B977" t="s">
        <v>4406</v>
      </c>
      <c r="C977" t="s">
        <v>4407</v>
      </c>
      <c r="D977" t="s">
        <v>34</v>
      </c>
      <c r="E977" t="s">
        <v>4406</v>
      </c>
      <c r="F977" t="s">
        <v>644</v>
      </c>
      <c r="G977" t="s">
        <v>4408</v>
      </c>
      <c r="H977" t="s">
        <v>18</v>
      </c>
      <c r="I977" t="s">
        <v>18</v>
      </c>
      <c r="J977" t="s">
        <v>4409</v>
      </c>
      <c r="K977" t="s">
        <v>3156</v>
      </c>
    </row>
    <row r="978" spans="1:11" x14ac:dyDescent="0.3">
      <c r="A978" t="s">
        <v>4410</v>
      </c>
      <c r="B978" t="s">
        <v>4410</v>
      </c>
      <c r="C978" t="s">
        <v>4411</v>
      </c>
      <c r="D978" t="s">
        <v>34</v>
      </c>
      <c r="E978" t="s">
        <v>4410</v>
      </c>
      <c r="F978" t="s">
        <v>1691</v>
      </c>
      <c r="G978" t="s">
        <v>4412</v>
      </c>
      <c r="H978" t="s">
        <v>4413</v>
      </c>
      <c r="I978" t="s">
        <v>18</v>
      </c>
      <c r="J978" t="s">
        <v>4414</v>
      </c>
      <c r="K978" t="s">
        <v>4415</v>
      </c>
    </row>
    <row r="979" spans="1:11" x14ac:dyDescent="0.3">
      <c r="A979" t="s">
        <v>4416</v>
      </c>
      <c r="B979" t="s">
        <v>4416</v>
      </c>
      <c r="C979" t="s">
        <v>4417</v>
      </c>
      <c r="D979" t="s">
        <v>34</v>
      </c>
      <c r="E979" t="s">
        <v>4416</v>
      </c>
      <c r="F979" t="s">
        <v>1691</v>
      </c>
      <c r="G979" t="s">
        <v>4418</v>
      </c>
      <c r="H979" t="s">
        <v>4419</v>
      </c>
      <c r="I979" t="s">
        <v>18</v>
      </c>
      <c r="J979" t="s">
        <v>4420</v>
      </c>
      <c r="K979" t="s">
        <v>4421</v>
      </c>
    </row>
    <row r="980" spans="1:11" x14ac:dyDescent="0.3">
      <c r="A980" t="s">
        <v>4422</v>
      </c>
      <c r="B980" t="s">
        <v>4422</v>
      </c>
      <c r="C980" t="s">
        <v>4423</v>
      </c>
      <c r="D980" t="s">
        <v>34</v>
      </c>
      <c r="E980" t="s">
        <v>4422</v>
      </c>
      <c r="F980" t="s">
        <v>661</v>
      </c>
      <c r="G980" t="s">
        <v>4424</v>
      </c>
      <c r="H980" t="s">
        <v>4425</v>
      </c>
      <c r="I980" t="s">
        <v>18</v>
      </c>
      <c r="J980" t="s">
        <v>4426</v>
      </c>
      <c r="K980" t="s">
        <v>4427</v>
      </c>
    </row>
    <row r="981" spans="1:11" x14ac:dyDescent="0.3">
      <c r="A981" t="s">
        <v>4428</v>
      </c>
      <c r="B981" t="s">
        <v>4428</v>
      </c>
      <c r="C981" t="s">
        <v>4429</v>
      </c>
      <c r="D981" t="s">
        <v>34</v>
      </c>
      <c r="E981" t="s">
        <v>4428</v>
      </c>
      <c r="F981" t="s">
        <v>661</v>
      </c>
      <c r="G981" t="s">
        <v>4424</v>
      </c>
      <c r="H981" t="s">
        <v>4430</v>
      </c>
      <c r="I981" t="s">
        <v>18</v>
      </c>
      <c r="J981" t="s">
        <v>4431</v>
      </c>
      <c r="K981" t="s">
        <v>4432</v>
      </c>
    </row>
    <row r="982" spans="1:11" x14ac:dyDescent="0.3">
      <c r="A982" t="s">
        <v>4433</v>
      </c>
      <c r="B982" t="s">
        <v>4433</v>
      </c>
      <c r="C982" t="s">
        <v>4434</v>
      </c>
      <c r="D982" t="s">
        <v>34</v>
      </c>
      <c r="E982" t="s">
        <v>4433</v>
      </c>
      <c r="F982" t="s">
        <v>1171</v>
      </c>
      <c r="G982" t="s">
        <v>1172</v>
      </c>
      <c r="H982" t="s">
        <v>18</v>
      </c>
      <c r="I982" t="s">
        <v>18</v>
      </c>
      <c r="J982" t="s">
        <v>4435</v>
      </c>
      <c r="K982" t="s">
        <v>4436</v>
      </c>
    </row>
    <row r="983" spans="1:11" x14ac:dyDescent="0.3">
      <c r="A983" t="s">
        <v>4437</v>
      </c>
      <c r="B983" t="s">
        <v>4437</v>
      </c>
      <c r="C983" t="s">
        <v>4438</v>
      </c>
      <c r="D983" t="s">
        <v>34</v>
      </c>
      <c r="E983" t="s">
        <v>4437</v>
      </c>
      <c r="F983" t="s">
        <v>668</v>
      </c>
      <c r="G983" t="s">
        <v>669</v>
      </c>
      <c r="H983" t="s">
        <v>18</v>
      </c>
      <c r="I983" t="s">
        <v>18</v>
      </c>
      <c r="J983" t="s">
        <v>4439</v>
      </c>
      <c r="K983" t="s">
        <v>4440</v>
      </c>
    </row>
    <row r="984" spans="1:11" x14ac:dyDescent="0.3">
      <c r="A984" t="s">
        <v>4441</v>
      </c>
      <c r="B984" t="s">
        <v>4441</v>
      </c>
      <c r="C984" t="s">
        <v>4442</v>
      </c>
      <c r="D984" t="s">
        <v>125</v>
      </c>
      <c r="E984" t="s">
        <v>4441</v>
      </c>
      <c r="F984" t="s">
        <v>668</v>
      </c>
      <c r="G984" t="s">
        <v>4443</v>
      </c>
      <c r="H984" t="s">
        <v>18</v>
      </c>
      <c r="I984" t="s">
        <v>18</v>
      </c>
      <c r="J984" t="s">
        <v>4444</v>
      </c>
      <c r="K984" t="s">
        <v>3069</v>
      </c>
    </row>
    <row r="985" spans="1:11" x14ac:dyDescent="0.3">
      <c r="A985" t="s">
        <v>4445</v>
      </c>
      <c r="B985" t="s">
        <v>4445</v>
      </c>
      <c r="C985" t="s">
        <v>4446</v>
      </c>
      <c r="D985" t="s">
        <v>4447</v>
      </c>
      <c r="E985" t="s">
        <v>4445</v>
      </c>
      <c r="F985" t="s">
        <v>675</v>
      </c>
      <c r="G985" t="s">
        <v>676</v>
      </c>
      <c r="H985" t="s">
        <v>4448</v>
      </c>
      <c r="I985" t="s">
        <v>18</v>
      </c>
      <c r="J985" t="s">
        <v>4449</v>
      </c>
      <c r="K985" t="s">
        <v>4450</v>
      </c>
    </row>
    <row r="986" spans="1:11" x14ac:dyDescent="0.3">
      <c r="A986" t="s">
        <v>4451</v>
      </c>
      <c r="B986" t="s">
        <v>4451</v>
      </c>
      <c r="C986" t="s">
        <v>4452</v>
      </c>
      <c r="D986" t="s">
        <v>34</v>
      </c>
      <c r="E986" t="s">
        <v>4451</v>
      </c>
      <c r="F986" t="s">
        <v>675</v>
      </c>
      <c r="G986" t="s">
        <v>676</v>
      </c>
      <c r="H986" t="s">
        <v>18</v>
      </c>
      <c r="I986" t="s">
        <v>18</v>
      </c>
      <c r="J986" t="s">
        <v>4453</v>
      </c>
      <c r="K986" t="s">
        <v>4454</v>
      </c>
    </row>
    <row r="987" spans="1:11" x14ac:dyDescent="0.3">
      <c r="A987" t="s">
        <v>4455</v>
      </c>
      <c r="B987" t="s">
        <v>4455</v>
      </c>
      <c r="C987" t="s">
        <v>4456</v>
      </c>
      <c r="D987" t="s">
        <v>153</v>
      </c>
      <c r="E987" t="s">
        <v>4455</v>
      </c>
      <c r="F987" t="s">
        <v>675</v>
      </c>
      <c r="G987" t="s">
        <v>676</v>
      </c>
      <c r="H987" t="s">
        <v>4457</v>
      </c>
      <c r="I987" t="s">
        <v>18</v>
      </c>
      <c r="J987" t="s">
        <v>4458</v>
      </c>
      <c r="K987" t="s">
        <v>4459</v>
      </c>
    </row>
    <row r="988" spans="1:11" x14ac:dyDescent="0.3">
      <c r="A988" t="s">
        <v>4460</v>
      </c>
      <c r="B988" t="s">
        <v>4460</v>
      </c>
      <c r="C988" t="s">
        <v>4461</v>
      </c>
      <c r="D988" t="s">
        <v>34</v>
      </c>
      <c r="E988" t="s">
        <v>4460</v>
      </c>
      <c r="F988" t="s">
        <v>2251</v>
      </c>
      <c r="G988" t="s">
        <v>4462</v>
      </c>
      <c r="H988" t="s">
        <v>4463</v>
      </c>
      <c r="I988" t="s">
        <v>18</v>
      </c>
      <c r="J988" t="s">
        <v>4464</v>
      </c>
      <c r="K988" t="s">
        <v>4465</v>
      </c>
    </row>
    <row r="989" spans="1:11" x14ac:dyDescent="0.3">
      <c r="A989" t="s">
        <v>4466</v>
      </c>
      <c r="B989" t="s">
        <v>4466</v>
      </c>
      <c r="C989" t="s">
        <v>4467</v>
      </c>
      <c r="D989" t="s">
        <v>34</v>
      </c>
      <c r="E989" t="s">
        <v>4466</v>
      </c>
      <c r="F989" t="s">
        <v>2251</v>
      </c>
      <c r="G989" t="s">
        <v>4462</v>
      </c>
      <c r="H989" t="s">
        <v>4468</v>
      </c>
      <c r="I989" t="s">
        <v>18</v>
      </c>
      <c r="J989" t="s">
        <v>4469</v>
      </c>
      <c r="K989" t="s">
        <v>3069</v>
      </c>
    </row>
    <row r="990" spans="1:11" x14ac:dyDescent="0.3">
      <c r="A990" t="s">
        <v>4470</v>
      </c>
      <c r="B990" t="s">
        <v>4470</v>
      </c>
      <c r="C990" t="s">
        <v>4471</v>
      </c>
      <c r="D990" t="s">
        <v>279</v>
      </c>
      <c r="E990" t="s">
        <v>4470</v>
      </c>
      <c r="F990" t="s">
        <v>2251</v>
      </c>
      <c r="G990" t="s">
        <v>4462</v>
      </c>
      <c r="H990" t="s">
        <v>4472</v>
      </c>
      <c r="I990" t="s">
        <v>18</v>
      </c>
      <c r="J990" t="s">
        <v>4473</v>
      </c>
      <c r="K990" t="s">
        <v>4474</v>
      </c>
    </row>
    <row r="991" spans="1:11" x14ac:dyDescent="0.3">
      <c r="A991" t="s">
        <v>4475</v>
      </c>
      <c r="B991" t="s">
        <v>4475</v>
      </c>
      <c r="C991" t="s">
        <v>4476</v>
      </c>
      <c r="D991" t="s">
        <v>34</v>
      </c>
      <c r="E991" t="s">
        <v>4475</v>
      </c>
      <c r="F991" t="s">
        <v>2251</v>
      </c>
      <c r="G991" t="s">
        <v>4462</v>
      </c>
      <c r="H991" t="s">
        <v>4477</v>
      </c>
      <c r="I991" t="s">
        <v>18</v>
      </c>
      <c r="J991" t="s">
        <v>4478</v>
      </c>
      <c r="K991" t="s">
        <v>3013</v>
      </c>
    </row>
    <row r="992" spans="1:11" x14ac:dyDescent="0.3">
      <c r="A992" t="s">
        <v>4479</v>
      </c>
      <c r="B992" t="s">
        <v>4479</v>
      </c>
      <c r="C992" t="s">
        <v>4480</v>
      </c>
      <c r="D992" t="s">
        <v>767</v>
      </c>
      <c r="E992" t="s">
        <v>4479</v>
      </c>
      <c r="F992" t="s">
        <v>4481</v>
      </c>
      <c r="G992" t="s">
        <v>4482</v>
      </c>
      <c r="H992" t="s">
        <v>4483</v>
      </c>
      <c r="I992" t="s">
        <v>18</v>
      </c>
      <c r="J992" t="s">
        <v>4484</v>
      </c>
      <c r="K992" t="s">
        <v>4485</v>
      </c>
    </row>
    <row r="993" spans="1:11" x14ac:dyDescent="0.3">
      <c r="A993" t="s">
        <v>4486</v>
      </c>
      <c r="B993" t="s">
        <v>4486</v>
      </c>
      <c r="C993" t="s">
        <v>4487</v>
      </c>
      <c r="D993" t="s">
        <v>34</v>
      </c>
      <c r="E993" t="s">
        <v>4486</v>
      </c>
      <c r="F993" t="s">
        <v>2968</v>
      </c>
      <c r="G993" t="s">
        <v>2968</v>
      </c>
      <c r="H993" t="s">
        <v>4488</v>
      </c>
      <c r="I993" t="s">
        <v>18</v>
      </c>
      <c r="J993" t="s">
        <v>4489</v>
      </c>
      <c r="K993" t="s">
        <v>4490</v>
      </c>
    </row>
    <row r="994" spans="1:11" x14ac:dyDescent="0.3">
      <c r="A994" t="s">
        <v>4491</v>
      </c>
      <c r="B994" t="s">
        <v>4491</v>
      </c>
      <c r="C994" t="s">
        <v>4492</v>
      </c>
      <c r="D994" t="s">
        <v>34</v>
      </c>
      <c r="E994" t="s">
        <v>4491</v>
      </c>
      <c r="F994" t="s">
        <v>2968</v>
      </c>
      <c r="G994" t="s">
        <v>2968</v>
      </c>
      <c r="H994" t="s">
        <v>4493</v>
      </c>
      <c r="I994" t="s">
        <v>18</v>
      </c>
      <c r="J994" t="s">
        <v>4494</v>
      </c>
      <c r="K994" t="s">
        <v>4495</v>
      </c>
    </row>
    <row r="995" spans="1:11" x14ac:dyDescent="0.3">
      <c r="A995" t="s">
        <v>4496</v>
      </c>
      <c r="B995" t="s">
        <v>4496</v>
      </c>
      <c r="C995" t="s">
        <v>4497</v>
      </c>
      <c r="D995" t="s">
        <v>34</v>
      </c>
      <c r="E995" t="s">
        <v>4496</v>
      </c>
      <c r="F995" t="s">
        <v>2968</v>
      </c>
      <c r="G995" t="s">
        <v>2968</v>
      </c>
      <c r="H995" t="s">
        <v>18</v>
      </c>
      <c r="I995" t="s">
        <v>18</v>
      </c>
      <c r="J995" t="s">
        <v>4498</v>
      </c>
      <c r="K995" t="s">
        <v>4499</v>
      </c>
    </row>
    <row r="996" spans="1:11" x14ac:dyDescent="0.3">
      <c r="A996" t="s">
        <v>4500</v>
      </c>
      <c r="B996" t="s">
        <v>4500</v>
      </c>
      <c r="C996" t="s">
        <v>4501</v>
      </c>
      <c r="D996" t="s">
        <v>34</v>
      </c>
      <c r="E996" t="s">
        <v>4500</v>
      </c>
      <c r="F996" t="s">
        <v>2968</v>
      </c>
      <c r="G996" t="s">
        <v>2968</v>
      </c>
      <c r="H996" t="s">
        <v>18</v>
      </c>
      <c r="I996" t="s">
        <v>18</v>
      </c>
      <c r="J996" t="s">
        <v>4502</v>
      </c>
      <c r="K996" t="s">
        <v>3392</v>
      </c>
    </row>
    <row r="997" spans="1:11" x14ac:dyDescent="0.3">
      <c r="A997" t="s">
        <v>4503</v>
      </c>
      <c r="B997" t="s">
        <v>4503</v>
      </c>
      <c r="C997" t="s">
        <v>4504</v>
      </c>
      <c r="D997" t="s">
        <v>911</v>
      </c>
      <c r="E997" t="s">
        <v>4503</v>
      </c>
      <c r="F997" t="s">
        <v>682</v>
      </c>
      <c r="G997" t="s">
        <v>683</v>
      </c>
      <c r="H997" t="s">
        <v>4505</v>
      </c>
      <c r="I997" t="s">
        <v>18</v>
      </c>
      <c r="J997" t="s">
        <v>4506</v>
      </c>
      <c r="K997" t="s">
        <v>4507</v>
      </c>
    </row>
    <row r="998" spans="1:11" x14ac:dyDescent="0.3">
      <c r="A998" t="s">
        <v>4508</v>
      </c>
      <c r="B998" t="s">
        <v>4508</v>
      </c>
      <c r="C998" t="s">
        <v>4509</v>
      </c>
      <c r="D998" t="s">
        <v>34</v>
      </c>
      <c r="E998" t="s">
        <v>4508</v>
      </c>
      <c r="F998" t="s">
        <v>16</v>
      </c>
      <c r="G998" t="s">
        <v>17</v>
      </c>
      <c r="H998" t="s">
        <v>4510</v>
      </c>
      <c r="I998" t="s">
        <v>18</v>
      </c>
      <c r="J998" t="s">
        <v>4511</v>
      </c>
      <c r="K998" t="s">
        <v>4512</v>
      </c>
    </row>
    <row r="999" spans="1:11" x14ac:dyDescent="0.3">
      <c r="A999" t="s">
        <v>4513</v>
      </c>
      <c r="B999" t="s">
        <v>4513</v>
      </c>
      <c r="C999" t="s">
        <v>4514</v>
      </c>
      <c r="D999" t="s">
        <v>34</v>
      </c>
      <c r="E999" t="s">
        <v>4513</v>
      </c>
      <c r="F999" t="s">
        <v>16</v>
      </c>
      <c r="G999" t="s">
        <v>17</v>
      </c>
      <c r="H999" t="s">
        <v>4515</v>
      </c>
      <c r="I999" t="s">
        <v>18</v>
      </c>
      <c r="J999" t="s">
        <v>4516</v>
      </c>
      <c r="K999" t="s">
        <v>3069</v>
      </c>
    </row>
    <row r="1000" spans="1:11" x14ac:dyDescent="0.3">
      <c r="A1000" t="s">
        <v>4517</v>
      </c>
      <c r="B1000" t="s">
        <v>4517</v>
      </c>
      <c r="C1000" t="s">
        <v>4518</v>
      </c>
      <c r="D1000" t="s">
        <v>125</v>
      </c>
      <c r="E1000" t="s">
        <v>4517</v>
      </c>
      <c r="F1000" t="s">
        <v>16</v>
      </c>
      <c r="G1000" t="s">
        <v>17</v>
      </c>
      <c r="H1000" t="s">
        <v>4519</v>
      </c>
      <c r="I1000" t="s">
        <v>18</v>
      </c>
      <c r="J1000" t="s">
        <v>4520</v>
      </c>
      <c r="K1000" t="s">
        <v>4521</v>
      </c>
    </row>
    <row r="1001" spans="1:11" x14ac:dyDescent="0.3">
      <c r="A1001" t="s">
        <v>4522</v>
      </c>
      <c r="B1001" t="s">
        <v>4522</v>
      </c>
      <c r="C1001" t="s">
        <v>4523</v>
      </c>
      <c r="D1001" t="s">
        <v>34</v>
      </c>
      <c r="E1001" t="s">
        <v>4522</v>
      </c>
      <c r="F1001" t="s">
        <v>16</v>
      </c>
      <c r="G1001" t="s">
        <v>17</v>
      </c>
      <c r="H1001" t="s">
        <v>4524</v>
      </c>
      <c r="I1001" t="s">
        <v>18</v>
      </c>
      <c r="J1001" t="s">
        <v>4525</v>
      </c>
      <c r="K1001" t="s">
        <v>3069</v>
      </c>
    </row>
    <row r="1002" spans="1:11" x14ac:dyDescent="0.3">
      <c r="A1002" t="s">
        <v>4526</v>
      </c>
      <c r="B1002" t="s">
        <v>4526</v>
      </c>
      <c r="C1002" t="s">
        <v>4527</v>
      </c>
      <c r="D1002" t="s">
        <v>34</v>
      </c>
      <c r="E1002" t="s">
        <v>4526</v>
      </c>
      <c r="F1002" t="s">
        <v>16</v>
      </c>
      <c r="G1002" t="s">
        <v>17</v>
      </c>
      <c r="H1002" t="s">
        <v>4528</v>
      </c>
      <c r="I1002" t="s">
        <v>18</v>
      </c>
      <c r="J1002" t="s">
        <v>4529</v>
      </c>
      <c r="K1002" t="s">
        <v>4530</v>
      </c>
    </row>
    <row r="1003" spans="1:11" x14ac:dyDescent="0.3">
      <c r="A1003" t="s">
        <v>4531</v>
      </c>
      <c r="B1003" t="s">
        <v>4531</v>
      </c>
      <c r="C1003" t="s">
        <v>4532</v>
      </c>
      <c r="D1003" t="s">
        <v>153</v>
      </c>
      <c r="E1003" t="s">
        <v>4531</v>
      </c>
      <c r="F1003" t="s">
        <v>16</v>
      </c>
      <c r="G1003" t="s">
        <v>17</v>
      </c>
      <c r="H1003" t="s">
        <v>4533</v>
      </c>
      <c r="I1003" t="s">
        <v>18</v>
      </c>
      <c r="J1003" t="s">
        <v>4534</v>
      </c>
      <c r="K1003" t="s">
        <v>4535</v>
      </c>
    </row>
    <row r="1004" spans="1:11" x14ac:dyDescent="0.3">
      <c r="A1004" t="s">
        <v>4536</v>
      </c>
      <c r="B1004" t="s">
        <v>4536</v>
      </c>
      <c r="C1004" t="s">
        <v>4537</v>
      </c>
      <c r="D1004" t="s">
        <v>445</v>
      </c>
      <c r="E1004" t="s">
        <v>4536</v>
      </c>
      <c r="F1004" t="s">
        <v>16</v>
      </c>
      <c r="G1004" t="s">
        <v>17</v>
      </c>
      <c r="H1004" t="s">
        <v>4538</v>
      </c>
      <c r="I1004" t="s">
        <v>18</v>
      </c>
      <c r="J1004" t="s">
        <v>4539</v>
      </c>
      <c r="K1004" t="s">
        <v>4540</v>
      </c>
    </row>
    <row r="1005" spans="1:11" x14ac:dyDescent="0.3">
      <c r="A1005" t="s">
        <v>4542</v>
      </c>
      <c r="B1005" t="s">
        <v>4542</v>
      </c>
      <c r="C1005" t="s">
        <v>4543</v>
      </c>
      <c r="D1005" t="s">
        <v>34</v>
      </c>
      <c r="E1005" t="s">
        <v>4542</v>
      </c>
      <c r="F1005" t="s">
        <v>16</v>
      </c>
      <c r="G1005" t="s">
        <v>17</v>
      </c>
      <c r="H1005" t="s">
        <v>4544</v>
      </c>
      <c r="I1005" t="s">
        <v>18</v>
      </c>
      <c r="J1005" t="s">
        <v>4545</v>
      </c>
      <c r="K1005" t="s">
        <v>4546</v>
      </c>
    </row>
    <row r="1006" spans="1:11" x14ac:dyDescent="0.3">
      <c r="A1006" t="s">
        <v>4547</v>
      </c>
      <c r="B1006" t="s">
        <v>4547</v>
      </c>
      <c r="C1006" t="s">
        <v>4548</v>
      </c>
      <c r="D1006" t="s">
        <v>153</v>
      </c>
      <c r="E1006" t="s">
        <v>4547</v>
      </c>
      <c r="F1006" t="s">
        <v>16</v>
      </c>
      <c r="G1006" t="s">
        <v>17</v>
      </c>
      <c r="H1006" t="s">
        <v>4549</v>
      </c>
      <c r="I1006" t="s">
        <v>18</v>
      </c>
      <c r="J1006" t="s">
        <v>4550</v>
      </c>
      <c r="K1006" t="s">
        <v>3542</v>
      </c>
    </row>
    <row r="1007" spans="1:11" x14ac:dyDescent="0.3">
      <c r="A1007" t="s">
        <v>4551</v>
      </c>
      <c r="B1007" t="s">
        <v>4551</v>
      </c>
      <c r="C1007" t="s">
        <v>4552</v>
      </c>
      <c r="D1007" t="s">
        <v>34</v>
      </c>
      <c r="E1007" t="s">
        <v>4551</v>
      </c>
      <c r="F1007" t="s">
        <v>16</v>
      </c>
      <c r="G1007" t="s">
        <v>17</v>
      </c>
      <c r="H1007" t="s">
        <v>4553</v>
      </c>
      <c r="I1007" t="s">
        <v>18</v>
      </c>
      <c r="J1007" t="s">
        <v>4554</v>
      </c>
      <c r="K1007" t="s">
        <v>4555</v>
      </c>
    </row>
    <row r="1008" spans="1:11" x14ac:dyDescent="0.3">
      <c r="A1008" t="s">
        <v>4556</v>
      </c>
      <c r="B1008" t="s">
        <v>4556</v>
      </c>
      <c r="C1008" t="s">
        <v>4557</v>
      </c>
      <c r="D1008" t="s">
        <v>34</v>
      </c>
      <c r="E1008" t="s">
        <v>4556</v>
      </c>
      <c r="F1008" t="s">
        <v>16</v>
      </c>
      <c r="G1008" t="s">
        <v>17</v>
      </c>
      <c r="H1008" t="s">
        <v>4558</v>
      </c>
      <c r="I1008" t="s">
        <v>18</v>
      </c>
      <c r="J1008" t="s">
        <v>4559</v>
      </c>
      <c r="K1008" t="s">
        <v>4560</v>
      </c>
    </row>
    <row r="1009" spans="1:11" x14ac:dyDescent="0.3">
      <c r="A1009" t="s">
        <v>4561</v>
      </c>
      <c r="B1009" t="s">
        <v>4561</v>
      </c>
      <c r="C1009" t="s">
        <v>4562</v>
      </c>
      <c r="D1009" t="s">
        <v>34</v>
      </c>
      <c r="E1009" t="s">
        <v>4561</v>
      </c>
      <c r="F1009" t="s">
        <v>16</v>
      </c>
      <c r="G1009" t="s">
        <v>17</v>
      </c>
      <c r="H1009" t="s">
        <v>4563</v>
      </c>
      <c r="I1009" t="s">
        <v>18</v>
      </c>
      <c r="J1009" t="s">
        <v>4564</v>
      </c>
      <c r="K1009" t="s">
        <v>4565</v>
      </c>
    </row>
    <row r="1010" spans="1:11" x14ac:dyDescent="0.3">
      <c r="A1010" t="s">
        <v>4566</v>
      </c>
      <c r="B1010" t="s">
        <v>4566</v>
      </c>
      <c r="C1010" t="s">
        <v>4567</v>
      </c>
      <c r="D1010" t="s">
        <v>34</v>
      </c>
      <c r="E1010" t="s">
        <v>4566</v>
      </c>
      <c r="F1010" t="s">
        <v>16</v>
      </c>
      <c r="G1010" t="s">
        <v>17</v>
      </c>
      <c r="H1010" t="s">
        <v>18</v>
      </c>
      <c r="I1010" t="s">
        <v>18</v>
      </c>
      <c r="J1010" t="s">
        <v>4568</v>
      </c>
      <c r="K1010" t="s">
        <v>4569</v>
      </c>
    </row>
    <row r="1011" spans="1:11" x14ac:dyDescent="0.3">
      <c r="A1011" t="s">
        <v>4570</v>
      </c>
      <c r="B1011" t="s">
        <v>4570</v>
      </c>
      <c r="C1011" t="s">
        <v>4571</v>
      </c>
      <c r="D1011" t="s">
        <v>34</v>
      </c>
      <c r="E1011" t="s">
        <v>4570</v>
      </c>
      <c r="F1011" t="s">
        <v>16</v>
      </c>
      <c r="G1011" t="s">
        <v>17</v>
      </c>
      <c r="H1011" t="s">
        <v>18</v>
      </c>
      <c r="I1011" t="s">
        <v>18</v>
      </c>
      <c r="J1011" t="s">
        <v>4572</v>
      </c>
      <c r="K1011" t="s">
        <v>3069</v>
      </c>
    </row>
    <row r="1012" spans="1:11" x14ac:dyDescent="0.3">
      <c r="A1012" t="s">
        <v>4573</v>
      </c>
      <c r="B1012" t="s">
        <v>4573</v>
      </c>
      <c r="C1012" t="s">
        <v>4574</v>
      </c>
      <c r="D1012" t="s">
        <v>4575</v>
      </c>
      <c r="E1012" t="s">
        <v>4573</v>
      </c>
      <c r="F1012" t="s">
        <v>16</v>
      </c>
      <c r="G1012" t="s">
        <v>17</v>
      </c>
      <c r="H1012" t="s">
        <v>4576</v>
      </c>
      <c r="I1012" t="s">
        <v>18</v>
      </c>
      <c r="J1012" t="s">
        <v>4577</v>
      </c>
      <c r="K1012" t="s">
        <v>4578</v>
      </c>
    </row>
    <row r="1013" spans="1:11" x14ac:dyDescent="0.3">
      <c r="A1013" t="s">
        <v>4579</v>
      </c>
      <c r="B1013" t="s">
        <v>4579</v>
      </c>
      <c r="C1013" t="s">
        <v>4580</v>
      </c>
      <c r="D1013" t="s">
        <v>125</v>
      </c>
      <c r="E1013" t="s">
        <v>4579</v>
      </c>
      <c r="F1013" t="s">
        <v>16</v>
      </c>
      <c r="G1013" t="s">
        <v>17</v>
      </c>
      <c r="H1013" t="s">
        <v>4581</v>
      </c>
      <c r="I1013" t="s">
        <v>18</v>
      </c>
      <c r="J1013" t="s">
        <v>4582</v>
      </c>
      <c r="K1013" t="s">
        <v>4583</v>
      </c>
    </row>
    <row r="1014" spans="1:11" x14ac:dyDescent="0.3">
      <c r="A1014" t="s">
        <v>4584</v>
      </c>
      <c r="B1014" t="s">
        <v>4584</v>
      </c>
      <c r="C1014" t="s">
        <v>4585</v>
      </c>
      <c r="D1014" t="s">
        <v>34</v>
      </c>
      <c r="E1014" t="s">
        <v>4584</v>
      </c>
      <c r="F1014" t="s">
        <v>16</v>
      </c>
      <c r="G1014" t="s">
        <v>17</v>
      </c>
      <c r="H1014" t="s">
        <v>18</v>
      </c>
      <c r="I1014" t="s">
        <v>18</v>
      </c>
      <c r="J1014" t="s">
        <v>4586</v>
      </c>
      <c r="K1014" t="s">
        <v>3335</v>
      </c>
    </row>
    <row r="1015" spans="1:11" x14ac:dyDescent="0.3">
      <c r="A1015" t="s">
        <v>4587</v>
      </c>
      <c r="B1015" t="s">
        <v>4587</v>
      </c>
      <c r="C1015" t="s">
        <v>4588</v>
      </c>
      <c r="D1015" t="s">
        <v>34</v>
      </c>
      <c r="E1015" t="s">
        <v>4587</v>
      </c>
      <c r="F1015" t="s">
        <v>16</v>
      </c>
      <c r="G1015" t="s">
        <v>17</v>
      </c>
      <c r="H1015" t="s">
        <v>4589</v>
      </c>
      <c r="I1015" t="s">
        <v>18</v>
      </c>
      <c r="J1015" t="s">
        <v>4590</v>
      </c>
      <c r="K1015" t="s">
        <v>4591</v>
      </c>
    </row>
    <row r="1016" spans="1:11" x14ac:dyDescent="0.3">
      <c r="A1016" t="s">
        <v>4592</v>
      </c>
      <c r="B1016" t="s">
        <v>4592</v>
      </c>
      <c r="C1016" t="s">
        <v>4593</v>
      </c>
      <c r="D1016" t="s">
        <v>34</v>
      </c>
      <c r="E1016" t="s">
        <v>4592</v>
      </c>
      <c r="F1016" t="s">
        <v>16</v>
      </c>
      <c r="G1016" t="s">
        <v>17</v>
      </c>
      <c r="H1016" t="s">
        <v>4594</v>
      </c>
      <c r="I1016" t="s">
        <v>18</v>
      </c>
      <c r="J1016" t="s">
        <v>4595</v>
      </c>
      <c r="K1016" t="s">
        <v>4596</v>
      </c>
    </row>
    <row r="1017" spans="1:11" x14ac:dyDescent="0.3">
      <c r="A1017" t="s">
        <v>4597</v>
      </c>
      <c r="B1017" t="s">
        <v>4597</v>
      </c>
      <c r="C1017" t="s">
        <v>4598</v>
      </c>
      <c r="D1017" t="s">
        <v>34</v>
      </c>
      <c r="E1017" t="s">
        <v>4597</v>
      </c>
      <c r="F1017" t="s">
        <v>16</v>
      </c>
      <c r="G1017" t="s">
        <v>17</v>
      </c>
      <c r="H1017" t="s">
        <v>4599</v>
      </c>
      <c r="I1017" t="s">
        <v>18</v>
      </c>
      <c r="J1017" t="s">
        <v>4600</v>
      </c>
      <c r="K1017" t="s">
        <v>4601</v>
      </c>
    </row>
    <row r="1018" spans="1:11" x14ac:dyDescent="0.3">
      <c r="A1018" t="s">
        <v>4602</v>
      </c>
      <c r="B1018" t="s">
        <v>4602</v>
      </c>
      <c r="C1018" t="s">
        <v>4603</v>
      </c>
      <c r="D1018" t="s">
        <v>153</v>
      </c>
      <c r="E1018" t="s">
        <v>4602</v>
      </c>
      <c r="F1018" t="s">
        <v>16</v>
      </c>
      <c r="G1018" t="s">
        <v>17</v>
      </c>
      <c r="H1018" t="s">
        <v>4604</v>
      </c>
      <c r="I1018" t="s">
        <v>18</v>
      </c>
      <c r="J1018" t="s">
        <v>4605</v>
      </c>
      <c r="K1018" t="s">
        <v>4606</v>
      </c>
    </row>
    <row r="1019" spans="1:11" x14ac:dyDescent="0.3">
      <c r="A1019" t="s">
        <v>4607</v>
      </c>
      <c r="B1019" t="s">
        <v>4607</v>
      </c>
      <c r="C1019" t="s">
        <v>4608</v>
      </c>
      <c r="D1019" t="s">
        <v>39</v>
      </c>
      <c r="E1019" t="s">
        <v>4607</v>
      </c>
      <c r="F1019" t="s">
        <v>16</v>
      </c>
      <c r="G1019" t="s">
        <v>17</v>
      </c>
      <c r="H1019" t="s">
        <v>18</v>
      </c>
      <c r="I1019" t="s">
        <v>18</v>
      </c>
      <c r="J1019" t="s">
        <v>4609</v>
      </c>
      <c r="K1019" t="s">
        <v>3791</v>
      </c>
    </row>
    <row r="1020" spans="1:11" x14ac:dyDescent="0.3">
      <c r="A1020" t="s">
        <v>4610</v>
      </c>
      <c r="B1020" t="s">
        <v>4610</v>
      </c>
      <c r="C1020" t="s">
        <v>4611</v>
      </c>
      <c r="D1020" t="s">
        <v>911</v>
      </c>
      <c r="E1020" t="s">
        <v>4610</v>
      </c>
      <c r="F1020" t="s">
        <v>16</v>
      </c>
      <c r="G1020" t="s">
        <v>17</v>
      </c>
      <c r="H1020" t="s">
        <v>18</v>
      </c>
      <c r="I1020" t="s">
        <v>18</v>
      </c>
      <c r="J1020" t="s">
        <v>4612</v>
      </c>
      <c r="K1020" t="s">
        <v>4085</v>
      </c>
    </row>
    <row r="1021" spans="1:11" x14ac:dyDescent="0.3">
      <c r="A1021" t="s">
        <v>4613</v>
      </c>
      <c r="B1021" t="s">
        <v>4613</v>
      </c>
      <c r="C1021" t="s">
        <v>4614</v>
      </c>
      <c r="D1021" t="s">
        <v>298</v>
      </c>
      <c r="E1021" t="s">
        <v>4613</v>
      </c>
      <c r="F1021" t="s">
        <v>16</v>
      </c>
      <c r="G1021" t="s">
        <v>4615</v>
      </c>
      <c r="H1021" t="s">
        <v>4616</v>
      </c>
      <c r="I1021" t="s">
        <v>18</v>
      </c>
      <c r="J1021" t="s">
        <v>4617</v>
      </c>
      <c r="K1021" t="s">
        <v>4030</v>
      </c>
    </row>
    <row r="1022" spans="1:11" x14ac:dyDescent="0.3">
      <c r="A1022" t="s">
        <v>4618</v>
      </c>
      <c r="B1022" t="s">
        <v>4618</v>
      </c>
      <c r="C1022" t="s">
        <v>4619</v>
      </c>
      <c r="D1022" t="s">
        <v>34</v>
      </c>
      <c r="E1022" t="s">
        <v>4618</v>
      </c>
      <c r="F1022" t="s">
        <v>16</v>
      </c>
      <c r="G1022" t="s">
        <v>738</v>
      </c>
      <c r="H1022" t="s">
        <v>4620</v>
      </c>
      <c r="I1022" t="s">
        <v>18</v>
      </c>
      <c r="J1022" t="s">
        <v>4621</v>
      </c>
      <c r="K1022" t="s">
        <v>4622</v>
      </c>
    </row>
    <row r="1023" spans="1:11" x14ac:dyDescent="0.3">
      <c r="A1023" t="s">
        <v>4623</v>
      </c>
      <c r="B1023" t="s">
        <v>4623</v>
      </c>
      <c r="C1023" t="s">
        <v>4624</v>
      </c>
      <c r="D1023" t="s">
        <v>153</v>
      </c>
      <c r="E1023" t="s">
        <v>4623</v>
      </c>
      <c r="F1023" t="s">
        <v>16</v>
      </c>
      <c r="G1023" t="s">
        <v>731</v>
      </c>
      <c r="H1023" t="s">
        <v>4625</v>
      </c>
      <c r="I1023" t="s">
        <v>18</v>
      </c>
      <c r="J1023" t="s">
        <v>4626</v>
      </c>
      <c r="K1023" t="s">
        <v>4530</v>
      </c>
    </row>
    <row r="1024" spans="1:11" x14ac:dyDescent="0.3">
      <c r="A1024" t="s">
        <v>4627</v>
      </c>
      <c r="B1024" t="s">
        <v>4627</v>
      </c>
      <c r="C1024" t="s">
        <v>4628</v>
      </c>
      <c r="D1024" t="s">
        <v>34</v>
      </c>
      <c r="E1024" t="s">
        <v>4627</v>
      </c>
      <c r="F1024" t="s">
        <v>16</v>
      </c>
      <c r="G1024" t="s">
        <v>4629</v>
      </c>
      <c r="H1024" t="s">
        <v>4630</v>
      </c>
      <c r="I1024" t="s">
        <v>18</v>
      </c>
      <c r="J1024" t="s">
        <v>4631</v>
      </c>
      <c r="K1024" t="s">
        <v>4000</v>
      </c>
    </row>
    <row r="1025" spans="1:11" x14ac:dyDescent="0.3">
      <c r="A1025" t="s">
        <v>4632</v>
      </c>
      <c r="B1025" t="s">
        <v>4632</v>
      </c>
      <c r="C1025" t="s">
        <v>4633</v>
      </c>
      <c r="D1025" t="s">
        <v>34</v>
      </c>
      <c r="E1025" t="s">
        <v>4632</v>
      </c>
      <c r="F1025" t="s">
        <v>16</v>
      </c>
      <c r="G1025" t="s">
        <v>738</v>
      </c>
      <c r="H1025" t="s">
        <v>4634</v>
      </c>
      <c r="I1025" t="s">
        <v>18</v>
      </c>
      <c r="J1025" t="s">
        <v>4635</v>
      </c>
      <c r="K1025" t="s">
        <v>4636</v>
      </c>
    </row>
    <row r="1026" spans="1:11" x14ac:dyDescent="0.3">
      <c r="A1026" t="s">
        <v>4637</v>
      </c>
      <c r="B1026" t="s">
        <v>4637</v>
      </c>
      <c r="C1026" t="s">
        <v>4638</v>
      </c>
      <c r="D1026" t="s">
        <v>34</v>
      </c>
      <c r="E1026" t="s">
        <v>4637</v>
      </c>
      <c r="F1026" t="s">
        <v>16</v>
      </c>
      <c r="G1026" t="s">
        <v>731</v>
      </c>
      <c r="H1026" t="s">
        <v>4639</v>
      </c>
      <c r="I1026" t="s">
        <v>18</v>
      </c>
      <c r="J1026" t="s">
        <v>4640</v>
      </c>
      <c r="K1026" t="s">
        <v>4641</v>
      </c>
    </row>
    <row r="1027" spans="1:11" x14ac:dyDescent="0.3">
      <c r="A1027" t="s">
        <v>4642</v>
      </c>
      <c r="B1027" t="s">
        <v>4642</v>
      </c>
      <c r="C1027" t="s">
        <v>4643</v>
      </c>
      <c r="D1027" t="s">
        <v>34</v>
      </c>
      <c r="E1027" t="s">
        <v>4642</v>
      </c>
      <c r="F1027" t="s">
        <v>16</v>
      </c>
      <c r="G1027" t="s">
        <v>731</v>
      </c>
      <c r="H1027" t="s">
        <v>4644</v>
      </c>
      <c r="I1027" t="s">
        <v>18</v>
      </c>
      <c r="J1027" t="s">
        <v>4645</v>
      </c>
      <c r="K1027" t="s">
        <v>4646</v>
      </c>
    </row>
    <row r="1028" spans="1:11" x14ac:dyDescent="0.3">
      <c r="A1028" t="s">
        <v>4647</v>
      </c>
      <c r="B1028" t="s">
        <v>4647</v>
      </c>
      <c r="C1028" t="s">
        <v>4648</v>
      </c>
      <c r="D1028" t="s">
        <v>34</v>
      </c>
      <c r="E1028" t="s">
        <v>4647</v>
      </c>
      <c r="F1028" t="s">
        <v>16</v>
      </c>
      <c r="G1028" t="s">
        <v>738</v>
      </c>
      <c r="H1028" t="s">
        <v>18</v>
      </c>
      <c r="I1028" t="s">
        <v>18</v>
      </c>
      <c r="J1028" t="s">
        <v>4649</v>
      </c>
      <c r="K1028" t="s">
        <v>4650</v>
      </c>
    </row>
    <row r="1029" spans="1:11" x14ac:dyDescent="0.3">
      <c r="A1029" t="s">
        <v>4651</v>
      </c>
      <c r="B1029" t="s">
        <v>4651</v>
      </c>
      <c r="C1029" t="s">
        <v>4652</v>
      </c>
      <c r="D1029" t="s">
        <v>153</v>
      </c>
      <c r="E1029" t="s">
        <v>4651</v>
      </c>
      <c r="F1029" t="s">
        <v>16</v>
      </c>
      <c r="G1029" t="s">
        <v>738</v>
      </c>
      <c r="H1029" t="s">
        <v>18</v>
      </c>
      <c r="I1029" t="s">
        <v>18</v>
      </c>
      <c r="J1029" t="s">
        <v>4653</v>
      </c>
      <c r="K1029" t="s">
        <v>3013</v>
      </c>
    </row>
    <row r="1030" spans="1:11" x14ac:dyDescent="0.3">
      <c r="A1030" t="s">
        <v>4654</v>
      </c>
      <c r="B1030" t="s">
        <v>4654</v>
      </c>
      <c r="C1030" t="s">
        <v>4655</v>
      </c>
      <c r="D1030" t="s">
        <v>4656</v>
      </c>
      <c r="E1030" t="s">
        <v>4654</v>
      </c>
      <c r="F1030" t="s">
        <v>16</v>
      </c>
      <c r="G1030" t="s">
        <v>731</v>
      </c>
      <c r="H1030" t="s">
        <v>4657</v>
      </c>
      <c r="I1030" t="s">
        <v>18</v>
      </c>
      <c r="J1030" t="s">
        <v>4658</v>
      </c>
      <c r="K1030" t="s">
        <v>4659</v>
      </c>
    </row>
    <row r="1031" spans="1:11" x14ac:dyDescent="0.3">
      <c r="A1031" t="s">
        <v>4660</v>
      </c>
      <c r="B1031" t="s">
        <v>4660</v>
      </c>
      <c r="C1031" t="s">
        <v>4661</v>
      </c>
      <c r="D1031" t="s">
        <v>23</v>
      </c>
      <c r="E1031" t="s">
        <v>4660</v>
      </c>
      <c r="F1031" t="s">
        <v>16</v>
      </c>
      <c r="G1031" t="s">
        <v>731</v>
      </c>
      <c r="H1031" t="s">
        <v>18</v>
      </c>
      <c r="I1031" t="s">
        <v>18</v>
      </c>
      <c r="J1031" t="s">
        <v>4662</v>
      </c>
      <c r="K1031" t="s">
        <v>4663</v>
      </c>
    </row>
    <row r="1032" spans="1:11" x14ac:dyDescent="0.3">
      <c r="A1032" t="s">
        <v>4664</v>
      </c>
      <c r="B1032" t="s">
        <v>4664</v>
      </c>
      <c r="C1032" t="s">
        <v>4665</v>
      </c>
      <c r="D1032" t="s">
        <v>125</v>
      </c>
      <c r="E1032" t="s">
        <v>4664</v>
      </c>
      <c r="F1032" t="s">
        <v>16</v>
      </c>
      <c r="G1032" t="s">
        <v>826</v>
      </c>
      <c r="H1032" t="s">
        <v>4666</v>
      </c>
      <c r="I1032" t="s">
        <v>18</v>
      </c>
      <c r="J1032" t="s">
        <v>4667</v>
      </c>
      <c r="K1032" t="s">
        <v>4668</v>
      </c>
    </row>
    <row r="1033" spans="1:11" x14ac:dyDescent="0.3">
      <c r="A1033" t="s">
        <v>4669</v>
      </c>
      <c r="B1033" t="s">
        <v>4669</v>
      </c>
      <c r="C1033" t="s">
        <v>4670</v>
      </c>
      <c r="D1033" t="s">
        <v>34</v>
      </c>
      <c r="E1033" t="s">
        <v>4669</v>
      </c>
      <c r="F1033" t="s">
        <v>16</v>
      </c>
      <c r="G1033" t="s">
        <v>756</v>
      </c>
      <c r="H1033" t="s">
        <v>4671</v>
      </c>
      <c r="I1033" t="s">
        <v>18</v>
      </c>
      <c r="J1033" t="s">
        <v>4672</v>
      </c>
      <c r="K1033" t="s">
        <v>4673</v>
      </c>
    </row>
    <row r="1034" spans="1:11" x14ac:dyDescent="0.3">
      <c r="A1034" t="s">
        <v>4674</v>
      </c>
      <c r="B1034" t="s">
        <v>4674</v>
      </c>
      <c r="C1034" t="s">
        <v>4675</v>
      </c>
      <c r="D1034" t="s">
        <v>34</v>
      </c>
      <c r="E1034" t="s">
        <v>4674</v>
      </c>
      <c r="F1034" t="s">
        <v>16</v>
      </c>
      <c r="G1034" t="s">
        <v>826</v>
      </c>
      <c r="H1034" t="s">
        <v>4676</v>
      </c>
      <c r="I1034" t="s">
        <v>18</v>
      </c>
      <c r="J1034" t="s">
        <v>4677</v>
      </c>
      <c r="K1034" t="s">
        <v>3069</v>
      </c>
    </row>
    <row r="1035" spans="1:11" x14ac:dyDescent="0.3">
      <c r="A1035" t="s">
        <v>4678</v>
      </c>
      <c r="B1035" t="s">
        <v>4678</v>
      </c>
      <c r="C1035" t="s">
        <v>4679</v>
      </c>
      <c r="D1035" t="s">
        <v>34</v>
      </c>
      <c r="E1035" t="s">
        <v>4678</v>
      </c>
      <c r="F1035" t="s">
        <v>16</v>
      </c>
      <c r="G1035" t="s">
        <v>4680</v>
      </c>
      <c r="H1035" t="s">
        <v>4681</v>
      </c>
      <c r="I1035" t="s">
        <v>18</v>
      </c>
      <c r="J1035" t="s">
        <v>4682</v>
      </c>
      <c r="K1035" t="s">
        <v>4683</v>
      </c>
    </row>
    <row r="1036" spans="1:11" x14ac:dyDescent="0.3">
      <c r="A1036" t="s">
        <v>4684</v>
      </c>
      <c r="B1036" t="s">
        <v>4684</v>
      </c>
      <c r="C1036" t="s">
        <v>4685</v>
      </c>
      <c r="D1036" t="s">
        <v>125</v>
      </c>
      <c r="E1036" t="s">
        <v>4684</v>
      </c>
      <c r="F1036" t="s">
        <v>16</v>
      </c>
      <c r="G1036" t="s">
        <v>748</v>
      </c>
      <c r="H1036" t="s">
        <v>4686</v>
      </c>
      <c r="I1036" t="s">
        <v>18</v>
      </c>
      <c r="J1036" t="s">
        <v>4687</v>
      </c>
      <c r="K1036" t="s">
        <v>4688</v>
      </c>
    </row>
    <row r="1037" spans="1:11" x14ac:dyDescent="0.3">
      <c r="A1037" t="s">
        <v>4689</v>
      </c>
      <c r="B1037" t="s">
        <v>4689</v>
      </c>
      <c r="C1037" t="s">
        <v>4690</v>
      </c>
      <c r="D1037" t="s">
        <v>34</v>
      </c>
      <c r="E1037" t="s">
        <v>4689</v>
      </c>
      <c r="F1037" t="s">
        <v>16</v>
      </c>
      <c r="G1037" t="s">
        <v>826</v>
      </c>
      <c r="H1037" t="s">
        <v>4691</v>
      </c>
      <c r="I1037" t="s">
        <v>18</v>
      </c>
      <c r="J1037" t="s">
        <v>4692</v>
      </c>
      <c r="K1037" t="s">
        <v>3146</v>
      </c>
    </row>
    <row r="1038" spans="1:11" x14ac:dyDescent="0.3">
      <c r="A1038" t="s">
        <v>4693</v>
      </c>
      <c r="B1038" t="s">
        <v>4693</v>
      </c>
      <c r="C1038" t="s">
        <v>4694</v>
      </c>
      <c r="D1038" t="s">
        <v>125</v>
      </c>
      <c r="E1038" t="s">
        <v>4693</v>
      </c>
      <c r="F1038" t="s">
        <v>16</v>
      </c>
      <c r="G1038" t="s">
        <v>897</v>
      </c>
      <c r="H1038" t="s">
        <v>4695</v>
      </c>
      <c r="I1038" t="s">
        <v>18</v>
      </c>
      <c r="J1038" t="s">
        <v>4696</v>
      </c>
      <c r="K1038" t="s">
        <v>4697</v>
      </c>
    </row>
    <row r="1039" spans="1:11" x14ac:dyDescent="0.3">
      <c r="A1039" t="s">
        <v>4698</v>
      </c>
      <c r="B1039" t="s">
        <v>4698</v>
      </c>
      <c r="C1039" t="s">
        <v>4699</v>
      </c>
      <c r="D1039" t="s">
        <v>34</v>
      </c>
      <c r="E1039" t="s">
        <v>4698</v>
      </c>
      <c r="F1039" t="s">
        <v>16</v>
      </c>
      <c r="G1039" t="s">
        <v>897</v>
      </c>
      <c r="H1039" t="s">
        <v>4700</v>
      </c>
      <c r="I1039" t="s">
        <v>18</v>
      </c>
      <c r="J1039" t="s">
        <v>4701</v>
      </c>
      <c r="K1039" t="s">
        <v>3146</v>
      </c>
    </row>
    <row r="1040" spans="1:11" x14ac:dyDescent="0.3">
      <c r="A1040" t="s">
        <v>4702</v>
      </c>
      <c r="B1040" t="s">
        <v>4702</v>
      </c>
      <c r="C1040" t="s">
        <v>4703</v>
      </c>
      <c r="D1040" t="s">
        <v>34</v>
      </c>
      <c r="E1040" t="s">
        <v>4702</v>
      </c>
      <c r="F1040" t="s">
        <v>16</v>
      </c>
      <c r="G1040" t="s">
        <v>4704</v>
      </c>
      <c r="H1040" t="s">
        <v>4705</v>
      </c>
      <c r="I1040" t="s">
        <v>18</v>
      </c>
      <c r="J1040" t="s">
        <v>4706</v>
      </c>
      <c r="K1040" t="s">
        <v>4707</v>
      </c>
    </row>
    <row r="1041" spans="1:11" x14ac:dyDescent="0.3">
      <c r="A1041" t="s">
        <v>4708</v>
      </c>
      <c r="B1041" t="s">
        <v>4708</v>
      </c>
      <c r="C1041" t="s">
        <v>4709</v>
      </c>
      <c r="D1041" t="s">
        <v>34</v>
      </c>
      <c r="E1041" t="s">
        <v>4708</v>
      </c>
      <c r="F1041" t="s">
        <v>16</v>
      </c>
      <c r="G1041" t="s">
        <v>1586</v>
      </c>
      <c r="H1041" t="s">
        <v>4710</v>
      </c>
      <c r="I1041" t="s">
        <v>18</v>
      </c>
      <c r="J1041" t="s">
        <v>4711</v>
      </c>
      <c r="K1041" t="s">
        <v>3069</v>
      </c>
    </row>
    <row r="1042" spans="1:11" x14ac:dyDescent="0.3">
      <c r="A1042" t="s">
        <v>4712</v>
      </c>
      <c r="B1042" t="s">
        <v>4712</v>
      </c>
      <c r="C1042" t="s">
        <v>4713</v>
      </c>
      <c r="D1042" t="s">
        <v>3704</v>
      </c>
      <c r="E1042" t="s">
        <v>4712</v>
      </c>
      <c r="F1042" t="s">
        <v>16</v>
      </c>
      <c r="G1042" t="s">
        <v>826</v>
      </c>
      <c r="H1042" t="s">
        <v>4714</v>
      </c>
      <c r="I1042" t="s">
        <v>18</v>
      </c>
      <c r="J1042" t="s">
        <v>4715</v>
      </c>
      <c r="K1042" t="s">
        <v>4716</v>
      </c>
    </row>
    <row r="1043" spans="1:11" x14ac:dyDescent="0.3">
      <c r="A1043" t="s">
        <v>4717</v>
      </c>
      <c r="B1043" t="s">
        <v>4717</v>
      </c>
      <c r="C1043" t="s">
        <v>4718</v>
      </c>
      <c r="D1043" t="s">
        <v>34</v>
      </c>
      <c r="E1043" t="s">
        <v>4717</v>
      </c>
      <c r="F1043" t="s">
        <v>16</v>
      </c>
      <c r="G1043" t="s">
        <v>4719</v>
      </c>
      <c r="H1043" t="s">
        <v>4720</v>
      </c>
      <c r="I1043" t="s">
        <v>18</v>
      </c>
      <c r="J1043" t="s">
        <v>4721</v>
      </c>
      <c r="K1043" t="s">
        <v>4722</v>
      </c>
    </row>
    <row r="1044" spans="1:11" x14ac:dyDescent="0.3">
      <c r="A1044" t="s">
        <v>4725</v>
      </c>
      <c r="B1044" t="s">
        <v>4725</v>
      </c>
      <c r="C1044" t="s">
        <v>4726</v>
      </c>
      <c r="D1044" t="s">
        <v>153</v>
      </c>
      <c r="E1044" t="s">
        <v>4725</v>
      </c>
      <c r="F1044" t="s">
        <v>16</v>
      </c>
      <c r="G1044" t="s">
        <v>748</v>
      </c>
      <c r="H1044" t="s">
        <v>4727</v>
      </c>
      <c r="I1044" t="s">
        <v>18</v>
      </c>
      <c r="J1044" t="s">
        <v>4728</v>
      </c>
      <c r="K1044" t="s">
        <v>4729</v>
      </c>
    </row>
    <row r="1045" spans="1:11" x14ac:dyDescent="0.3">
      <c r="A1045" t="s">
        <v>4730</v>
      </c>
      <c r="B1045" t="s">
        <v>4730</v>
      </c>
      <c r="C1045" t="s">
        <v>4731</v>
      </c>
      <c r="D1045" t="s">
        <v>34</v>
      </c>
      <c r="E1045" t="s">
        <v>4730</v>
      </c>
      <c r="F1045" t="s">
        <v>16</v>
      </c>
      <c r="G1045" t="s">
        <v>748</v>
      </c>
      <c r="H1045" t="s">
        <v>4732</v>
      </c>
      <c r="I1045" t="s">
        <v>18</v>
      </c>
      <c r="J1045" t="s">
        <v>4733</v>
      </c>
      <c r="K1045" t="s">
        <v>4734</v>
      </c>
    </row>
    <row r="1046" spans="1:11" x14ac:dyDescent="0.3">
      <c r="A1046" t="s">
        <v>4735</v>
      </c>
      <c r="B1046" t="s">
        <v>4735</v>
      </c>
      <c r="C1046" t="s">
        <v>4736</v>
      </c>
      <c r="D1046" t="s">
        <v>125</v>
      </c>
      <c r="E1046" t="s">
        <v>4735</v>
      </c>
      <c r="F1046" t="s">
        <v>16</v>
      </c>
      <c r="G1046" t="s">
        <v>748</v>
      </c>
      <c r="H1046" t="s">
        <v>4737</v>
      </c>
      <c r="I1046" t="s">
        <v>18</v>
      </c>
      <c r="J1046" t="s">
        <v>4738</v>
      </c>
      <c r="K1046" t="s">
        <v>4739</v>
      </c>
    </row>
    <row r="1047" spans="1:11" x14ac:dyDescent="0.3">
      <c r="A1047" t="s">
        <v>2178</v>
      </c>
      <c r="B1047" t="s">
        <v>2178</v>
      </c>
      <c r="C1047" t="s">
        <v>4740</v>
      </c>
      <c r="D1047" t="s">
        <v>34</v>
      </c>
      <c r="E1047" t="s">
        <v>2178</v>
      </c>
      <c r="F1047" t="s">
        <v>16</v>
      </c>
      <c r="G1047" t="s">
        <v>826</v>
      </c>
      <c r="H1047" t="s">
        <v>18</v>
      </c>
      <c r="I1047" t="s">
        <v>18</v>
      </c>
      <c r="J1047" t="s">
        <v>2179</v>
      </c>
      <c r="K1047" t="s">
        <v>4741</v>
      </c>
    </row>
    <row r="1048" spans="1:11" x14ac:dyDescent="0.3">
      <c r="A1048" t="s">
        <v>4742</v>
      </c>
      <c r="B1048" t="s">
        <v>4742</v>
      </c>
      <c r="C1048" t="s">
        <v>4743</v>
      </c>
      <c r="D1048" t="s">
        <v>34</v>
      </c>
      <c r="E1048" t="s">
        <v>4742</v>
      </c>
      <c r="F1048" t="s">
        <v>16</v>
      </c>
      <c r="G1048" t="s">
        <v>748</v>
      </c>
      <c r="H1048" t="s">
        <v>4744</v>
      </c>
      <c r="I1048" t="s">
        <v>18</v>
      </c>
      <c r="J1048" t="s">
        <v>4745</v>
      </c>
      <c r="K1048" t="s">
        <v>4746</v>
      </c>
    </row>
    <row r="1049" spans="1:11" x14ac:dyDescent="0.3">
      <c r="A1049" t="s">
        <v>4747</v>
      </c>
      <c r="B1049" t="s">
        <v>4747</v>
      </c>
      <c r="C1049" t="s">
        <v>4748</v>
      </c>
      <c r="D1049" t="s">
        <v>34</v>
      </c>
      <c r="E1049" t="s">
        <v>4747</v>
      </c>
      <c r="F1049" t="s">
        <v>16</v>
      </c>
      <c r="G1049" t="s">
        <v>748</v>
      </c>
      <c r="H1049" t="s">
        <v>4749</v>
      </c>
      <c r="I1049" t="s">
        <v>18</v>
      </c>
      <c r="J1049" t="s">
        <v>4750</v>
      </c>
      <c r="K1049" t="s">
        <v>4085</v>
      </c>
    </row>
    <row r="1050" spans="1:11" x14ac:dyDescent="0.3">
      <c r="A1050" t="s">
        <v>4751</v>
      </c>
      <c r="B1050" t="s">
        <v>4751</v>
      </c>
      <c r="C1050" t="s">
        <v>4752</v>
      </c>
      <c r="D1050" t="s">
        <v>34</v>
      </c>
      <c r="E1050" t="s">
        <v>4751</v>
      </c>
      <c r="F1050" t="s">
        <v>16</v>
      </c>
      <c r="G1050" t="s">
        <v>748</v>
      </c>
      <c r="H1050" t="s">
        <v>4753</v>
      </c>
      <c r="I1050" t="s">
        <v>18</v>
      </c>
      <c r="J1050" t="s">
        <v>4754</v>
      </c>
      <c r="K1050" t="s">
        <v>4755</v>
      </c>
    </row>
    <row r="1051" spans="1:11" x14ac:dyDescent="0.3">
      <c r="A1051" t="s">
        <v>4756</v>
      </c>
      <c r="B1051" t="s">
        <v>4756</v>
      </c>
      <c r="C1051" t="s">
        <v>4757</v>
      </c>
      <c r="D1051" t="s">
        <v>125</v>
      </c>
      <c r="E1051" t="s">
        <v>4756</v>
      </c>
      <c r="F1051" t="s">
        <v>16</v>
      </c>
      <c r="G1051" t="s">
        <v>756</v>
      </c>
      <c r="H1051" t="s">
        <v>4758</v>
      </c>
      <c r="I1051" t="s">
        <v>18</v>
      </c>
      <c r="J1051" t="s">
        <v>4759</v>
      </c>
      <c r="K1051" t="s">
        <v>3196</v>
      </c>
    </row>
    <row r="1052" spans="1:11" x14ac:dyDescent="0.3">
      <c r="A1052" t="s">
        <v>4760</v>
      </c>
      <c r="B1052" t="s">
        <v>4760</v>
      </c>
      <c r="C1052" t="s">
        <v>4761</v>
      </c>
      <c r="D1052" t="s">
        <v>34</v>
      </c>
      <c r="E1052" t="s">
        <v>4760</v>
      </c>
      <c r="F1052" t="s">
        <v>16</v>
      </c>
      <c r="G1052" t="s">
        <v>748</v>
      </c>
      <c r="H1052" t="s">
        <v>4762</v>
      </c>
      <c r="I1052" t="s">
        <v>18</v>
      </c>
      <c r="J1052" t="s">
        <v>4763</v>
      </c>
      <c r="K1052" t="s">
        <v>4764</v>
      </c>
    </row>
    <row r="1053" spans="1:11" x14ac:dyDescent="0.3">
      <c r="A1053" t="s">
        <v>4765</v>
      </c>
      <c r="B1053" t="s">
        <v>4765</v>
      </c>
      <c r="C1053" t="s">
        <v>4766</v>
      </c>
      <c r="D1053" t="s">
        <v>34</v>
      </c>
      <c r="E1053" t="s">
        <v>4765</v>
      </c>
      <c r="F1053" t="s">
        <v>16</v>
      </c>
      <c r="G1053" t="s">
        <v>4767</v>
      </c>
      <c r="H1053" t="s">
        <v>4768</v>
      </c>
      <c r="I1053" t="s">
        <v>18</v>
      </c>
      <c r="J1053" t="s">
        <v>4769</v>
      </c>
      <c r="K1053" t="s">
        <v>4770</v>
      </c>
    </row>
    <row r="1054" spans="1:11" x14ac:dyDescent="0.3">
      <c r="A1054" t="s">
        <v>4771</v>
      </c>
      <c r="B1054" t="s">
        <v>4771</v>
      </c>
      <c r="C1054" t="s">
        <v>4772</v>
      </c>
      <c r="D1054" t="s">
        <v>34</v>
      </c>
      <c r="E1054" t="s">
        <v>4771</v>
      </c>
      <c r="F1054" t="s">
        <v>16</v>
      </c>
      <c r="G1054" t="s">
        <v>860</v>
      </c>
      <c r="H1054" t="s">
        <v>4773</v>
      </c>
      <c r="I1054" t="s">
        <v>18</v>
      </c>
      <c r="J1054" t="s">
        <v>4774</v>
      </c>
      <c r="K1054" t="s">
        <v>4775</v>
      </c>
    </row>
    <row r="1055" spans="1:11" x14ac:dyDescent="0.3">
      <c r="A1055" t="s">
        <v>4776</v>
      </c>
      <c r="B1055" t="s">
        <v>4776</v>
      </c>
      <c r="C1055" t="s">
        <v>4777</v>
      </c>
      <c r="D1055" t="s">
        <v>23</v>
      </c>
      <c r="E1055" t="s">
        <v>4776</v>
      </c>
      <c r="F1055" t="s">
        <v>16</v>
      </c>
      <c r="G1055" t="s">
        <v>826</v>
      </c>
      <c r="H1055" t="s">
        <v>4778</v>
      </c>
      <c r="I1055" t="s">
        <v>18</v>
      </c>
      <c r="J1055" t="s">
        <v>4779</v>
      </c>
      <c r="K1055" t="s">
        <v>4780</v>
      </c>
    </row>
    <row r="1056" spans="1:11" x14ac:dyDescent="0.3">
      <c r="A1056" t="s">
        <v>4781</v>
      </c>
      <c r="B1056" t="s">
        <v>4781</v>
      </c>
      <c r="C1056" t="s">
        <v>4782</v>
      </c>
      <c r="D1056" t="s">
        <v>3077</v>
      </c>
      <c r="E1056" t="s">
        <v>4781</v>
      </c>
      <c r="F1056" t="s">
        <v>16</v>
      </c>
      <c r="G1056" t="s">
        <v>4783</v>
      </c>
      <c r="H1056" t="s">
        <v>4784</v>
      </c>
      <c r="I1056" t="s">
        <v>18</v>
      </c>
      <c r="J1056" t="s">
        <v>4785</v>
      </c>
      <c r="K1056" t="s">
        <v>4786</v>
      </c>
    </row>
    <row r="1057" spans="1:11" x14ac:dyDescent="0.3">
      <c r="A1057" t="s">
        <v>4787</v>
      </c>
      <c r="B1057" t="s">
        <v>4787</v>
      </c>
      <c r="C1057" t="s">
        <v>4788</v>
      </c>
      <c r="D1057" t="s">
        <v>23</v>
      </c>
      <c r="E1057" t="s">
        <v>4787</v>
      </c>
      <c r="F1057" t="s">
        <v>16</v>
      </c>
      <c r="G1057" t="s">
        <v>1228</v>
      </c>
      <c r="H1057" t="s">
        <v>4789</v>
      </c>
      <c r="I1057" t="s">
        <v>18</v>
      </c>
      <c r="J1057" t="s">
        <v>4790</v>
      </c>
      <c r="K1057" t="s">
        <v>4791</v>
      </c>
    </row>
    <row r="1058" spans="1:11" x14ac:dyDescent="0.3">
      <c r="A1058" t="s">
        <v>4792</v>
      </c>
      <c r="B1058" t="s">
        <v>4792</v>
      </c>
      <c r="C1058" t="s">
        <v>4793</v>
      </c>
      <c r="D1058" t="s">
        <v>82</v>
      </c>
      <c r="E1058" t="s">
        <v>4792</v>
      </c>
      <c r="F1058" t="s">
        <v>16</v>
      </c>
      <c r="G1058" t="s">
        <v>4794</v>
      </c>
      <c r="H1058" t="s">
        <v>4795</v>
      </c>
      <c r="I1058" t="s">
        <v>18</v>
      </c>
      <c r="J1058" t="s">
        <v>4796</v>
      </c>
      <c r="K1058" t="s">
        <v>3069</v>
      </c>
    </row>
    <row r="1059" spans="1:11" x14ac:dyDescent="0.3">
      <c r="A1059" t="s">
        <v>4797</v>
      </c>
      <c r="B1059" t="s">
        <v>4797</v>
      </c>
      <c r="C1059" t="s">
        <v>4798</v>
      </c>
      <c r="D1059" t="s">
        <v>4799</v>
      </c>
      <c r="E1059" t="s">
        <v>4797</v>
      </c>
      <c r="F1059" t="s">
        <v>16</v>
      </c>
      <c r="G1059" t="s">
        <v>4800</v>
      </c>
      <c r="H1059" t="s">
        <v>4801</v>
      </c>
      <c r="I1059" t="s">
        <v>18</v>
      </c>
      <c r="J1059" t="s">
        <v>4802</v>
      </c>
      <c r="K1059" t="s">
        <v>4803</v>
      </c>
    </row>
    <row r="1060" spans="1:11" x14ac:dyDescent="0.3">
      <c r="A1060" t="s">
        <v>4804</v>
      </c>
      <c r="B1060" t="s">
        <v>4804</v>
      </c>
      <c r="C1060" t="s">
        <v>4805</v>
      </c>
      <c r="D1060" t="s">
        <v>911</v>
      </c>
      <c r="E1060" t="s">
        <v>4804</v>
      </c>
      <c r="F1060" t="s">
        <v>16</v>
      </c>
      <c r="G1060" t="s">
        <v>1228</v>
      </c>
      <c r="H1060" t="s">
        <v>4806</v>
      </c>
      <c r="I1060" t="s">
        <v>18</v>
      </c>
      <c r="J1060" t="s">
        <v>4807</v>
      </c>
      <c r="K1060" t="s">
        <v>4808</v>
      </c>
    </row>
    <row r="1061" spans="1:11" x14ac:dyDescent="0.3">
      <c r="A1061" t="s">
        <v>4809</v>
      </c>
      <c r="B1061" t="s">
        <v>4809</v>
      </c>
      <c r="C1061" t="s">
        <v>4810</v>
      </c>
      <c r="D1061" t="s">
        <v>82</v>
      </c>
      <c r="E1061" t="s">
        <v>4809</v>
      </c>
      <c r="F1061" t="s">
        <v>16</v>
      </c>
      <c r="G1061" t="s">
        <v>748</v>
      </c>
      <c r="H1061" t="s">
        <v>18</v>
      </c>
      <c r="I1061" t="s">
        <v>18</v>
      </c>
      <c r="J1061" t="s">
        <v>4811</v>
      </c>
      <c r="K1061" t="s">
        <v>4803</v>
      </c>
    </row>
    <row r="1062" spans="1:11" x14ac:dyDescent="0.3">
      <c r="A1062" t="s">
        <v>4812</v>
      </c>
      <c r="B1062" t="s">
        <v>4812</v>
      </c>
      <c r="C1062" t="s">
        <v>4813</v>
      </c>
      <c r="D1062" t="s">
        <v>82</v>
      </c>
      <c r="E1062" t="s">
        <v>4812</v>
      </c>
      <c r="F1062" t="s">
        <v>16</v>
      </c>
      <c r="G1062" t="s">
        <v>860</v>
      </c>
      <c r="H1062" t="s">
        <v>18</v>
      </c>
      <c r="I1062" t="s">
        <v>18</v>
      </c>
      <c r="J1062" t="s">
        <v>4814</v>
      </c>
      <c r="K1062" t="s">
        <v>4815</v>
      </c>
    </row>
    <row r="1063" spans="1:11" x14ac:dyDescent="0.3">
      <c r="A1063" t="s">
        <v>4816</v>
      </c>
      <c r="B1063" t="s">
        <v>4816</v>
      </c>
      <c r="C1063" t="s">
        <v>4817</v>
      </c>
      <c r="D1063" t="s">
        <v>82</v>
      </c>
      <c r="E1063" t="s">
        <v>4816</v>
      </c>
      <c r="F1063" t="s">
        <v>16</v>
      </c>
      <c r="G1063" t="s">
        <v>4818</v>
      </c>
      <c r="H1063" t="s">
        <v>4819</v>
      </c>
      <c r="I1063" t="s">
        <v>18</v>
      </c>
      <c r="J1063" t="s">
        <v>4820</v>
      </c>
      <c r="K1063" t="s">
        <v>4363</v>
      </c>
    </row>
    <row r="1064" spans="1:11" x14ac:dyDescent="0.3">
      <c r="A1064" t="s">
        <v>4821</v>
      </c>
      <c r="B1064" t="s">
        <v>4821</v>
      </c>
      <c r="C1064" t="s">
        <v>4822</v>
      </c>
      <c r="D1064" t="s">
        <v>911</v>
      </c>
      <c r="E1064" t="s">
        <v>4821</v>
      </c>
      <c r="F1064" t="s">
        <v>16</v>
      </c>
      <c r="G1064" t="s">
        <v>1337</v>
      </c>
      <c r="H1064" t="s">
        <v>4823</v>
      </c>
      <c r="I1064" t="s">
        <v>18</v>
      </c>
      <c r="J1064" t="s">
        <v>4824</v>
      </c>
      <c r="K1064" t="s">
        <v>4825</v>
      </c>
    </row>
    <row r="1065" spans="1:11" x14ac:dyDescent="0.3">
      <c r="A1065" t="s">
        <v>4826</v>
      </c>
      <c r="B1065" t="s">
        <v>4826</v>
      </c>
      <c r="C1065" t="s">
        <v>4827</v>
      </c>
      <c r="D1065" t="s">
        <v>125</v>
      </c>
      <c r="E1065" t="s">
        <v>4826</v>
      </c>
      <c r="F1065" t="s">
        <v>16</v>
      </c>
      <c r="G1065" t="s">
        <v>848</v>
      </c>
      <c r="H1065" t="s">
        <v>4828</v>
      </c>
      <c r="I1065" t="s">
        <v>18</v>
      </c>
      <c r="J1065" t="s">
        <v>4829</v>
      </c>
      <c r="K1065" t="s">
        <v>4830</v>
      </c>
    </row>
    <row r="1066" spans="1:11" x14ac:dyDescent="0.3">
      <c r="A1066" t="s">
        <v>4831</v>
      </c>
      <c r="B1066" t="s">
        <v>4831</v>
      </c>
      <c r="C1066" t="s">
        <v>4832</v>
      </c>
      <c r="D1066" t="s">
        <v>125</v>
      </c>
      <c r="E1066" t="s">
        <v>4831</v>
      </c>
      <c r="F1066" t="s">
        <v>16</v>
      </c>
      <c r="G1066" t="s">
        <v>756</v>
      </c>
      <c r="H1066" t="s">
        <v>4833</v>
      </c>
      <c r="I1066" t="s">
        <v>18</v>
      </c>
      <c r="J1066" t="s">
        <v>4834</v>
      </c>
      <c r="K1066" t="s">
        <v>4835</v>
      </c>
    </row>
    <row r="1067" spans="1:11" x14ac:dyDescent="0.3">
      <c r="A1067" t="s">
        <v>4836</v>
      </c>
      <c r="B1067" t="s">
        <v>4836</v>
      </c>
      <c r="C1067" t="s">
        <v>4837</v>
      </c>
      <c r="D1067" t="s">
        <v>82</v>
      </c>
      <c r="E1067" t="s">
        <v>4836</v>
      </c>
      <c r="F1067" t="s">
        <v>16</v>
      </c>
      <c r="G1067" t="s">
        <v>748</v>
      </c>
      <c r="H1067" t="s">
        <v>18</v>
      </c>
      <c r="I1067" t="s">
        <v>18</v>
      </c>
      <c r="J1067" t="s">
        <v>4838</v>
      </c>
      <c r="K1067" t="s">
        <v>4839</v>
      </c>
    </row>
    <row r="1068" spans="1:11" x14ac:dyDescent="0.3">
      <c r="A1068" t="s">
        <v>4840</v>
      </c>
      <c r="B1068" t="s">
        <v>4840</v>
      </c>
      <c r="C1068" t="s">
        <v>4841</v>
      </c>
      <c r="D1068" t="s">
        <v>82</v>
      </c>
      <c r="E1068" t="s">
        <v>4840</v>
      </c>
      <c r="F1068" t="s">
        <v>16</v>
      </c>
      <c r="G1068" t="s">
        <v>866</v>
      </c>
      <c r="H1068" t="s">
        <v>18</v>
      </c>
      <c r="I1068" t="s">
        <v>18</v>
      </c>
      <c r="J1068" t="s">
        <v>4842</v>
      </c>
      <c r="K1068" t="s">
        <v>4843</v>
      </c>
    </row>
    <row r="1069" spans="1:11" x14ac:dyDescent="0.3">
      <c r="A1069" t="s">
        <v>4844</v>
      </c>
      <c r="B1069" t="s">
        <v>4844</v>
      </c>
      <c r="C1069" t="s">
        <v>4845</v>
      </c>
      <c r="D1069" t="s">
        <v>82</v>
      </c>
      <c r="E1069" t="s">
        <v>4844</v>
      </c>
      <c r="F1069" t="s">
        <v>16</v>
      </c>
      <c r="G1069" t="s">
        <v>748</v>
      </c>
      <c r="H1069" t="s">
        <v>4846</v>
      </c>
      <c r="I1069" t="s">
        <v>18</v>
      </c>
      <c r="J1069" t="s">
        <v>4847</v>
      </c>
      <c r="K1069" t="s">
        <v>4848</v>
      </c>
    </row>
    <row r="1070" spans="1:11" x14ac:dyDescent="0.3">
      <c r="A1070" t="s">
        <v>4849</v>
      </c>
      <c r="B1070" t="s">
        <v>4849</v>
      </c>
      <c r="C1070" t="s">
        <v>4850</v>
      </c>
      <c r="D1070" t="s">
        <v>125</v>
      </c>
      <c r="E1070" t="s">
        <v>4849</v>
      </c>
      <c r="F1070" t="s">
        <v>16</v>
      </c>
      <c r="G1070" t="s">
        <v>748</v>
      </c>
      <c r="H1070" t="s">
        <v>4851</v>
      </c>
      <c r="I1070" t="s">
        <v>18</v>
      </c>
      <c r="J1070" t="s">
        <v>4852</v>
      </c>
      <c r="K1070" t="s">
        <v>4853</v>
      </c>
    </row>
    <row r="1071" spans="1:11" x14ac:dyDescent="0.3">
      <c r="A1071" t="s">
        <v>4854</v>
      </c>
      <c r="B1071" t="s">
        <v>4854</v>
      </c>
      <c r="C1071" t="s">
        <v>4855</v>
      </c>
      <c r="D1071" t="s">
        <v>911</v>
      </c>
      <c r="E1071" t="s">
        <v>4854</v>
      </c>
      <c r="F1071" t="s">
        <v>16</v>
      </c>
      <c r="G1071" t="s">
        <v>860</v>
      </c>
      <c r="H1071" t="s">
        <v>18</v>
      </c>
      <c r="I1071" t="s">
        <v>18</v>
      </c>
      <c r="J1071" t="s">
        <v>4856</v>
      </c>
      <c r="K1071" t="s">
        <v>4857</v>
      </c>
    </row>
    <row r="1072" spans="1:11" x14ac:dyDescent="0.3">
      <c r="A1072" t="s">
        <v>4858</v>
      </c>
      <c r="B1072" t="s">
        <v>4858</v>
      </c>
      <c r="C1072" t="s">
        <v>4859</v>
      </c>
      <c r="D1072" t="s">
        <v>82</v>
      </c>
      <c r="E1072" t="s">
        <v>4858</v>
      </c>
      <c r="F1072" t="s">
        <v>16</v>
      </c>
      <c r="G1072" t="s">
        <v>908</v>
      </c>
      <c r="H1072" t="s">
        <v>4860</v>
      </c>
      <c r="I1072" t="s">
        <v>18</v>
      </c>
      <c r="J1072" t="s">
        <v>4861</v>
      </c>
      <c r="K1072" t="s">
        <v>4862</v>
      </c>
    </row>
    <row r="1073" spans="1:11" x14ac:dyDescent="0.3">
      <c r="A1073" t="s">
        <v>4863</v>
      </c>
      <c r="B1073" t="s">
        <v>4863</v>
      </c>
      <c r="C1073" t="s">
        <v>4864</v>
      </c>
      <c r="D1073" t="s">
        <v>82</v>
      </c>
      <c r="E1073" t="s">
        <v>4863</v>
      </c>
      <c r="F1073" t="s">
        <v>16</v>
      </c>
      <c r="G1073" t="s">
        <v>4865</v>
      </c>
      <c r="H1073" t="s">
        <v>4866</v>
      </c>
      <c r="I1073" t="s">
        <v>18</v>
      </c>
      <c r="J1073" t="s">
        <v>4867</v>
      </c>
      <c r="K1073" t="s">
        <v>4868</v>
      </c>
    </row>
    <row r="1074" spans="1:11" x14ac:dyDescent="0.3">
      <c r="A1074" t="s">
        <v>4869</v>
      </c>
      <c r="B1074" t="s">
        <v>4869</v>
      </c>
      <c r="C1074" t="s">
        <v>4870</v>
      </c>
      <c r="D1074" t="s">
        <v>34</v>
      </c>
      <c r="E1074" t="s">
        <v>4869</v>
      </c>
      <c r="F1074" t="s">
        <v>16</v>
      </c>
      <c r="G1074" t="s">
        <v>908</v>
      </c>
      <c r="H1074" t="s">
        <v>4871</v>
      </c>
      <c r="I1074" t="s">
        <v>18</v>
      </c>
      <c r="J1074" t="s">
        <v>4872</v>
      </c>
      <c r="K1074" t="s">
        <v>4873</v>
      </c>
    </row>
    <row r="1075" spans="1:11" x14ac:dyDescent="0.3">
      <c r="A1075" t="s">
        <v>4874</v>
      </c>
      <c r="B1075" t="s">
        <v>4874</v>
      </c>
      <c r="C1075" t="s">
        <v>4875</v>
      </c>
      <c r="D1075" t="s">
        <v>153</v>
      </c>
      <c r="E1075" t="s">
        <v>4874</v>
      </c>
      <c r="F1075" t="s">
        <v>16</v>
      </c>
      <c r="G1075" t="s">
        <v>4876</v>
      </c>
      <c r="H1075" t="s">
        <v>4877</v>
      </c>
      <c r="I1075" t="s">
        <v>18</v>
      </c>
      <c r="J1075" t="s">
        <v>4878</v>
      </c>
      <c r="K1075" t="s">
        <v>3013</v>
      </c>
    </row>
    <row r="1076" spans="1:11" x14ac:dyDescent="0.3">
      <c r="A1076" t="s">
        <v>4879</v>
      </c>
      <c r="B1076" t="s">
        <v>4879</v>
      </c>
      <c r="C1076" t="s">
        <v>4880</v>
      </c>
      <c r="D1076" t="s">
        <v>82</v>
      </c>
      <c r="E1076" t="s">
        <v>4879</v>
      </c>
      <c r="F1076" t="s">
        <v>16</v>
      </c>
      <c r="G1076" t="s">
        <v>4881</v>
      </c>
      <c r="H1076" t="s">
        <v>4882</v>
      </c>
      <c r="I1076" t="s">
        <v>18</v>
      </c>
      <c r="J1076" t="s">
        <v>4883</v>
      </c>
      <c r="K1076" t="s">
        <v>4884</v>
      </c>
    </row>
    <row r="1077" spans="1:11" x14ac:dyDescent="0.3">
      <c r="A1077" t="s">
        <v>4885</v>
      </c>
      <c r="B1077" t="s">
        <v>4885</v>
      </c>
      <c r="C1077" t="s">
        <v>4886</v>
      </c>
      <c r="D1077" t="s">
        <v>34</v>
      </c>
      <c r="E1077" t="s">
        <v>4885</v>
      </c>
      <c r="F1077" t="s">
        <v>16</v>
      </c>
      <c r="G1077" t="s">
        <v>4865</v>
      </c>
      <c r="H1077" t="s">
        <v>18</v>
      </c>
      <c r="I1077" t="s">
        <v>18</v>
      </c>
      <c r="J1077" t="s">
        <v>4887</v>
      </c>
      <c r="K1077" t="s">
        <v>4888</v>
      </c>
    </row>
    <row r="1078" spans="1:11" x14ac:dyDescent="0.3">
      <c r="A1078" t="s">
        <v>4889</v>
      </c>
      <c r="B1078" t="s">
        <v>4889</v>
      </c>
      <c r="C1078" t="s">
        <v>4890</v>
      </c>
      <c r="D1078" t="s">
        <v>153</v>
      </c>
      <c r="E1078" t="s">
        <v>4889</v>
      </c>
      <c r="F1078" t="s">
        <v>16</v>
      </c>
      <c r="G1078" t="s">
        <v>908</v>
      </c>
      <c r="H1078" t="s">
        <v>4891</v>
      </c>
      <c r="I1078" t="s">
        <v>18</v>
      </c>
      <c r="J1078" t="s">
        <v>4892</v>
      </c>
      <c r="K1078" t="s">
        <v>4893</v>
      </c>
    </row>
    <row r="1079" spans="1:11" x14ac:dyDescent="0.3">
      <c r="A1079" t="s">
        <v>4894</v>
      </c>
      <c r="B1079" t="s">
        <v>4894</v>
      </c>
      <c r="C1079" t="s">
        <v>4895</v>
      </c>
      <c r="D1079" t="s">
        <v>34</v>
      </c>
      <c r="E1079" t="s">
        <v>4894</v>
      </c>
      <c r="F1079" t="s">
        <v>16</v>
      </c>
      <c r="G1079" t="s">
        <v>4865</v>
      </c>
      <c r="H1079" t="s">
        <v>18</v>
      </c>
      <c r="I1079" t="s">
        <v>18</v>
      </c>
      <c r="J1079" t="s">
        <v>4896</v>
      </c>
      <c r="K1079" t="s">
        <v>3080</v>
      </c>
    </row>
    <row r="1080" spans="1:11" x14ac:dyDescent="0.3">
      <c r="A1080" t="s">
        <v>4897</v>
      </c>
      <c r="B1080" t="s">
        <v>4897</v>
      </c>
      <c r="C1080" t="s">
        <v>4898</v>
      </c>
      <c r="D1080" t="s">
        <v>34</v>
      </c>
      <c r="E1080" t="s">
        <v>4897</v>
      </c>
      <c r="F1080" t="s">
        <v>16</v>
      </c>
      <c r="G1080" t="s">
        <v>1326</v>
      </c>
      <c r="H1080" t="s">
        <v>4899</v>
      </c>
      <c r="I1080" t="s">
        <v>18</v>
      </c>
      <c r="J1080" t="s">
        <v>4900</v>
      </c>
      <c r="K1080" t="s">
        <v>4901</v>
      </c>
    </row>
    <row r="1081" spans="1:11" x14ac:dyDescent="0.3">
      <c r="A1081" t="s">
        <v>4902</v>
      </c>
      <c r="B1081" t="s">
        <v>4902</v>
      </c>
      <c r="C1081" t="s">
        <v>4903</v>
      </c>
      <c r="D1081" t="s">
        <v>82</v>
      </c>
      <c r="E1081" t="s">
        <v>4902</v>
      </c>
      <c r="F1081" t="s">
        <v>16</v>
      </c>
      <c r="G1081" t="s">
        <v>1326</v>
      </c>
      <c r="H1081" t="s">
        <v>4904</v>
      </c>
      <c r="I1081" t="s">
        <v>18</v>
      </c>
      <c r="J1081" t="s">
        <v>4905</v>
      </c>
      <c r="K1081" t="s">
        <v>4906</v>
      </c>
    </row>
    <row r="1082" spans="1:11" x14ac:dyDescent="0.3">
      <c r="A1082" t="s">
        <v>4907</v>
      </c>
      <c r="B1082" t="s">
        <v>4907</v>
      </c>
      <c r="C1082" t="s">
        <v>4908</v>
      </c>
      <c r="D1082" t="s">
        <v>82</v>
      </c>
      <c r="E1082" t="s">
        <v>4907</v>
      </c>
      <c r="F1082" t="s">
        <v>16</v>
      </c>
      <c r="G1082" t="s">
        <v>1326</v>
      </c>
      <c r="H1082" t="s">
        <v>4909</v>
      </c>
      <c r="I1082" t="s">
        <v>18</v>
      </c>
      <c r="J1082" t="s">
        <v>4910</v>
      </c>
      <c r="K1082" t="s">
        <v>4911</v>
      </c>
    </row>
    <row r="1083" spans="1:11" x14ac:dyDescent="0.3">
      <c r="A1083" t="s">
        <v>4912</v>
      </c>
      <c r="B1083" t="s">
        <v>4912</v>
      </c>
      <c r="C1083" t="s">
        <v>4913</v>
      </c>
      <c r="D1083" t="s">
        <v>279</v>
      </c>
      <c r="E1083" t="s">
        <v>4912</v>
      </c>
      <c r="F1083" t="s">
        <v>16</v>
      </c>
      <c r="G1083" t="s">
        <v>1326</v>
      </c>
      <c r="H1083" t="s">
        <v>4914</v>
      </c>
      <c r="I1083" t="s">
        <v>18</v>
      </c>
      <c r="J1083" t="s">
        <v>4915</v>
      </c>
      <c r="K1083" t="s">
        <v>4916</v>
      </c>
    </row>
    <row r="1084" spans="1:11" x14ac:dyDescent="0.3">
      <c r="A1084" t="s">
        <v>4917</v>
      </c>
      <c r="B1084" t="s">
        <v>4917</v>
      </c>
      <c r="C1084" t="s">
        <v>4918</v>
      </c>
      <c r="D1084" t="s">
        <v>34</v>
      </c>
      <c r="E1084" t="s">
        <v>4917</v>
      </c>
      <c r="F1084" t="s">
        <v>16</v>
      </c>
      <c r="G1084" t="s">
        <v>916</v>
      </c>
      <c r="H1084" t="s">
        <v>4919</v>
      </c>
      <c r="I1084" t="s">
        <v>18</v>
      </c>
      <c r="J1084" t="s">
        <v>4920</v>
      </c>
      <c r="K1084" t="s">
        <v>4921</v>
      </c>
    </row>
    <row r="1085" spans="1:11" x14ac:dyDescent="0.3">
      <c r="A1085" t="s">
        <v>4922</v>
      </c>
      <c r="B1085" t="s">
        <v>4922</v>
      </c>
      <c r="C1085" t="s">
        <v>4923</v>
      </c>
      <c r="D1085" t="s">
        <v>34</v>
      </c>
      <c r="E1085" t="s">
        <v>4922</v>
      </c>
      <c r="F1085" t="s">
        <v>16</v>
      </c>
      <c r="G1085" t="s">
        <v>916</v>
      </c>
      <c r="H1085" t="s">
        <v>4924</v>
      </c>
      <c r="I1085" t="s">
        <v>18</v>
      </c>
      <c r="J1085" t="s">
        <v>4925</v>
      </c>
      <c r="K1085" t="s">
        <v>4926</v>
      </c>
    </row>
    <row r="1086" spans="1:11" x14ac:dyDescent="0.3">
      <c r="A1086" t="s">
        <v>4927</v>
      </c>
      <c r="B1086" t="s">
        <v>4927</v>
      </c>
      <c r="C1086" t="s">
        <v>4928</v>
      </c>
      <c r="D1086" t="s">
        <v>82</v>
      </c>
      <c r="E1086" t="s">
        <v>4927</v>
      </c>
      <c r="F1086" t="s">
        <v>16</v>
      </c>
      <c r="G1086" t="s">
        <v>916</v>
      </c>
      <c r="H1086" t="s">
        <v>4929</v>
      </c>
      <c r="I1086" t="s">
        <v>18</v>
      </c>
      <c r="J1086" t="s">
        <v>4930</v>
      </c>
      <c r="K1086" t="s">
        <v>4931</v>
      </c>
    </row>
    <row r="1087" spans="1:11" x14ac:dyDescent="0.3">
      <c r="A1087" t="s">
        <v>4932</v>
      </c>
      <c r="B1087" t="s">
        <v>4932</v>
      </c>
      <c r="C1087" t="s">
        <v>4933</v>
      </c>
      <c r="D1087" t="s">
        <v>82</v>
      </c>
      <c r="E1087" t="s">
        <v>4932</v>
      </c>
      <c r="F1087" t="s">
        <v>16</v>
      </c>
      <c r="G1087" t="s">
        <v>916</v>
      </c>
      <c r="H1087" t="s">
        <v>4934</v>
      </c>
      <c r="I1087" t="s">
        <v>18</v>
      </c>
      <c r="J1087" t="s">
        <v>4935</v>
      </c>
      <c r="K1087" t="s">
        <v>4936</v>
      </c>
    </row>
    <row r="1088" spans="1:11" x14ac:dyDescent="0.3">
      <c r="A1088" t="s">
        <v>4937</v>
      </c>
      <c r="B1088" t="s">
        <v>4937</v>
      </c>
      <c r="C1088" t="s">
        <v>4938</v>
      </c>
      <c r="D1088" t="s">
        <v>34</v>
      </c>
      <c r="E1088" t="s">
        <v>4937</v>
      </c>
      <c r="F1088" t="s">
        <v>16</v>
      </c>
      <c r="G1088" t="s">
        <v>4939</v>
      </c>
      <c r="H1088" t="s">
        <v>4940</v>
      </c>
      <c r="I1088" t="s">
        <v>18</v>
      </c>
      <c r="J1088" t="s">
        <v>4941</v>
      </c>
      <c r="K1088" t="s">
        <v>4942</v>
      </c>
    </row>
    <row r="1089" spans="1:11" x14ac:dyDescent="0.3">
      <c r="A1089" t="s">
        <v>4943</v>
      </c>
      <c r="B1089" t="s">
        <v>4943</v>
      </c>
      <c r="C1089" t="s">
        <v>4944</v>
      </c>
      <c r="D1089" t="s">
        <v>34</v>
      </c>
      <c r="E1089" t="s">
        <v>4943</v>
      </c>
      <c r="F1089" t="s">
        <v>16</v>
      </c>
      <c r="G1089" t="s">
        <v>916</v>
      </c>
      <c r="H1089" t="s">
        <v>4945</v>
      </c>
      <c r="I1089" t="s">
        <v>18</v>
      </c>
      <c r="J1089" t="s">
        <v>4946</v>
      </c>
      <c r="K1089" t="s">
        <v>4363</v>
      </c>
    </row>
    <row r="1090" spans="1:11" x14ac:dyDescent="0.3">
      <c r="A1090" t="s">
        <v>4947</v>
      </c>
      <c r="B1090" t="s">
        <v>4947</v>
      </c>
      <c r="C1090" t="s">
        <v>4948</v>
      </c>
      <c r="D1090" t="s">
        <v>82</v>
      </c>
      <c r="E1090" t="s">
        <v>4947</v>
      </c>
      <c r="F1090" t="s">
        <v>16</v>
      </c>
      <c r="G1090" t="s">
        <v>916</v>
      </c>
      <c r="H1090" t="s">
        <v>4949</v>
      </c>
      <c r="I1090" t="s">
        <v>18</v>
      </c>
      <c r="J1090" t="s">
        <v>4950</v>
      </c>
      <c r="K1090" t="s">
        <v>4951</v>
      </c>
    </row>
    <row r="1091" spans="1:11" x14ac:dyDescent="0.3">
      <c r="A1091" t="s">
        <v>4952</v>
      </c>
      <c r="B1091" t="s">
        <v>4952</v>
      </c>
      <c r="C1091" t="s">
        <v>4953</v>
      </c>
      <c r="D1091" t="s">
        <v>125</v>
      </c>
      <c r="E1091" t="s">
        <v>4952</v>
      </c>
      <c r="F1091" t="s">
        <v>16</v>
      </c>
      <c r="G1091" t="s">
        <v>920</v>
      </c>
      <c r="H1091" t="s">
        <v>4954</v>
      </c>
      <c r="I1091" t="s">
        <v>18</v>
      </c>
      <c r="J1091" t="s">
        <v>4955</v>
      </c>
      <c r="K1091" t="s">
        <v>4956</v>
      </c>
    </row>
    <row r="1092" spans="1:11" x14ac:dyDescent="0.3">
      <c r="A1092" t="s">
        <v>4957</v>
      </c>
      <c r="B1092" t="s">
        <v>4957</v>
      </c>
      <c r="C1092" t="s">
        <v>4958</v>
      </c>
      <c r="D1092" t="s">
        <v>34</v>
      </c>
      <c r="E1092" t="s">
        <v>4957</v>
      </c>
      <c r="F1092" t="s">
        <v>16</v>
      </c>
      <c r="G1092" t="s">
        <v>916</v>
      </c>
      <c r="H1092" t="s">
        <v>4959</v>
      </c>
      <c r="I1092" t="s">
        <v>18</v>
      </c>
      <c r="J1092" t="s">
        <v>4960</v>
      </c>
      <c r="K1092" t="s">
        <v>4961</v>
      </c>
    </row>
    <row r="1093" spans="1:11" x14ac:dyDescent="0.3">
      <c r="A1093" t="s">
        <v>4962</v>
      </c>
      <c r="B1093" t="s">
        <v>4962</v>
      </c>
      <c r="C1093" t="s">
        <v>4963</v>
      </c>
      <c r="D1093" t="s">
        <v>82</v>
      </c>
      <c r="E1093" t="s">
        <v>4962</v>
      </c>
      <c r="F1093" t="s">
        <v>16</v>
      </c>
      <c r="G1093" t="s">
        <v>916</v>
      </c>
      <c r="H1093" t="s">
        <v>4964</v>
      </c>
      <c r="I1093" t="s">
        <v>18</v>
      </c>
      <c r="J1093" t="s">
        <v>4965</v>
      </c>
      <c r="K1093" t="s">
        <v>4966</v>
      </c>
    </row>
    <row r="1094" spans="1:11" x14ac:dyDescent="0.3">
      <c r="A1094" t="s">
        <v>4967</v>
      </c>
      <c r="B1094" t="s">
        <v>4967</v>
      </c>
      <c r="C1094" t="s">
        <v>4968</v>
      </c>
      <c r="D1094" t="s">
        <v>82</v>
      </c>
      <c r="E1094" t="s">
        <v>4967</v>
      </c>
      <c r="F1094" t="s">
        <v>16</v>
      </c>
      <c r="G1094" t="s">
        <v>916</v>
      </c>
      <c r="H1094" t="s">
        <v>4969</v>
      </c>
      <c r="I1094" t="s">
        <v>18</v>
      </c>
      <c r="J1094" t="s">
        <v>4970</v>
      </c>
      <c r="K1094" t="s">
        <v>3763</v>
      </c>
    </row>
    <row r="1095" spans="1:11" x14ac:dyDescent="0.3">
      <c r="A1095" t="s">
        <v>4972</v>
      </c>
      <c r="B1095" t="s">
        <v>4972</v>
      </c>
      <c r="C1095" t="s">
        <v>4973</v>
      </c>
      <c r="D1095" t="s">
        <v>34</v>
      </c>
      <c r="E1095" t="s">
        <v>4972</v>
      </c>
      <c r="F1095" t="s">
        <v>16</v>
      </c>
      <c r="G1095" t="s">
        <v>4974</v>
      </c>
      <c r="H1095" t="s">
        <v>4975</v>
      </c>
      <c r="I1095" t="s">
        <v>18</v>
      </c>
      <c r="J1095" t="s">
        <v>4976</v>
      </c>
      <c r="K1095" t="s">
        <v>3069</v>
      </c>
    </row>
    <row r="1096" spans="1:11" x14ac:dyDescent="0.3">
      <c r="A1096" t="s">
        <v>4977</v>
      </c>
      <c r="B1096" t="s">
        <v>4977</v>
      </c>
      <c r="C1096" t="s">
        <v>4978</v>
      </c>
      <c r="D1096" t="s">
        <v>34</v>
      </c>
      <c r="E1096" t="s">
        <v>4977</v>
      </c>
      <c r="F1096" t="s">
        <v>16</v>
      </c>
      <c r="G1096" t="s">
        <v>916</v>
      </c>
      <c r="H1096" t="s">
        <v>4979</v>
      </c>
      <c r="I1096" t="s">
        <v>18</v>
      </c>
      <c r="J1096" t="s">
        <v>4980</v>
      </c>
      <c r="K1096" t="s">
        <v>4981</v>
      </c>
    </row>
    <row r="1097" spans="1:11" x14ac:dyDescent="0.3">
      <c r="A1097" t="s">
        <v>4982</v>
      </c>
      <c r="B1097" t="s">
        <v>4982</v>
      </c>
      <c r="C1097" t="s">
        <v>4983</v>
      </c>
      <c r="D1097" t="s">
        <v>34</v>
      </c>
      <c r="E1097" t="s">
        <v>4982</v>
      </c>
      <c r="F1097" t="s">
        <v>16</v>
      </c>
      <c r="G1097" t="s">
        <v>916</v>
      </c>
      <c r="H1097" t="s">
        <v>18</v>
      </c>
      <c r="I1097" t="s">
        <v>18</v>
      </c>
      <c r="J1097" t="s">
        <v>4984</v>
      </c>
      <c r="K1097" t="s">
        <v>3069</v>
      </c>
    </row>
    <row r="1098" spans="1:11" x14ac:dyDescent="0.3">
      <c r="A1098" t="s">
        <v>4985</v>
      </c>
      <c r="B1098" t="s">
        <v>4985</v>
      </c>
      <c r="C1098" t="s">
        <v>4986</v>
      </c>
      <c r="D1098" t="s">
        <v>34</v>
      </c>
      <c r="E1098" t="s">
        <v>4985</v>
      </c>
      <c r="F1098" t="s">
        <v>16</v>
      </c>
      <c r="G1098" t="s">
        <v>916</v>
      </c>
      <c r="H1098" t="s">
        <v>18</v>
      </c>
      <c r="I1098" t="s">
        <v>18</v>
      </c>
      <c r="J1098" t="s">
        <v>4987</v>
      </c>
      <c r="K1098" t="s">
        <v>4988</v>
      </c>
    </row>
    <row r="1099" spans="1:11" x14ac:dyDescent="0.3">
      <c r="A1099" t="s">
        <v>4989</v>
      </c>
      <c r="B1099" t="s">
        <v>4989</v>
      </c>
      <c r="C1099" t="s">
        <v>4990</v>
      </c>
      <c r="D1099" t="s">
        <v>34</v>
      </c>
      <c r="E1099" t="s">
        <v>4989</v>
      </c>
      <c r="F1099" t="s">
        <v>16</v>
      </c>
      <c r="G1099" t="s">
        <v>4991</v>
      </c>
      <c r="H1099" t="s">
        <v>18</v>
      </c>
      <c r="I1099" t="s">
        <v>18</v>
      </c>
      <c r="J1099" t="s">
        <v>4992</v>
      </c>
      <c r="K1099" t="s">
        <v>3392</v>
      </c>
    </row>
    <row r="1100" spans="1:11" x14ac:dyDescent="0.3">
      <c r="A1100" t="s">
        <v>4993</v>
      </c>
      <c r="B1100" t="s">
        <v>4993</v>
      </c>
      <c r="C1100" t="s">
        <v>4994</v>
      </c>
      <c r="D1100" t="s">
        <v>4995</v>
      </c>
      <c r="E1100" t="s">
        <v>4993</v>
      </c>
      <c r="F1100" t="s">
        <v>16</v>
      </c>
      <c r="G1100" t="s">
        <v>1200</v>
      </c>
      <c r="H1100" t="s">
        <v>4996</v>
      </c>
      <c r="I1100" t="s">
        <v>18</v>
      </c>
      <c r="J1100" t="s">
        <v>4997</v>
      </c>
      <c r="K1100" t="s">
        <v>4998</v>
      </c>
    </row>
    <row r="1101" spans="1:11" x14ac:dyDescent="0.3">
      <c r="A1101" t="s">
        <v>4999</v>
      </c>
      <c r="B1101" t="s">
        <v>4999</v>
      </c>
      <c r="C1101" t="s">
        <v>5000</v>
      </c>
      <c r="D1101" t="s">
        <v>82</v>
      </c>
      <c r="E1101" t="s">
        <v>4999</v>
      </c>
      <c r="F1101" t="s">
        <v>16</v>
      </c>
      <c r="G1101" t="s">
        <v>1200</v>
      </c>
      <c r="H1101" t="s">
        <v>5001</v>
      </c>
      <c r="I1101" t="s">
        <v>18</v>
      </c>
      <c r="J1101" t="s">
        <v>5002</v>
      </c>
      <c r="K1101" t="s">
        <v>4363</v>
      </c>
    </row>
    <row r="1102" spans="1:11" x14ac:dyDescent="0.3">
      <c r="A1102" t="s">
        <v>5005</v>
      </c>
      <c r="B1102" t="s">
        <v>5005</v>
      </c>
      <c r="C1102" t="s">
        <v>5006</v>
      </c>
      <c r="D1102" t="s">
        <v>34</v>
      </c>
      <c r="E1102" t="s">
        <v>5005</v>
      </c>
      <c r="F1102" t="s">
        <v>16</v>
      </c>
      <c r="G1102" t="s">
        <v>5007</v>
      </c>
      <c r="H1102" t="s">
        <v>5008</v>
      </c>
      <c r="I1102" t="s">
        <v>18</v>
      </c>
      <c r="J1102" t="s">
        <v>5009</v>
      </c>
      <c r="K1102" t="s">
        <v>3013</v>
      </c>
    </row>
    <row r="1103" spans="1:11" x14ac:dyDescent="0.3">
      <c r="A1103" t="s">
        <v>5010</v>
      </c>
      <c r="B1103" t="s">
        <v>5010</v>
      </c>
      <c r="C1103" t="s">
        <v>5011</v>
      </c>
      <c r="D1103" t="s">
        <v>34</v>
      </c>
      <c r="E1103" t="s">
        <v>5010</v>
      </c>
      <c r="F1103" t="s">
        <v>16</v>
      </c>
      <c r="G1103" t="s">
        <v>1200</v>
      </c>
      <c r="H1103" t="s">
        <v>5012</v>
      </c>
      <c r="I1103" t="s">
        <v>18</v>
      </c>
      <c r="J1103" t="s">
        <v>5013</v>
      </c>
      <c r="K1103" t="s">
        <v>5014</v>
      </c>
    </row>
    <row r="1104" spans="1:11" x14ac:dyDescent="0.3">
      <c r="A1104" t="s">
        <v>5015</v>
      </c>
      <c r="B1104" t="s">
        <v>5015</v>
      </c>
      <c r="C1104" t="s">
        <v>5016</v>
      </c>
      <c r="D1104" t="s">
        <v>34</v>
      </c>
      <c r="E1104" t="s">
        <v>5015</v>
      </c>
      <c r="F1104" t="s">
        <v>16</v>
      </c>
      <c r="G1104" t="s">
        <v>1200</v>
      </c>
      <c r="H1104" t="s">
        <v>5017</v>
      </c>
      <c r="I1104" t="s">
        <v>18</v>
      </c>
      <c r="J1104" t="s">
        <v>5018</v>
      </c>
      <c r="K1104" t="s">
        <v>5019</v>
      </c>
    </row>
    <row r="1105" spans="1:11" x14ac:dyDescent="0.3">
      <c r="A1105" t="s">
        <v>5020</v>
      </c>
      <c r="B1105" t="s">
        <v>5020</v>
      </c>
      <c r="C1105" t="s">
        <v>5021</v>
      </c>
      <c r="D1105" t="s">
        <v>23</v>
      </c>
      <c r="E1105" t="s">
        <v>5020</v>
      </c>
      <c r="F1105" t="s">
        <v>16</v>
      </c>
      <c r="G1105" t="s">
        <v>5022</v>
      </c>
      <c r="H1105" t="s">
        <v>5023</v>
      </c>
      <c r="I1105" t="s">
        <v>18</v>
      </c>
      <c r="J1105" t="s">
        <v>5024</v>
      </c>
      <c r="K1105" t="s">
        <v>3196</v>
      </c>
    </row>
    <row r="1106" spans="1:11" x14ac:dyDescent="0.3">
      <c r="A1106" t="s">
        <v>5025</v>
      </c>
      <c r="B1106" t="s">
        <v>5025</v>
      </c>
      <c r="C1106" t="s">
        <v>5026</v>
      </c>
      <c r="D1106" t="s">
        <v>82</v>
      </c>
      <c r="E1106" t="s">
        <v>5025</v>
      </c>
      <c r="F1106" t="s">
        <v>16</v>
      </c>
      <c r="G1106" t="s">
        <v>948</v>
      </c>
      <c r="H1106" t="s">
        <v>18</v>
      </c>
      <c r="I1106" t="s">
        <v>18</v>
      </c>
      <c r="J1106" t="s">
        <v>5027</v>
      </c>
      <c r="K1106" t="s">
        <v>4030</v>
      </c>
    </row>
    <row r="1107" spans="1:11" x14ac:dyDescent="0.3">
      <c r="A1107" t="s">
        <v>5028</v>
      </c>
      <c r="B1107" t="s">
        <v>5028</v>
      </c>
      <c r="C1107" t="s">
        <v>5029</v>
      </c>
      <c r="D1107" t="s">
        <v>82</v>
      </c>
      <c r="E1107" t="s">
        <v>5028</v>
      </c>
      <c r="F1107" t="s">
        <v>16</v>
      </c>
      <c r="G1107" t="s">
        <v>948</v>
      </c>
      <c r="H1107" t="s">
        <v>5030</v>
      </c>
      <c r="I1107" t="s">
        <v>18</v>
      </c>
      <c r="J1107" t="s">
        <v>5031</v>
      </c>
      <c r="K1107" t="s">
        <v>4663</v>
      </c>
    </row>
    <row r="1108" spans="1:11" x14ac:dyDescent="0.3">
      <c r="A1108" t="s">
        <v>5032</v>
      </c>
      <c r="B1108" t="s">
        <v>5032</v>
      </c>
      <c r="C1108" t="s">
        <v>5033</v>
      </c>
      <c r="D1108" t="s">
        <v>82</v>
      </c>
      <c r="E1108" t="s">
        <v>5032</v>
      </c>
      <c r="F1108" t="s">
        <v>16</v>
      </c>
      <c r="G1108" t="s">
        <v>948</v>
      </c>
      <c r="H1108" t="s">
        <v>18</v>
      </c>
      <c r="I1108" t="s">
        <v>18</v>
      </c>
      <c r="J1108" t="s">
        <v>5034</v>
      </c>
      <c r="K1108" t="s">
        <v>5035</v>
      </c>
    </row>
    <row r="1109" spans="1:11" x14ac:dyDescent="0.3">
      <c r="A1109" t="s">
        <v>5036</v>
      </c>
      <c r="B1109" t="s">
        <v>5036</v>
      </c>
      <c r="C1109" t="s">
        <v>5037</v>
      </c>
      <c r="D1109" t="s">
        <v>34</v>
      </c>
      <c r="E1109" t="s">
        <v>5036</v>
      </c>
      <c r="F1109" t="s">
        <v>16</v>
      </c>
      <c r="G1109" t="s">
        <v>5038</v>
      </c>
      <c r="H1109" t="s">
        <v>18</v>
      </c>
      <c r="I1109" t="s">
        <v>18</v>
      </c>
      <c r="J1109" t="s">
        <v>5039</v>
      </c>
      <c r="K1109" t="s">
        <v>3013</v>
      </c>
    </row>
    <row r="1110" spans="1:11" x14ac:dyDescent="0.3">
      <c r="A1110" t="s">
        <v>5042</v>
      </c>
      <c r="B1110" t="s">
        <v>5042</v>
      </c>
      <c r="C1110" t="s">
        <v>5043</v>
      </c>
      <c r="D1110" t="s">
        <v>34</v>
      </c>
      <c r="E1110" t="s">
        <v>5042</v>
      </c>
      <c r="F1110" t="s">
        <v>16</v>
      </c>
      <c r="G1110" t="s">
        <v>5044</v>
      </c>
      <c r="H1110" t="s">
        <v>5045</v>
      </c>
      <c r="I1110" t="s">
        <v>18</v>
      </c>
      <c r="J1110" t="s">
        <v>5046</v>
      </c>
      <c r="K1110" t="s">
        <v>5047</v>
      </c>
    </row>
    <row r="1111" spans="1:11" x14ac:dyDescent="0.3">
      <c r="A1111" t="s">
        <v>2618</v>
      </c>
      <c r="B1111" t="s">
        <v>2618</v>
      </c>
      <c r="C1111" t="s">
        <v>5048</v>
      </c>
      <c r="D1111" t="s">
        <v>34</v>
      </c>
      <c r="E1111" t="s">
        <v>2618</v>
      </c>
      <c r="F1111" t="s">
        <v>16</v>
      </c>
      <c r="G1111" t="s">
        <v>955</v>
      </c>
      <c r="H1111" t="s">
        <v>2619</v>
      </c>
      <c r="I1111" t="s">
        <v>18</v>
      </c>
      <c r="J1111" t="s">
        <v>5049</v>
      </c>
      <c r="K1111" t="s">
        <v>3342</v>
      </c>
    </row>
    <row r="1112" spans="1:11" x14ac:dyDescent="0.3">
      <c r="A1112" t="s">
        <v>5050</v>
      </c>
      <c r="B1112" t="s">
        <v>5050</v>
      </c>
      <c r="C1112" t="s">
        <v>5051</v>
      </c>
      <c r="D1112" t="s">
        <v>34</v>
      </c>
      <c r="E1112" t="s">
        <v>5050</v>
      </c>
      <c r="F1112" t="s">
        <v>16</v>
      </c>
      <c r="G1112" t="s">
        <v>5052</v>
      </c>
      <c r="H1112" t="s">
        <v>18</v>
      </c>
      <c r="I1112" t="s">
        <v>18</v>
      </c>
      <c r="J1112" t="s">
        <v>5053</v>
      </c>
      <c r="K1112" t="s">
        <v>4803</v>
      </c>
    </row>
    <row r="1113" spans="1:11" x14ac:dyDescent="0.3">
      <c r="A1113" t="s">
        <v>2073</v>
      </c>
      <c r="B1113" t="s">
        <v>2073</v>
      </c>
      <c r="C1113" t="s">
        <v>5054</v>
      </c>
      <c r="D1113" t="s">
        <v>69</v>
      </c>
      <c r="E1113" t="s">
        <v>2073</v>
      </c>
      <c r="F1113" t="s">
        <v>16</v>
      </c>
      <c r="G1113" t="s">
        <v>5044</v>
      </c>
      <c r="H1113" t="s">
        <v>2074</v>
      </c>
      <c r="I1113" t="s">
        <v>18</v>
      </c>
      <c r="J1113" t="s">
        <v>5055</v>
      </c>
      <c r="K1113" t="s">
        <v>5056</v>
      </c>
    </row>
    <row r="1114" spans="1:11" x14ac:dyDescent="0.3">
      <c r="A1114" t="s">
        <v>5060</v>
      </c>
      <c r="B1114" t="s">
        <v>5060</v>
      </c>
      <c r="C1114" t="s">
        <v>5061</v>
      </c>
      <c r="D1114" t="s">
        <v>34</v>
      </c>
      <c r="E1114" t="s">
        <v>5060</v>
      </c>
      <c r="F1114" t="s">
        <v>16</v>
      </c>
      <c r="G1114" t="s">
        <v>5062</v>
      </c>
      <c r="H1114" t="s">
        <v>5063</v>
      </c>
      <c r="I1114" t="s">
        <v>18</v>
      </c>
      <c r="J1114" t="s">
        <v>5064</v>
      </c>
      <c r="K1114" t="s">
        <v>4530</v>
      </c>
    </row>
    <row r="1115" spans="1:11" x14ac:dyDescent="0.3">
      <c r="A1115" t="s">
        <v>5065</v>
      </c>
      <c r="B1115" t="s">
        <v>5065</v>
      </c>
      <c r="C1115" t="s">
        <v>5066</v>
      </c>
      <c r="D1115" t="s">
        <v>5067</v>
      </c>
      <c r="E1115" t="s">
        <v>5065</v>
      </c>
      <c r="F1115" t="s">
        <v>16</v>
      </c>
      <c r="G1115" t="s">
        <v>5044</v>
      </c>
      <c r="H1115" t="s">
        <v>5068</v>
      </c>
      <c r="I1115" t="s">
        <v>18</v>
      </c>
      <c r="J1115" t="s">
        <v>5069</v>
      </c>
      <c r="K1115" t="s">
        <v>5070</v>
      </c>
    </row>
    <row r="1116" spans="1:11" x14ac:dyDescent="0.3">
      <c r="A1116" t="s">
        <v>5071</v>
      </c>
      <c r="B1116" t="s">
        <v>5071</v>
      </c>
      <c r="C1116" t="s">
        <v>5072</v>
      </c>
      <c r="D1116" t="s">
        <v>69</v>
      </c>
      <c r="E1116" t="s">
        <v>5071</v>
      </c>
      <c r="F1116" t="s">
        <v>16</v>
      </c>
      <c r="G1116" t="s">
        <v>5044</v>
      </c>
      <c r="H1116" t="s">
        <v>18</v>
      </c>
      <c r="I1116" t="s">
        <v>18</v>
      </c>
      <c r="J1116" t="s">
        <v>5073</v>
      </c>
      <c r="K1116" t="s">
        <v>5074</v>
      </c>
    </row>
    <row r="1117" spans="1:11" x14ac:dyDescent="0.3">
      <c r="A1117" t="s">
        <v>5075</v>
      </c>
      <c r="B1117" t="s">
        <v>5075</v>
      </c>
      <c r="C1117" t="s">
        <v>5076</v>
      </c>
      <c r="D1117" t="s">
        <v>34</v>
      </c>
      <c r="E1117" t="s">
        <v>5075</v>
      </c>
      <c r="F1117" t="s">
        <v>16</v>
      </c>
      <c r="G1117" t="s">
        <v>5077</v>
      </c>
      <c r="H1117" t="s">
        <v>18</v>
      </c>
      <c r="I1117" t="s">
        <v>18</v>
      </c>
      <c r="J1117" t="s">
        <v>5078</v>
      </c>
      <c r="K1117" t="s">
        <v>5079</v>
      </c>
    </row>
    <row r="1118" spans="1:11" x14ac:dyDescent="0.3">
      <c r="A1118" t="s">
        <v>5080</v>
      </c>
      <c r="B1118" t="s">
        <v>5080</v>
      </c>
      <c r="C1118" t="s">
        <v>5081</v>
      </c>
      <c r="D1118" t="s">
        <v>153</v>
      </c>
      <c r="E1118" t="s">
        <v>5080</v>
      </c>
      <c r="F1118" t="s">
        <v>16</v>
      </c>
      <c r="G1118" t="s">
        <v>1627</v>
      </c>
      <c r="H1118" t="s">
        <v>5082</v>
      </c>
      <c r="I1118" t="s">
        <v>18</v>
      </c>
      <c r="J1118" t="s">
        <v>5083</v>
      </c>
      <c r="K1118" t="s">
        <v>5084</v>
      </c>
    </row>
    <row r="1119" spans="1:11" x14ac:dyDescent="0.3">
      <c r="A1119" t="s">
        <v>5085</v>
      </c>
      <c r="B1119" t="s">
        <v>5085</v>
      </c>
      <c r="C1119" t="s">
        <v>5086</v>
      </c>
      <c r="D1119" t="s">
        <v>69</v>
      </c>
      <c r="E1119" t="s">
        <v>5085</v>
      </c>
      <c r="F1119" t="s">
        <v>16</v>
      </c>
      <c r="G1119" t="s">
        <v>5087</v>
      </c>
      <c r="H1119" t="s">
        <v>18</v>
      </c>
      <c r="I1119" t="s">
        <v>18</v>
      </c>
      <c r="J1119" t="s">
        <v>5088</v>
      </c>
      <c r="K1119" t="s">
        <v>5089</v>
      </c>
    </row>
    <row r="1120" spans="1:11" x14ac:dyDescent="0.3">
      <c r="A1120" t="s">
        <v>5090</v>
      </c>
      <c r="B1120" t="s">
        <v>5090</v>
      </c>
      <c r="C1120" t="s">
        <v>5091</v>
      </c>
      <c r="D1120" t="s">
        <v>1111</v>
      </c>
      <c r="E1120" t="s">
        <v>5090</v>
      </c>
      <c r="F1120" t="s">
        <v>16</v>
      </c>
      <c r="G1120" t="s">
        <v>5092</v>
      </c>
      <c r="H1120" t="s">
        <v>18</v>
      </c>
      <c r="I1120" t="s">
        <v>18</v>
      </c>
      <c r="J1120" t="s">
        <v>5093</v>
      </c>
      <c r="K1120" t="s">
        <v>5094</v>
      </c>
    </row>
    <row r="1121" spans="1:11" x14ac:dyDescent="0.3">
      <c r="A1121" t="s">
        <v>5095</v>
      </c>
      <c r="B1121" t="s">
        <v>5095</v>
      </c>
      <c r="C1121" t="s">
        <v>5096</v>
      </c>
      <c r="D1121" t="s">
        <v>1111</v>
      </c>
      <c r="E1121" t="s">
        <v>5095</v>
      </c>
      <c r="F1121" t="s">
        <v>16</v>
      </c>
      <c r="G1121" t="s">
        <v>967</v>
      </c>
      <c r="H1121" t="s">
        <v>5097</v>
      </c>
      <c r="I1121" t="s">
        <v>18</v>
      </c>
      <c r="J1121" t="s">
        <v>5098</v>
      </c>
      <c r="K1121" t="s">
        <v>5099</v>
      </c>
    </row>
    <row r="1122" spans="1:11" x14ac:dyDescent="0.3">
      <c r="A1122" t="s">
        <v>5100</v>
      </c>
      <c r="B1122" t="s">
        <v>5100</v>
      </c>
      <c r="C1122" t="s">
        <v>5101</v>
      </c>
      <c r="D1122" t="s">
        <v>34</v>
      </c>
      <c r="E1122" t="s">
        <v>5100</v>
      </c>
      <c r="F1122" t="s">
        <v>16</v>
      </c>
      <c r="G1122" t="s">
        <v>967</v>
      </c>
      <c r="H1122" t="s">
        <v>5102</v>
      </c>
      <c r="I1122" t="s">
        <v>18</v>
      </c>
      <c r="J1122" t="s">
        <v>5103</v>
      </c>
      <c r="K1122" t="s">
        <v>5104</v>
      </c>
    </row>
    <row r="1123" spans="1:11" x14ac:dyDescent="0.3">
      <c r="A1123" t="s">
        <v>5105</v>
      </c>
      <c r="B1123" t="s">
        <v>5105</v>
      </c>
      <c r="C1123" t="s">
        <v>5106</v>
      </c>
      <c r="D1123" t="s">
        <v>82</v>
      </c>
      <c r="E1123" t="s">
        <v>5105</v>
      </c>
      <c r="F1123" t="s">
        <v>16</v>
      </c>
      <c r="G1123" t="s">
        <v>967</v>
      </c>
      <c r="H1123" t="s">
        <v>5107</v>
      </c>
      <c r="I1123" t="s">
        <v>18</v>
      </c>
      <c r="J1123" t="s">
        <v>5108</v>
      </c>
      <c r="K1123" t="s">
        <v>3069</v>
      </c>
    </row>
    <row r="1124" spans="1:11" x14ac:dyDescent="0.3">
      <c r="A1124" t="s">
        <v>5109</v>
      </c>
      <c r="B1124" t="s">
        <v>5109</v>
      </c>
      <c r="C1124" t="s">
        <v>5110</v>
      </c>
      <c r="D1124" t="s">
        <v>34</v>
      </c>
      <c r="E1124" t="s">
        <v>5109</v>
      </c>
      <c r="F1124" t="s">
        <v>16</v>
      </c>
      <c r="G1124" t="s">
        <v>967</v>
      </c>
      <c r="H1124" t="s">
        <v>5111</v>
      </c>
      <c r="I1124" t="s">
        <v>18</v>
      </c>
      <c r="J1124" t="s">
        <v>5112</v>
      </c>
      <c r="K1124" t="s">
        <v>3510</v>
      </c>
    </row>
    <row r="1125" spans="1:11" x14ac:dyDescent="0.3">
      <c r="A1125" t="s">
        <v>5113</v>
      </c>
      <c r="B1125" t="s">
        <v>5113</v>
      </c>
      <c r="C1125" t="s">
        <v>5114</v>
      </c>
      <c r="D1125" t="s">
        <v>3359</v>
      </c>
      <c r="E1125" t="s">
        <v>5113</v>
      </c>
      <c r="F1125" t="s">
        <v>16</v>
      </c>
      <c r="G1125" t="s">
        <v>967</v>
      </c>
      <c r="H1125" t="s">
        <v>5115</v>
      </c>
      <c r="I1125" t="s">
        <v>18</v>
      </c>
      <c r="J1125" t="s">
        <v>5116</v>
      </c>
      <c r="K1125" t="s">
        <v>3782</v>
      </c>
    </row>
    <row r="1126" spans="1:11" x14ac:dyDescent="0.3">
      <c r="A1126" t="s">
        <v>5117</v>
      </c>
      <c r="B1126" t="s">
        <v>5117</v>
      </c>
      <c r="C1126" t="s">
        <v>5118</v>
      </c>
      <c r="D1126" t="s">
        <v>34</v>
      </c>
      <c r="E1126" t="s">
        <v>5117</v>
      </c>
      <c r="F1126" t="s">
        <v>16</v>
      </c>
      <c r="G1126" t="s">
        <v>5119</v>
      </c>
      <c r="H1126" t="s">
        <v>5120</v>
      </c>
      <c r="I1126" t="s">
        <v>18</v>
      </c>
      <c r="J1126" t="s">
        <v>5121</v>
      </c>
      <c r="K1126" t="s">
        <v>3510</v>
      </c>
    </row>
    <row r="1127" spans="1:11" x14ac:dyDescent="0.3">
      <c r="A1127" t="s">
        <v>5122</v>
      </c>
      <c r="B1127" t="s">
        <v>5122</v>
      </c>
      <c r="C1127" t="s">
        <v>5123</v>
      </c>
      <c r="D1127" t="s">
        <v>773</v>
      </c>
      <c r="E1127" t="s">
        <v>5122</v>
      </c>
      <c r="F1127" t="s">
        <v>16</v>
      </c>
      <c r="G1127" t="s">
        <v>5124</v>
      </c>
      <c r="H1127" t="s">
        <v>18</v>
      </c>
      <c r="I1127" t="s">
        <v>18</v>
      </c>
      <c r="J1127" t="s">
        <v>5125</v>
      </c>
      <c r="K1127" t="s">
        <v>3043</v>
      </c>
    </row>
    <row r="1128" spans="1:11" x14ac:dyDescent="0.3">
      <c r="A1128" t="s">
        <v>5126</v>
      </c>
      <c r="B1128" t="s">
        <v>5126</v>
      </c>
      <c r="C1128" t="s">
        <v>5127</v>
      </c>
      <c r="D1128" t="s">
        <v>82</v>
      </c>
      <c r="E1128" t="s">
        <v>5126</v>
      </c>
      <c r="F1128" t="s">
        <v>16</v>
      </c>
      <c r="G1128" t="s">
        <v>5128</v>
      </c>
      <c r="H1128" t="s">
        <v>5129</v>
      </c>
      <c r="I1128" t="s">
        <v>18</v>
      </c>
      <c r="J1128" t="s">
        <v>5130</v>
      </c>
      <c r="K1128" t="s">
        <v>5131</v>
      </c>
    </row>
    <row r="1129" spans="1:11" x14ac:dyDescent="0.3">
      <c r="A1129" t="s">
        <v>5132</v>
      </c>
      <c r="B1129" t="s">
        <v>5132</v>
      </c>
      <c r="C1129" t="s">
        <v>5133</v>
      </c>
      <c r="D1129" t="s">
        <v>34</v>
      </c>
      <c r="E1129" t="s">
        <v>5132</v>
      </c>
      <c r="F1129" t="s">
        <v>16</v>
      </c>
      <c r="G1129" t="s">
        <v>983</v>
      </c>
      <c r="H1129" t="s">
        <v>5134</v>
      </c>
      <c r="I1129" t="s">
        <v>18</v>
      </c>
      <c r="J1129" t="s">
        <v>5135</v>
      </c>
      <c r="K1129" t="s">
        <v>3069</v>
      </c>
    </row>
    <row r="1130" spans="1:11" x14ac:dyDescent="0.3">
      <c r="A1130" t="s">
        <v>1397</v>
      </c>
      <c r="B1130" t="s">
        <v>1397</v>
      </c>
      <c r="C1130" t="s">
        <v>1398</v>
      </c>
      <c r="D1130" t="s">
        <v>5136</v>
      </c>
      <c r="E1130" t="s">
        <v>1397</v>
      </c>
      <c r="F1130" t="s">
        <v>16</v>
      </c>
      <c r="G1130" t="s">
        <v>983</v>
      </c>
      <c r="H1130" t="s">
        <v>5137</v>
      </c>
      <c r="I1130" t="s">
        <v>18</v>
      </c>
      <c r="J1130" t="s">
        <v>5138</v>
      </c>
      <c r="K1130" t="s">
        <v>5139</v>
      </c>
    </row>
    <row r="1131" spans="1:11" x14ac:dyDescent="0.3">
      <c r="A1131" t="s">
        <v>5140</v>
      </c>
      <c r="B1131" t="s">
        <v>5140</v>
      </c>
      <c r="C1131" t="s">
        <v>5141</v>
      </c>
      <c r="D1131" t="s">
        <v>69</v>
      </c>
      <c r="E1131" t="s">
        <v>5140</v>
      </c>
      <c r="F1131" t="s">
        <v>16</v>
      </c>
      <c r="G1131" t="s">
        <v>983</v>
      </c>
      <c r="H1131" t="s">
        <v>18</v>
      </c>
      <c r="I1131" t="s">
        <v>18</v>
      </c>
      <c r="J1131" t="s">
        <v>5142</v>
      </c>
      <c r="K1131" t="s">
        <v>5143</v>
      </c>
    </row>
    <row r="1132" spans="1:11" x14ac:dyDescent="0.3">
      <c r="A1132" t="s">
        <v>5144</v>
      </c>
      <c r="B1132" t="s">
        <v>5144</v>
      </c>
      <c r="C1132" t="s">
        <v>5145</v>
      </c>
      <c r="D1132" t="s">
        <v>954</v>
      </c>
      <c r="E1132" t="s">
        <v>5144</v>
      </c>
      <c r="F1132" t="s">
        <v>16</v>
      </c>
      <c r="G1132" t="s">
        <v>983</v>
      </c>
      <c r="H1132" t="s">
        <v>5146</v>
      </c>
      <c r="I1132" t="s">
        <v>18</v>
      </c>
      <c r="J1132" t="s">
        <v>5147</v>
      </c>
      <c r="K1132" t="s">
        <v>5148</v>
      </c>
    </row>
    <row r="1133" spans="1:11" x14ac:dyDescent="0.3">
      <c r="A1133" t="s">
        <v>5149</v>
      </c>
      <c r="B1133" t="s">
        <v>5149</v>
      </c>
      <c r="C1133" t="s">
        <v>5150</v>
      </c>
      <c r="D1133" t="s">
        <v>34</v>
      </c>
      <c r="E1133" t="s">
        <v>5149</v>
      </c>
      <c r="F1133" t="s">
        <v>16</v>
      </c>
      <c r="G1133" t="s">
        <v>983</v>
      </c>
      <c r="H1133" t="s">
        <v>5151</v>
      </c>
      <c r="I1133" t="s">
        <v>18</v>
      </c>
      <c r="J1133" t="s">
        <v>5152</v>
      </c>
      <c r="K1133" t="s">
        <v>5153</v>
      </c>
    </row>
    <row r="1134" spans="1:11" x14ac:dyDescent="0.3">
      <c r="A1134" t="s">
        <v>5154</v>
      </c>
      <c r="B1134" t="s">
        <v>5154</v>
      </c>
      <c r="C1134" t="s">
        <v>5155</v>
      </c>
      <c r="D1134" t="s">
        <v>34</v>
      </c>
      <c r="E1134" t="s">
        <v>5154</v>
      </c>
      <c r="F1134" t="s">
        <v>16</v>
      </c>
      <c r="G1134" t="s">
        <v>983</v>
      </c>
      <c r="H1134" t="s">
        <v>5156</v>
      </c>
      <c r="I1134" t="s">
        <v>18</v>
      </c>
      <c r="J1134" t="s">
        <v>5157</v>
      </c>
      <c r="K1134" t="s">
        <v>5158</v>
      </c>
    </row>
    <row r="1135" spans="1:11" x14ac:dyDescent="0.3">
      <c r="A1135" t="s">
        <v>5159</v>
      </c>
      <c r="B1135" t="s">
        <v>5159</v>
      </c>
      <c r="C1135" t="s">
        <v>5160</v>
      </c>
      <c r="D1135" t="s">
        <v>1111</v>
      </c>
      <c r="E1135" t="s">
        <v>5159</v>
      </c>
      <c r="F1135" t="s">
        <v>16</v>
      </c>
      <c r="G1135" t="s">
        <v>983</v>
      </c>
      <c r="H1135" t="s">
        <v>5161</v>
      </c>
      <c r="I1135" t="s">
        <v>18</v>
      </c>
      <c r="J1135" t="s">
        <v>5162</v>
      </c>
      <c r="K1135" t="s">
        <v>5163</v>
      </c>
    </row>
    <row r="1136" spans="1:11" x14ac:dyDescent="0.3">
      <c r="A1136" t="s">
        <v>5164</v>
      </c>
      <c r="B1136" t="s">
        <v>5164</v>
      </c>
      <c r="C1136" t="s">
        <v>5165</v>
      </c>
      <c r="D1136" t="s">
        <v>1111</v>
      </c>
      <c r="E1136" t="s">
        <v>5164</v>
      </c>
      <c r="F1136" t="s">
        <v>16</v>
      </c>
      <c r="G1136" t="s">
        <v>983</v>
      </c>
      <c r="H1136" t="s">
        <v>5166</v>
      </c>
      <c r="I1136" t="s">
        <v>18</v>
      </c>
      <c r="J1136" t="s">
        <v>5167</v>
      </c>
      <c r="K1136" t="s">
        <v>3342</v>
      </c>
    </row>
    <row r="1137" spans="1:11" x14ac:dyDescent="0.3">
      <c r="A1137" t="s">
        <v>5168</v>
      </c>
      <c r="B1137" t="s">
        <v>5168</v>
      </c>
      <c r="C1137" t="s">
        <v>5169</v>
      </c>
      <c r="D1137" t="s">
        <v>1111</v>
      </c>
      <c r="E1137" t="s">
        <v>5168</v>
      </c>
      <c r="F1137" t="s">
        <v>16</v>
      </c>
      <c r="G1137" t="s">
        <v>983</v>
      </c>
      <c r="H1137" t="s">
        <v>18</v>
      </c>
      <c r="I1137" t="s">
        <v>18</v>
      </c>
      <c r="J1137" t="s">
        <v>5170</v>
      </c>
      <c r="K1137" t="s">
        <v>5171</v>
      </c>
    </row>
    <row r="1138" spans="1:11" x14ac:dyDescent="0.3">
      <c r="A1138" t="s">
        <v>5172</v>
      </c>
      <c r="B1138" t="s">
        <v>5172</v>
      </c>
      <c r="C1138" t="s">
        <v>5173</v>
      </c>
      <c r="D1138" t="s">
        <v>34</v>
      </c>
      <c r="E1138" t="s">
        <v>5172</v>
      </c>
      <c r="F1138" t="s">
        <v>16</v>
      </c>
      <c r="G1138" t="s">
        <v>5174</v>
      </c>
      <c r="H1138" t="s">
        <v>5175</v>
      </c>
      <c r="I1138" t="s">
        <v>18</v>
      </c>
      <c r="J1138" t="s">
        <v>5176</v>
      </c>
      <c r="K1138" t="s">
        <v>5177</v>
      </c>
    </row>
    <row r="1139" spans="1:11" x14ac:dyDescent="0.3">
      <c r="A1139" t="s">
        <v>5178</v>
      </c>
      <c r="B1139" t="s">
        <v>5178</v>
      </c>
      <c r="C1139" t="s">
        <v>5179</v>
      </c>
      <c r="D1139" t="s">
        <v>4254</v>
      </c>
      <c r="E1139" t="s">
        <v>5178</v>
      </c>
      <c r="F1139" t="s">
        <v>16</v>
      </c>
      <c r="G1139" t="s">
        <v>983</v>
      </c>
      <c r="H1139" t="s">
        <v>5180</v>
      </c>
      <c r="I1139" t="s">
        <v>18</v>
      </c>
      <c r="J1139" t="s">
        <v>5181</v>
      </c>
      <c r="K1139" t="s">
        <v>5182</v>
      </c>
    </row>
    <row r="1140" spans="1:11" x14ac:dyDescent="0.3">
      <c r="A1140" t="s">
        <v>5183</v>
      </c>
      <c r="B1140" t="s">
        <v>5183</v>
      </c>
      <c r="C1140" t="s">
        <v>5184</v>
      </c>
      <c r="D1140" t="s">
        <v>5185</v>
      </c>
      <c r="E1140" t="s">
        <v>5183</v>
      </c>
      <c r="F1140" t="s">
        <v>16</v>
      </c>
      <c r="G1140" t="s">
        <v>983</v>
      </c>
      <c r="H1140" t="s">
        <v>18</v>
      </c>
      <c r="I1140" t="s">
        <v>18</v>
      </c>
      <c r="J1140" t="s">
        <v>5186</v>
      </c>
      <c r="K1140" t="s">
        <v>5187</v>
      </c>
    </row>
    <row r="1141" spans="1:11" x14ac:dyDescent="0.3">
      <c r="A1141" t="s">
        <v>5188</v>
      </c>
      <c r="B1141" t="s">
        <v>5188</v>
      </c>
      <c r="C1141" t="s">
        <v>5189</v>
      </c>
      <c r="D1141" t="s">
        <v>1111</v>
      </c>
      <c r="E1141" t="s">
        <v>5188</v>
      </c>
      <c r="F1141" t="s">
        <v>16</v>
      </c>
      <c r="G1141" t="s">
        <v>983</v>
      </c>
      <c r="H1141" t="s">
        <v>5190</v>
      </c>
      <c r="I1141" t="s">
        <v>18</v>
      </c>
      <c r="J1141" t="s">
        <v>5191</v>
      </c>
      <c r="K1141" t="s">
        <v>5192</v>
      </c>
    </row>
    <row r="1142" spans="1:11" x14ac:dyDescent="0.3">
      <c r="A1142" t="s">
        <v>5193</v>
      </c>
      <c r="B1142" t="s">
        <v>5193</v>
      </c>
      <c r="C1142" t="s">
        <v>5194</v>
      </c>
      <c r="D1142" t="s">
        <v>5195</v>
      </c>
      <c r="E1142" t="s">
        <v>5193</v>
      </c>
      <c r="F1142" t="s">
        <v>16</v>
      </c>
      <c r="G1142" t="s">
        <v>983</v>
      </c>
      <c r="H1142" t="s">
        <v>5196</v>
      </c>
      <c r="I1142" t="s">
        <v>18</v>
      </c>
      <c r="J1142" t="s">
        <v>5197</v>
      </c>
      <c r="K1142" t="s">
        <v>5198</v>
      </c>
    </row>
    <row r="1143" spans="1:11" x14ac:dyDescent="0.3">
      <c r="A1143" t="s">
        <v>5199</v>
      </c>
      <c r="B1143" t="s">
        <v>5199</v>
      </c>
      <c r="C1143" t="s">
        <v>5200</v>
      </c>
      <c r="D1143" t="s">
        <v>153</v>
      </c>
      <c r="E1143" t="s">
        <v>5199</v>
      </c>
      <c r="F1143" t="s">
        <v>16</v>
      </c>
      <c r="G1143" t="s">
        <v>5201</v>
      </c>
      <c r="H1143" t="s">
        <v>5202</v>
      </c>
      <c r="I1143" t="s">
        <v>18</v>
      </c>
      <c r="J1143" t="s">
        <v>5203</v>
      </c>
      <c r="K1143" t="s">
        <v>5204</v>
      </c>
    </row>
    <row r="1144" spans="1:11" x14ac:dyDescent="0.3">
      <c r="A1144" t="s">
        <v>5205</v>
      </c>
      <c r="B1144" t="s">
        <v>5205</v>
      </c>
      <c r="C1144" t="s">
        <v>5206</v>
      </c>
      <c r="D1144" t="s">
        <v>82</v>
      </c>
      <c r="E1144" t="s">
        <v>5205</v>
      </c>
      <c r="F1144" t="s">
        <v>16</v>
      </c>
      <c r="G1144" t="s">
        <v>5207</v>
      </c>
      <c r="H1144" t="s">
        <v>5208</v>
      </c>
      <c r="I1144" t="s">
        <v>18</v>
      </c>
      <c r="J1144" t="s">
        <v>5209</v>
      </c>
      <c r="K1144" t="s">
        <v>4803</v>
      </c>
    </row>
    <row r="1145" spans="1:11" x14ac:dyDescent="0.3">
      <c r="A1145" t="s">
        <v>5210</v>
      </c>
      <c r="B1145" t="s">
        <v>5210</v>
      </c>
      <c r="C1145" t="s">
        <v>5211</v>
      </c>
      <c r="D1145" t="s">
        <v>4395</v>
      </c>
      <c r="E1145" t="s">
        <v>5210</v>
      </c>
      <c r="F1145" t="s">
        <v>16</v>
      </c>
      <c r="G1145" t="s">
        <v>5212</v>
      </c>
      <c r="H1145" t="s">
        <v>5213</v>
      </c>
      <c r="I1145" t="s">
        <v>18</v>
      </c>
      <c r="J1145" t="s">
        <v>5214</v>
      </c>
      <c r="K1145" t="s">
        <v>5215</v>
      </c>
    </row>
    <row r="1146" spans="1:11" x14ac:dyDescent="0.3">
      <c r="A1146" t="s">
        <v>5216</v>
      </c>
      <c r="B1146" t="s">
        <v>5216</v>
      </c>
      <c r="C1146" t="s">
        <v>5217</v>
      </c>
      <c r="D1146" t="s">
        <v>1034</v>
      </c>
      <c r="E1146" t="s">
        <v>5216</v>
      </c>
      <c r="F1146" t="s">
        <v>16</v>
      </c>
      <c r="G1146" t="s">
        <v>5212</v>
      </c>
      <c r="H1146" t="s">
        <v>18</v>
      </c>
      <c r="I1146" t="s">
        <v>18</v>
      </c>
      <c r="J1146" t="s">
        <v>5218</v>
      </c>
      <c r="K1146" t="s">
        <v>5004</v>
      </c>
    </row>
    <row r="1147" spans="1:11" x14ac:dyDescent="0.3">
      <c r="A1147" t="s">
        <v>5219</v>
      </c>
      <c r="B1147" t="s">
        <v>5219</v>
      </c>
      <c r="C1147" t="s">
        <v>5220</v>
      </c>
      <c r="D1147" t="s">
        <v>69</v>
      </c>
      <c r="E1147" t="s">
        <v>5219</v>
      </c>
      <c r="F1147" t="s">
        <v>16</v>
      </c>
      <c r="G1147" t="s">
        <v>5207</v>
      </c>
      <c r="H1147" t="s">
        <v>5221</v>
      </c>
      <c r="I1147" t="s">
        <v>18</v>
      </c>
      <c r="J1147" t="s">
        <v>5222</v>
      </c>
      <c r="K1147" t="s">
        <v>5223</v>
      </c>
    </row>
    <row r="1148" spans="1:11" x14ac:dyDescent="0.3">
      <c r="A1148" t="s">
        <v>5224</v>
      </c>
      <c r="B1148" t="s">
        <v>5224</v>
      </c>
      <c r="C1148" t="s">
        <v>5225</v>
      </c>
      <c r="D1148" t="s">
        <v>82</v>
      </c>
      <c r="E1148" t="s">
        <v>5224</v>
      </c>
      <c r="F1148" t="s">
        <v>16</v>
      </c>
      <c r="G1148" t="s">
        <v>5226</v>
      </c>
      <c r="H1148" t="s">
        <v>5227</v>
      </c>
      <c r="I1148" t="s">
        <v>18</v>
      </c>
      <c r="J1148" t="s">
        <v>5228</v>
      </c>
      <c r="K1148" t="s">
        <v>5229</v>
      </c>
    </row>
    <row r="1149" spans="1:11" x14ac:dyDescent="0.3">
      <c r="A1149" t="s">
        <v>5230</v>
      </c>
      <c r="B1149" t="s">
        <v>5230</v>
      </c>
      <c r="C1149" t="s">
        <v>5231</v>
      </c>
      <c r="D1149" t="s">
        <v>82</v>
      </c>
      <c r="E1149" t="s">
        <v>5230</v>
      </c>
      <c r="F1149" t="s">
        <v>16</v>
      </c>
      <c r="G1149" t="s">
        <v>1010</v>
      </c>
      <c r="H1149" t="s">
        <v>5232</v>
      </c>
      <c r="I1149" t="s">
        <v>18</v>
      </c>
      <c r="J1149" t="s">
        <v>5233</v>
      </c>
      <c r="K1149" t="s">
        <v>3261</v>
      </c>
    </row>
    <row r="1150" spans="1:11" x14ac:dyDescent="0.3">
      <c r="A1150" t="s">
        <v>5234</v>
      </c>
      <c r="B1150" t="s">
        <v>5234</v>
      </c>
      <c r="C1150" t="s">
        <v>5235</v>
      </c>
      <c r="D1150" t="s">
        <v>5236</v>
      </c>
      <c r="E1150" t="s">
        <v>5234</v>
      </c>
      <c r="F1150" t="s">
        <v>16</v>
      </c>
      <c r="G1150" t="s">
        <v>1010</v>
      </c>
      <c r="H1150" t="s">
        <v>5232</v>
      </c>
      <c r="I1150" t="s">
        <v>18</v>
      </c>
      <c r="J1150" t="s">
        <v>5237</v>
      </c>
      <c r="K1150" t="s">
        <v>5238</v>
      </c>
    </row>
    <row r="1151" spans="1:11" x14ac:dyDescent="0.3">
      <c r="A1151" t="s">
        <v>5239</v>
      </c>
      <c r="B1151" t="s">
        <v>5239</v>
      </c>
      <c r="C1151" t="s">
        <v>5240</v>
      </c>
      <c r="D1151" t="s">
        <v>34</v>
      </c>
      <c r="E1151" t="s">
        <v>5239</v>
      </c>
      <c r="F1151" t="s">
        <v>16</v>
      </c>
      <c r="G1151" t="s">
        <v>5241</v>
      </c>
      <c r="H1151" t="s">
        <v>5242</v>
      </c>
      <c r="I1151" t="s">
        <v>18</v>
      </c>
      <c r="J1151" t="s">
        <v>5243</v>
      </c>
      <c r="K1151" t="s">
        <v>5244</v>
      </c>
    </row>
    <row r="1152" spans="1:11" x14ac:dyDescent="0.3">
      <c r="A1152" t="s">
        <v>5245</v>
      </c>
      <c r="B1152" t="s">
        <v>5245</v>
      </c>
      <c r="C1152" t="s">
        <v>5246</v>
      </c>
      <c r="D1152" t="s">
        <v>39</v>
      </c>
      <c r="E1152" t="s">
        <v>5245</v>
      </c>
      <c r="F1152" t="s">
        <v>16</v>
      </c>
      <c r="G1152" t="s">
        <v>5247</v>
      </c>
      <c r="H1152" t="s">
        <v>5248</v>
      </c>
      <c r="I1152" t="s">
        <v>18</v>
      </c>
      <c r="J1152" t="s">
        <v>5249</v>
      </c>
      <c r="K1152" t="s">
        <v>5250</v>
      </c>
    </row>
    <row r="1153" spans="1:11" x14ac:dyDescent="0.3">
      <c r="A1153" t="s">
        <v>5251</v>
      </c>
      <c r="B1153" t="s">
        <v>5251</v>
      </c>
      <c r="C1153" t="s">
        <v>5252</v>
      </c>
      <c r="D1153" t="s">
        <v>82</v>
      </c>
      <c r="E1153" t="s">
        <v>5251</v>
      </c>
      <c r="F1153" t="s">
        <v>16</v>
      </c>
      <c r="G1153" t="s">
        <v>1025</v>
      </c>
      <c r="H1153" t="s">
        <v>5253</v>
      </c>
      <c r="I1153" t="s">
        <v>18</v>
      </c>
      <c r="J1153" t="s">
        <v>5254</v>
      </c>
      <c r="K1153" t="s">
        <v>5255</v>
      </c>
    </row>
    <row r="1154" spans="1:11" x14ac:dyDescent="0.3">
      <c r="A1154" t="s">
        <v>5256</v>
      </c>
      <c r="B1154" t="s">
        <v>5256</v>
      </c>
      <c r="C1154" t="s">
        <v>5257</v>
      </c>
      <c r="D1154" t="s">
        <v>125</v>
      </c>
      <c r="E1154" t="s">
        <v>5256</v>
      </c>
      <c r="F1154" t="s">
        <v>16</v>
      </c>
      <c r="G1154" t="s">
        <v>1025</v>
      </c>
      <c r="H1154" t="s">
        <v>5258</v>
      </c>
      <c r="I1154" t="s">
        <v>18</v>
      </c>
      <c r="J1154" t="s">
        <v>5259</v>
      </c>
      <c r="K1154" t="s">
        <v>5260</v>
      </c>
    </row>
    <row r="1155" spans="1:11" x14ac:dyDescent="0.3">
      <c r="A1155" t="s">
        <v>5261</v>
      </c>
      <c r="B1155" t="s">
        <v>5261</v>
      </c>
      <c r="C1155" t="s">
        <v>5262</v>
      </c>
      <c r="D1155" t="s">
        <v>69</v>
      </c>
      <c r="E1155" t="s">
        <v>5261</v>
      </c>
      <c r="F1155" t="s">
        <v>16</v>
      </c>
      <c r="G1155" t="s">
        <v>1025</v>
      </c>
      <c r="H1155" t="s">
        <v>18</v>
      </c>
      <c r="I1155" t="s">
        <v>18</v>
      </c>
      <c r="J1155" t="s">
        <v>5263</v>
      </c>
      <c r="K1155" t="s">
        <v>5264</v>
      </c>
    </row>
    <row r="1156" spans="1:11" x14ac:dyDescent="0.3">
      <c r="A1156" t="s">
        <v>5265</v>
      </c>
      <c r="B1156" t="s">
        <v>5265</v>
      </c>
      <c r="C1156" t="s">
        <v>5266</v>
      </c>
      <c r="D1156" t="s">
        <v>5236</v>
      </c>
      <c r="E1156" t="s">
        <v>5265</v>
      </c>
      <c r="F1156" t="s">
        <v>16</v>
      </c>
      <c r="G1156" t="s">
        <v>5267</v>
      </c>
      <c r="H1156" t="s">
        <v>5268</v>
      </c>
      <c r="I1156" t="s">
        <v>18</v>
      </c>
      <c r="J1156" t="s">
        <v>5269</v>
      </c>
      <c r="K1156" t="s">
        <v>5270</v>
      </c>
    </row>
    <row r="1157" spans="1:11" x14ac:dyDescent="0.3">
      <c r="A1157" t="s">
        <v>5271</v>
      </c>
      <c r="B1157" t="s">
        <v>5271</v>
      </c>
      <c r="C1157" t="s">
        <v>5272</v>
      </c>
      <c r="D1157" t="s">
        <v>34</v>
      </c>
      <c r="E1157" t="s">
        <v>5271</v>
      </c>
      <c r="F1157" t="s">
        <v>16</v>
      </c>
      <c r="G1157" t="s">
        <v>5273</v>
      </c>
      <c r="H1157" t="s">
        <v>5274</v>
      </c>
      <c r="I1157" t="s">
        <v>18</v>
      </c>
      <c r="J1157" t="s">
        <v>5275</v>
      </c>
      <c r="K1157" t="s">
        <v>5276</v>
      </c>
    </row>
    <row r="1158" spans="1:11" x14ac:dyDescent="0.3">
      <c r="A1158" t="s">
        <v>5277</v>
      </c>
      <c r="B1158" t="s">
        <v>5277</v>
      </c>
      <c r="C1158" t="s">
        <v>5278</v>
      </c>
      <c r="D1158" t="s">
        <v>82</v>
      </c>
      <c r="E1158" t="s">
        <v>5277</v>
      </c>
      <c r="F1158" t="s">
        <v>16</v>
      </c>
      <c r="G1158" t="s">
        <v>5279</v>
      </c>
      <c r="H1158" t="s">
        <v>5280</v>
      </c>
      <c r="I1158" t="s">
        <v>18</v>
      </c>
      <c r="J1158" t="s">
        <v>5281</v>
      </c>
      <c r="K1158" t="s">
        <v>5282</v>
      </c>
    </row>
    <row r="1159" spans="1:11" x14ac:dyDescent="0.3">
      <c r="A1159" t="s">
        <v>5283</v>
      </c>
      <c r="B1159" t="s">
        <v>5283</v>
      </c>
      <c r="C1159" t="s">
        <v>5284</v>
      </c>
      <c r="D1159" t="s">
        <v>82</v>
      </c>
      <c r="E1159" t="s">
        <v>5283</v>
      </c>
      <c r="F1159" t="s">
        <v>16</v>
      </c>
      <c r="G1159" t="s">
        <v>5279</v>
      </c>
      <c r="H1159" t="s">
        <v>5285</v>
      </c>
      <c r="I1159" t="s">
        <v>18</v>
      </c>
      <c r="J1159" t="s">
        <v>5286</v>
      </c>
      <c r="K1159" t="s">
        <v>5287</v>
      </c>
    </row>
    <row r="1160" spans="1:11" x14ac:dyDescent="0.3">
      <c r="A1160" t="s">
        <v>5288</v>
      </c>
      <c r="B1160" t="s">
        <v>5288</v>
      </c>
      <c r="C1160" t="s">
        <v>5289</v>
      </c>
      <c r="D1160" t="s">
        <v>34</v>
      </c>
      <c r="E1160" t="s">
        <v>5288</v>
      </c>
      <c r="F1160" t="s">
        <v>16</v>
      </c>
      <c r="G1160" t="s">
        <v>5290</v>
      </c>
      <c r="H1160" t="s">
        <v>18</v>
      </c>
      <c r="I1160" t="s">
        <v>18</v>
      </c>
      <c r="J1160" t="s">
        <v>5291</v>
      </c>
      <c r="K1160" t="s">
        <v>4436</v>
      </c>
    </row>
    <row r="1161" spans="1:11" x14ac:dyDescent="0.3">
      <c r="A1161" t="s">
        <v>5292</v>
      </c>
      <c r="B1161" t="s">
        <v>5292</v>
      </c>
      <c r="C1161" t="s">
        <v>5293</v>
      </c>
      <c r="D1161" t="s">
        <v>34</v>
      </c>
      <c r="E1161" t="s">
        <v>5292</v>
      </c>
      <c r="F1161" t="s">
        <v>16</v>
      </c>
      <c r="G1161" t="s">
        <v>5294</v>
      </c>
      <c r="H1161" t="s">
        <v>18</v>
      </c>
      <c r="I1161" t="s">
        <v>18</v>
      </c>
      <c r="J1161" t="s">
        <v>5295</v>
      </c>
      <c r="K1161" t="s">
        <v>5296</v>
      </c>
    </row>
    <row r="1162" spans="1:11" x14ac:dyDescent="0.3">
      <c r="A1162" t="s">
        <v>5297</v>
      </c>
      <c r="B1162" t="s">
        <v>5297</v>
      </c>
      <c r="C1162" t="s">
        <v>5298</v>
      </c>
      <c r="D1162" t="s">
        <v>1034</v>
      </c>
      <c r="E1162" t="s">
        <v>5297</v>
      </c>
      <c r="F1162" t="s">
        <v>16</v>
      </c>
      <c r="G1162" t="s">
        <v>5279</v>
      </c>
      <c r="H1162" t="s">
        <v>5299</v>
      </c>
      <c r="I1162" t="s">
        <v>18</v>
      </c>
      <c r="J1162" t="s">
        <v>5300</v>
      </c>
      <c r="K1162" t="s">
        <v>5301</v>
      </c>
    </row>
    <row r="1163" spans="1:11" x14ac:dyDescent="0.3">
      <c r="A1163" t="s">
        <v>5302</v>
      </c>
      <c r="B1163" t="s">
        <v>5302</v>
      </c>
      <c r="C1163" t="s">
        <v>5303</v>
      </c>
      <c r="D1163" t="s">
        <v>1034</v>
      </c>
      <c r="E1163" t="s">
        <v>5302</v>
      </c>
      <c r="F1163" t="s">
        <v>16</v>
      </c>
      <c r="G1163" t="s">
        <v>5304</v>
      </c>
      <c r="H1163" t="s">
        <v>5305</v>
      </c>
      <c r="I1163" t="s">
        <v>18</v>
      </c>
      <c r="J1163" t="s">
        <v>5306</v>
      </c>
      <c r="K1163" t="s">
        <v>5307</v>
      </c>
    </row>
    <row r="1164" spans="1:11" x14ac:dyDescent="0.3">
      <c r="A1164" t="s">
        <v>5308</v>
      </c>
      <c r="B1164" t="s">
        <v>5308</v>
      </c>
      <c r="C1164" t="s">
        <v>5309</v>
      </c>
      <c r="D1164" t="s">
        <v>69</v>
      </c>
      <c r="E1164" t="s">
        <v>5308</v>
      </c>
      <c r="F1164" t="s">
        <v>16</v>
      </c>
      <c r="G1164" t="s">
        <v>5310</v>
      </c>
      <c r="H1164" t="s">
        <v>5311</v>
      </c>
      <c r="I1164" t="s">
        <v>18</v>
      </c>
      <c r="J1164" t="s">
        <v>5312</v>
      </c>
      <c r="K1164" t="s">
        <v>5313</v>
      </c>
    </row>
    <row r="1165" spans="1:11" x14ac:dyDescent="0.3">
      <c r="A1165" t="s">
        <v>5314</v>
      </c>
      <c r="B1165" t="s">
        <v>5314</v>
      </c>
      <c r="C1165" t="s">
        <v>5315</v>
      </c>
      <c r="D1165" t="s">
        <v>34</v>
      </c>
      <c r="E1165" t="s">
        <v>5314</v>
      </c>
      <c r="F1165" t="s">
        <v>16</v>
      </c>
      <c r="G1165" t="s">
        <v>5316</v>
      </c>
      <c r="H1165" t="s">
        <v>5317</v>
      </c>
      <c r="I1165" t="s">
        <v>18</v>
      </c>
      <c r="J1165" t="s">
        <v>5318</v>
      </c>
      <c r="K1165" t="s">
        <v>5319</v>
      </c>
    </row>
    <row r="1166" spans="1:11" x14ac:dyDescent="0.3">
      <c r="A1166" t="s">
        <v>5320</v>
      </c>
      <c r="B1166" t="s">
        <v>5320</v>
      </c>
      <c r="C1166" t="s">
        <v>5321</v>
      </c>
      <c r="D1166" t="s">
        <v>5322</v>
      </c>
      <c r="E1166" t="s">
        <v>5320</v>
      </c>
      <c r="F1166" t="s">
        <v>16</v>
      </c>
      <c r="G1166" t="s">
        <v>5323</v>
      </c>
      <c r="H1166" t="s">
        <v>5324</v>
      </c>
      <c r="I1166" t="s">
        <v>18</v>
      </c>
      <c r="J1166" t="s">
        <v>5325</v>
      </c>
      <c r="K1166" t="s">
        <v>5326</v>
      </c>
    </row>
    <row r="1167" spans="1:11" x14ac:dyDescent="0.3">
      <c r="A1167" t="s">
        <v>5327</v>
      </c>
      <c r="B1167" t="s">
        <v>5327</v>
      </c>
      <c r="C1167" t="s">
        <v>5328</v>
      </c>
      <c r="D1167" t="s">
        <v>69</v>
      </c>
      <c r="E1167" t="s">
        <v>5327</v>
      </c>
      <c r="F1167" t="s">
        <v>16</v>
      </c>
      <c r="G1167" t="s">
        <v>5316</v>
      </c>
      <c r="H1167" t="s">
        <v>18</v>
      </c>
      <c r="I1167" t="s">
        <v>18</v>
      </c>
      <c r="J1167" t="s">
        <v>5329</v>
      </c>
      <c r="K1167" t="s">
        <v>5330</v>
      </c>
    </row>
    <row r="1168" spans="1:11" x14ac:dyDescent="0.3">
      <c r="A1168" t="s">
        <v>5331</v>
      </c>
      <c r="B1168" t="s">
        <v>5331</v>
      </c>
      <c r="C1168" t="s">
        <v>5332</v>
      </c>
      <c r="D1168" t="s">
        <v>1034</v>
      </c>
      <c r="E1168" t="s">
        <v>5331</v>
      </c>
      <c r="F1168" t="s">
        <v>16</v>
      </c>
      <c r="G1168" t="s">
        <v>5333</v>
      </c>
      <c r="H1168" t="s">
        <v>5334</v>
      </c>
      <c r="I1168" t="s">
        <v>18</v>
      </c>
      <c r="J1168" t="s">
        <v>5335</v>
      </c>
      <c r="K1168" t="s">
        <v>5336</v>
      </c>
    </row>
    <row r="1169" spans="1:11" x14ac:dyDescent="0.3">
      <c r="A1169" t="s">
        <v>5337</v>
      </c>
      <c r="B1169" t="s">
        <v>5337</v>
      </c>
      <c r="C1169" t="s">
        <v>5338</v>
      </c>
      <c r="D1169" t="s">
        <v>3359</v>
      </c>
      <c r="E1169" t="s">
        <v>5337</v>
      </c>
      <c r="F1169" t="s">
        <v>16</v>
      </c>
      <c r="G1169" t="s">
        <v>1041</v>
      </c>
      <c r="H1169" t="s">
        <v>5339</v>
      </c>
      <c r="I1169" t="s">
        <v>18</v>
      </c>
      <c r="J1169" t="s">
        <v>5340</v>
      </c>
      <c r="K1169" t="s">
        <v>5341</v>
      </c>
    </row>
    <row r="1170" spans="1:11" x14ac:dyDescent="0.3">
      <c r="A1170" t="s">
        <v>5342</v>
      </c>
      <c r="B1170" t="s">
        <v>5342</v>
      </c>
      <c r="C1170" t="s">
        <v>5343</v>
      </c>
      <c r="D1170" t="s">
        <v>911</v>
      </c>
      <c r="E1170" t="s">
        <v>5342</v>
      </c>
      <c r="F1170" t="s">
        <v>16</v>
      </c>
      <c r="G1170" t="s">
        <v>5344</v>
      </c>
      <c r="H1170" t="s">
        <v>5345</v>
      </c>
      <c r="I1170" t="s">
        <v>18</v>
      </c>
      <c r="J1170" t="s">
        <v>5346</v>
      </c>
      <c r="K1170" t="s">
        <v>5347</v>
      </c>
    </row>
    <row r="1171" spans="1:11" x14ac:dyDescent="0.3">
      <c r="A1171" t="s">
        <v>5348</v>
      </c>
      <c r="B1171" t="s">
        <v>5348</v>
      </c>
      <c r="C1171" t="s">
        <v>5349</v>
      </c>
      <c r="D1171" t="s">
        <v>34</v>
      </c>
      <c r="E1171" t="s">
        <v>5348</v>
      </c>
      <c r="F1171" t="s">
        <v>16</v>
      </c>
      <c r="G1171" t="s">
        <v>5350</v>
      </c>
      <c r="H1171" t="s">
        <v>5351</v>
      </c>
      <c r="I1171" t="s">
        <v>18</v>
      </c>
      <c r="J1171" t="s">
        <v>5352</v>
      </c>
      <c r="K1171" t="s">
        <v>4363</v>
      </c>
    </row>
    <row r="1172" spans="1:11" x14ac:dyDescent="0.3">
      <c r="A1172" t="s">
        <v>5353</v>
      </c>
      <c r="B1172" t="s">
        <v>5353</v>
      </c>
      <c r="C1172" t="s">
        <v>5354</v>
      </c>
      <c r="D1172" t="s">
        <v>34</v>
      </c>
      <c r="E1172" t="s">
        <v>5353</v>
      </c>
      <c r="F1172" t="s">
        <v>16</v>
      </c>
      <c r="G1172" t="s">
        <v>5355</v>
      </c>
      <c r="H1172" t="s">
        <v>5356</v>
      </c>
      <c r="I1172" t="s">
        <v>18</v>
      </c>
      <c r="J1172" t="s">
        <v>5357</v>
      </c>
      <c r="K1172" t="s">
        <v>4803</v>
      </c>
    </row>
    <row r="1173" spans="1:11" x14ac:dyDescent="0.3">
      <c r="A1173" t="s">
        <v>5358</v>
      </c>
      <c r="B1173" t="s">
        <v>5358</v>
      </c>
      <c r="C1173" t="s">
        <v>5359</v>
      </c>
      <c r="D1173" t="s">
        <v>5360</v>
      </c>
      <c r="E1173" t="s">
        <v>5358</v>
      </c>
      <c r="F1173" t="s">
        <v>16</v>
      </c>
      <c r="G1173" t="s">
        <v>5361</v>
      </c>
      <c r="H1173" t="s">
        <v>5362</v>
      </c>
      <c r="I1173" t="s">
        <v>18</v>
      </c>
      <c r="J1173" t="s">
        <v>5363</v>
      </c>
      <c r="K1173" t="s">
        <v>5364</v>
      </c>
    </row>
    <row r="1174" spans="1:11" x14ac:dyDescent="0.3">
      <c r="A1174" t="s">
        <v>5365</v>
      </c>
      <c r="B1174" t="s">
        <v>5365</v>
      </c>
      <c r="C1174" t="s">
        <v>5366</v>
      </c>
      <c r="D1174" t="s">
        <v>82</v>
      </c>
      <c r="E1174" t="s">
        <v>5365</v>
      </c>
      <c r="F1174" t="s">
        <v>16</v>
      </c>
      <c r="G1174" t="s">
        <v>5367</v>
      </c>
      <c r="H1174" t="s">
        <v>5368</v>
      </c>
      <c r="I1174" t="s">
        <v>18</v>
      </c>
      <c r="J1174" t="s">
        <v>5369</v>
      </c>
      <c r="K1174" t="s">
        <v>5370</v>
      </c>
    </row>
    <row r="1175" spans="1:11" x14ac:dyDescent="0.3">
      <c r="A1175" t="s">
        <v>5374</v>
      </c>
      <c r="B1175" t="s">
        <v>5374</v>
      </c>
      <c r="C1175" t="s">
        <v>5375</v>
      </c>
      <c r="D1175" t="s">
        <v>3704</v>
      </c>
      <c r="E1175" t="s">
        <v>5374</v>
      </c>
      <c r="F1175" t="s">
        <v>16</v>
      </c>
      <c r="G1175" t="s">
        <v>5376</v>
      </c>
      <c r="H1175" t="s">
        <v>18</v>
      </c>
      <c r="I1175" t="s">
        <v>18</v>
      </c>
      <c r="J1175" t="s">
        <v>5377</v>
      </c>
      <c r="K1175" t="s">
        <v>3510</v>
      </c>
    </row>
    <row r="1176" spans="1:11" x14ac:dyDescent="0.3">
      <c r="A1176" t="s">
        <v>5378</v>
      </c>
      <c r="B1176" t="s">
        <v>5378</v>
      </c>
      <c r="C1176" t="s">
        <v>5379</v>
      </c>
      <c r="D1176" t="s">
        <v>34</v>
      </c>
      <c r="E1176" t="s">
        <v>5378</v>
      </c>
      <c r="F1176" t="s">
        <v>16</v>
      </c>
      <c r="G1176" t="s">
        <v>5380</v>
      </c>
      <c r="H1176" t="s">
        <v>18</v>
      </c>
      <c r="I1176" t="s">
        <v>18</v>
      </c>
      <c r="J1176" t="s">
        <v>5381</v>
      </c>
      <c r="K1176" t="s">
        <v>3791</v>
      </c>
    </row>
    <row r="1177" spans="1:11" x14ac:dyDescent="0.3">
      <c r="A1177" t="s">
        <v>5382</v>
      </c>
      <c r="B1177" t="s">
        <v>5382</v>
      </c>
      <c r="C1177" t="s">
        <v>5383</v>
      </c>
      <c r="D1177" t="s">
        <v>34</v>
      </c>
      <c r="E1177" t="s">
        <v>5382</v>
      </c>
      <c r="F1177" t="s">
        <v>16</v>
      </c>
      <c r="G1177" t="s">
        <v>5376</v>
      </c>
      <c r="H1177" t="s">
        <v>5384</v>
      </c>
      <c r="I1177" t="s">
        <v>18</v>
      </c>
      <c r="J1177" t="s">
        <v>5385</v>
      </c>
      <c r="K1177" t="s">
        <v>5386</v>
      </c>
    </row>
    <row r="1178" spans="1:11" x14ac:dyDescent="0.3">
      <c r="A1178" t="s">
        <v>5387</v>
      </c>
      <c r="B1178" t="s">
        <v>5387</v>
      </c>
      <c r="C1178" t="s">
        <v>5388</v>
      </c>
      <c r="D1178" t="s">
        <v>1111</v>
      </c>
      <c r="E1178" t="s">
        <v>5387</v>
      </c>
      <c r="F1178" t="s">
        <v>16</v>
      </c>
      <c r="G1178" t="s">
        <v>5389</v>
      </c>
      <c r="H1178" t="s">
        <v>18</v>
      </c>
      <c r="I1178" t="s">
        <v>18</v>
      </c>
      <c r="J1178" t="s">
        <v>5390</v>
      </c>
      <c r="K1178" t="s">
        <v>5391</v>
      </c>
    </row>
    <row r="1179" spans="1:11" x14ac:dyDescent="0.3">
      <c r="A1179" t="s">
        <v>5392</v>
      </c>
      <c r="B1179" t="s">
        <v>5392</v>
      </c>
      <c r="C1179" t="s">
        <v>5393</v>
      </c>
      <c r="D1179" t="s">
        <v>34</v>
      </c>
      <c r="E1179" t="s">
        <v>5392</v>
      </c>
      <c r="F1179" t="s">
        <v>16</v>
      </c>
      <c r="G1179" t="s">
        <v>5394</v>
      </c>
      <c r="H1179" t="s">
        <v>5395</v>
      </c>
      <c r="I1179" t="s">
        <v>18</v>
      </c>
      <c r="J1179" t="s">
        <v>5396</v>
      </c>
      <c r="K1179" t="s">
        <v>5397</v>
      </c>
    </row>
    <row r="1180" spans="1:11" x14ac:dyDescent="0.3">
      <c r="A1180" t="s">
        <v>5398</v>
      </c>
      <c r="B1180" t="s">
        <v>5398</v>
      </c>
      <c r="C1180" t="s">
        <v>5399</v>
      </c>
      <c r="D1180" t="s">
        <v>69</v>
      </c>
      <c r="E1180" t="s">
        <v>5398</v>
      </c>
      <c r="F1180" t="s">
        <v>16</v>
      </c>
      <c r="G1180" t="s">
        <v>5400</v>
      </c>
      <c r="H1180" t="s">
        <v>5401</v>
      </c>
      <c r="I1180" t="s">
        <v>18</v>
      </c>
      <c r="J1180" t="s">
        <v>5402</v>
      </c>
      <c r="K1180" t="s">
        <v>3013</v>
      </c>
    </row>
    <row r="1181" spans="1:11" x14ac:dyDescent="0.3">
      <c r="A1181" t="s">
        <v>5403</v>
      </c>
      <c r="B1181" t="s">
        <v>5403</v>
      </c>
      <c r="C1181" t="s">
        <v>5404</v>
      </c>
      <c r="D1181" t="s">
        <v>69</v>
      </c>
      <c r="E1181" t="s">
        <v>5403</v>
      </c>
      <c r="F1181" t="s">
        <v>16</v>
      </c>
      <c r="G1181" t="s">
        <v>5405</v>
      </c>
      <c r="H1181" t="s">
        <v>18</v>
      </c>
      <c r="I1181" t="s">
        <v>18</v>
      </c>
      <c r="J1181" t="s">
        <v>5406</v>
      </c>
      <c r="K1181" t="s">
        <v>5407</v>
      </c>
    </row>
    <row r="1182" spans="1:11" x14ac:dyDescent="0.3">
      <c r="A1182" t="s">
        <v>5408</v>
      </c>
      <c r="B1182" t="s">
        <v>5408</v>
      </c>
      <c r="C1182" t="s">
        <v>5409</v>
      </c>
      <c r="D1182" t="s">
        <v>82</v>
      </c>
      <c r="E1182" t="s">
        <v>5408</v>
      </c>
      <c r="F1182" t="s">
        <v>16</v>
      </c>
      <c r="G1182" t="s">
        <v>5410</v>
      </c>
      <c r="H1182" t="s">
        <v>18</v>
      </c>
      <c r="I1182" t="s">
        <v>18</v>
      </c>
      <c r="J1182" t="s">
        <v>5411</v>
      </c>
      <c r="K1182" t="s">
        <v>4707</v>
      </c>
    </row>
    <row r="1183" spans="1:11" x14ac:dyDescent="0.3">
      <c r="A1183" t="s">
        <v>5412</v>
      </c>
      <c r="B1183" t="s">
        <v>5412</v>
      </c>
      <c r="C1183" t="s">
        <v>5413</v>
      </c>
      <c r="D1183" t="s">
        <v>34</v>
      </c>
      <c r="E1183" t="s">
        <v>5412</v>
      </c>
      <c r="F1183" t="s">
        <v>1057</v>
      </c>
      <c r="G1183" t="s">
        <v>5414</v>
      </c>
      <c r="H1183" t="s">
        <v>5415</v>
      </c>
      <c r="I1183" t="s">
        <v>18</v>
      </c>
      <c r="J1183" t="s">
        <v>5416</v>
      </c>
      <c r="K1183" t="s">
        <v>3069</v>
      </c>
    </row>
    <row r="1184" spans="1:11" x14ac:dyDescent="0.3">
      <c r="A1184" t="s">
        <v>5417</v>
      </c>
      <c r="B1184" t="s">
        <v>5417</v>
      </c>
      <c r="C1184" t="s">
        <v>5418</v>
      </c>
      <c r="D1184" t="s">
        <v>34</v>
      </c>
      <c r="E1184" t="s">
        <v>5417</v>
      </c>
      <c r="F1184" t="s">
        <v>1057</v>
      </c>
      <c r="G1184" t="s">
        <v>1058</v>
      </c>
      <c r="H1184" t="s">
        <v>5419</v>
      </c>
      <c r="I1184" t="s">
        <v>18</v>
      </c>
      <c r="J1184" t="s">
        <v>5420</v>
      </c>
      <c r="K1184" t="s">
        <v>3342</v>
      </c>
    </row>
    <row r="1185" spans="1:11" x14ac:dyDescent="0.3">
      <c r="A1185" t="s">
        <v>5421</v>
      </c>
      <c r="B1185" t="s">
        <v>5421</v>
      </c>
      <c r="C1185" t="s">
        <v>5422</v>
      </c>
      <c r="D1185" t="s">
        <v>5423</v>
      </c>
      <c r="E1185" t="s">
        <v>5421</v>
      </c>
      <c r="F1185" t="s">
        <v>1057</v>
      </c>
      <c r="G1185" t="s">
        <v>1058</v>
      </c>
      <c r="H1185" t="s">
        <v>5424</v>
      </c>
      <c r="I1185" t="s">
        <v>18</v>
      </c>
      <c r="J1185" t="s">
        <v>5425</v>
      </c>
      <c r="K1185" t="s">
        <v>3069</v>
      </c>
    </row>
    <row r="1186" spans="1:11" x14ac:dyDescent="0.3">
      <c r="A1186" t="s">
        <v>5426</v>
      </c>
      <c r="B1186" t="s">
        <v>5426</v>
      </c>
      <c r="C1186" t="s">
        <v>5427</v>
      </c>
      <c r="D1186" t="s">
        <v>5322</v>
      </c>
      <c r="E1186" t="s">
        <v>5426</v>
      </c>
      <c r="F1186" t="s">
        <v>1057</v>
      </c>
      <c r="G1186" t="s">
        <v>5414</v>
      </c>
      <c r="H1186" t="s">
        <v>18</v>
      </c>
      <c r="I1186" t="s">
        <v>18</v>
      </c>
      <c r="J1186" t="s">
        <v>5428</v>
      </c>
      <c r="K1186" t="s">
        <v>5429</v>
      </c>
    </row>
    <row r="1187" spans="1:11" x14ac:dyDescent="0.3">
      <c r="A1187" t="s">
        <v>5430</v>
      </c>
      <c r="B1187" t="s">
        <v>5430</v>
      </c>
      <c r="C1187" t="s">
        <v>5431</v>
      </c>
      <c r="D1187" t="s">
        <v>1644</v>
      </c>
      <c r="E1187" t="s">
        <v>5430</v>
      </c>
      <c r="F1187" t="s">
        <v>1057</v>
      </c>
      <c r="G1187" t="s">
        <v>1058</v>
      </c>
      <c r="H1187" t="s">
        <v>18</v>
      </c>
      <c r="I1187" t="s">
        <v>18</v>
      </c>
      <c r="J1187" t="s">
        <v>5432</v>
      </c>
      <c r="K1187" t="s">
        <v>4085</v>
      </c>
    </row>
    <row r="1188" spans="1:11" x14ac:dyDescent="0.3">
      <c r="A1188" t="s">
        <v>5433</v>
      </c>
      <c r="B1188" t="s">
        <v>5433</v>
      </c>
      <c r="C1188" t="s">
        <v>5434</v>
      </c>
      <c r="D1188" t="s">
        <v>34</v>
      </c>
      <c r="E1188" t="s">
        <v>5433</v>
      </c>
      <c r="F1188" t="s">
        <v>1057</v>
      </c>
      <c r="G1188" t="s">
        <v>1058</v>
      </c>
      <c r="H1188" t="s">
        <v>5435</v>
      </c>
      <c r="I1188" t="s">
        <v>18</v>
      </c>
      <c r="J1188" t="s">
        <v>5436</v>
      </c>
      <c r="K1188" t="s">
        <v>3342</v>
      </c>
    </row>
    <row r="1189" spans="1:11" x14ac:dyDescent="0.3">
      <c r="A1189" t="s">
        <v>5437</v>
      </c>
      <c r="B1189" t="s">
        <v>5437</v>
      </c>
      <c r="C1189" t="s">
        <v>5438</v>
      </c>
      <c r="D1189" t="s">
        <v>82</v>
      </c>
      <c r="E1189" t="s">
        <v>5437</v>
      </c>
      <c r="F1189" t="s">
        <v>1057</v>
      </c>
      <c r="G1189" t="s">
        <v>5439</v>
      </c>
      <c r="H1189" t="s">
        <v>5440</v>
      </c>
      <c r="I1189" t="s">
        <v>18</v>
      </c>
      <c r="J1189" t="s">
        <v>5441</v>
      </c>
      <c r="K1189" t="s">
        <v>5442</v>
      </c>
    </row>
    <row r="1190" spans="1:11" x14ac:dyDescent="0.3">
      <c r="A1190" t="s">
        <v>5443</v>
      </c>
      <c r="B1190" t="s">
        <v>5443</v>
      </c>
      <c r="C1190" t="s">
        <v>5444</v>
      </c>
      <c r="D1190" t="s">
        <v>153</v>
      </c>
      <c r="E1190" t="s">
        <v>5443</v>
      </c>
      <c r="F1190" t="s">
        <v>1057</v>
      </c>
      <c r="G1190" t="s">
        <v>5414</v>
      </c>
      <c r="H1190" t="s">
        <v>5445</v>
      </c>
      <c r="I1190" t="s">
        <v>18</v>
      </c>
      <c r="J1190" t="s">
        <v>5446</v>
      </c>
      <c r="K1190" t="s">
        <v>3542</v>
      </c>
    </row>
    <row r="1191" spans="1:11" x14ac:dyDescent="0.3">
      <c r="A1191" t="s">
        <v>5447</v>
      </c>
      <c r="B1191" t="s">
        <v>5447</v>
      </c>
      <c r="C1191" t="s">
        <v>5448</v>
      </c>
      <c r="D1191" t="s">
        <v>82</v>
      </c>
      <c r="E1191" t="s">
        <v>5447</v>
      </c>
      <c r="F1191" t="s">
        <v>1057</v>
      </c>
      <c r="G1191" t="s">
        <v>5449</v>
      </c>
      <c r="H1191" t="s">
        <v>5450</v>
      </c>
      <c r="I1191" t="s">
        <v>18</v>
      </c>
      <c r="J1191" t="s">
        <v>5451</v>
      </c>
      <c r="K1191" t="s">
        <v>5452</v>
      </c>
    </row>
    <row r="1192" spans="1:11" x14ac:dyDescent="0.3">
      <c r="A1192" t="s">
        <v>5453</v>
      </c>
      <c r="B1192" t="s">
        <v>5453</v>
      </c>
      <c r="C1192" t="s">
        <v>5454</v>
      </c>
      <c r="D1192" t="s">
        <v>3376</v>
      </c>
      <c r="E1192" t="s">
        <v>5453</v>
      </c>
      <c r="F1192" t="s">
        <v>527</v>
      </c>
      <c r="G1192" t="s">
        <v>5455</v>
      </c>
      <c r="H1192" t="s">
        <v>5456</v>
      </c>
      <c r="I1192" t="s">
        <v>18</v>
      </c>
      <c r="J1192" t="s">
        <v>5457</v>
      </c>
      <c r="K1192" t="s">
        <v>5458</v>
      </c>
    </row>
    <row r="1193" spans="1:11" x14ac:dyDescent="0.3">
      <c r="A1193" t="s">
        <v>5459</v>
      </c>
      <c r="B1193" t="s">
        <v>5459</v>
      </c>
      <c r="C1193" t="s">
        <v>5460</v>
      </c>
      <c r="D1193" t="s">
        <v>69</v>
      </c>
      <c r="E1193" t="s">
        <v>5459</v>
      </c>
      <c r="F1193" t="s">
        <v>527</v>
      </c>
      <c r="G1193" t="s">
        <v>920</v>
      </c>
      <c r="H1193" t="s">
        <v>18</v>
      </c>
      <c r="I1193" t="s">
        <v>18</v>
      </c>
      <c r="J1193" t="s">
        <v>5461</v>
      </c>
      <c r="K1193" t="s">
        <v>5407</v>
      </c>
    </row>
    <row r="1194" spans="1:11" x14ac:dyDescent="0.3">
      <c r="A1194" t="s">
        <v>5462</v>
      </c>
      <c r="B1194" t="s">
        <v>5462</v>
      </c>
      <c r="C1194" t="s">
        <v>5463</v>
      </c>
      <c r="D1194" t="s">
        <v>76</v>
      </c>
      <c r="E1194" t="s">
        <v>5462</v>
      </c>
      <c r="F1194" t="s">
        <v>527</v>
      </c>
      <c r="G1194" t="s">
        <v>5464</v>
      </c>
      <c r="H1194" t="s">
        <v>5465</v>
      </c>
      <c r="I1194" t="s">
        <v>18</v>
      </c>
      <c r="J1194" t="s">
        <v>5466</v>
      </c>
      <c r="K1194" t="s">
        <v>5467</v>
      </c>
    </row>
    <row r="1195" spans="1:11" x14ac:dyDescent="0.3">
      <c r="A1195" t="s">
        <v>5468</v>
      </c>
      <c r="B1195" t="s">
        <v>5468</v>
      </c>
      <c r="C1195" t="s">
        <v>5469</v>
      </c>
      <c r="D1195" t="s">
        <v>5470</v>
      </c>
      <c r="E1195" t="s">
        <v>5468</v>
      </c>
      <c r="F1195" t="s">
        <v>527</v>
      </c>
      <c r="G1195" t="s">
        <v>5471</v>
      </c>
      <c r="H1195" t="s">
        <v>5472</v>
      </c>
      <c r="I1195" t="s">
        <v>18</v>
      </c>
      <c r="J1195" t="s">
        <v>5473</v>
      </c>
      <c r="K1195" t="s">
        <v>5474</v>
      </c>
    </row>
    <row r="1196" spans="1:11" x14ac:dyDescent="0.3">
      <c r="A1196" t="s">
        <v>5475</v>
      </c>
      <c r="B1196" t="s">
        <v>5475</v>
      </c>
      <c r="C1196" t="s">
        <v>5476</v>
      </c>
      <c r="D1196" t="s">
        <v>69</v>
      </c>
      <c r="E1196" t="s">
        <v>5475</v>
      </c>
      <c r="F1196" t="s">
        <v>527</v>
      </c>
      <c r="G1196" t="s">
        <v>1073</v>
      </c>
      <c r="H1196" t="s">
        <v>18</v>
      </c>
      <c r="I1196" t="s">
        <v>18</v>
      </c>
      <c r="J1196" t="s">
        <v>5477</v>
      </c>
      <c r="K1196" t="s">
        <v>3013</v>
      </c>
    </row>
    <row r="1197" spans="1:11" x14ac:dyDescent="0.3">
      <c r="A1197" t="s">
        <v>5478</v>
      </c>
      <c r="B1197" t="s">
        <v>5478</v>
      </c>
      <c r="C1197" t="s">
        <v>5479</v>
      </c>
      <c r="D1197" t="s">
        <v>34</v>
      </c>
      <c r="E1197" t="s">
        <v>5478</v>
      </c>
      <c r="F1197" t="s">
        <v>527</v>
      </c>
      <c r="G1197" t="s">
        <v>5455</v>
      </c>
      <c r="H1197" t="s">
        <v>5480</v>
      </c>
      <c r="I1197" t="s">
        <v>18</v>
      </c>
      <c r="J1197" t="s">
        <v>5481</v>
      </c>
      <c r="K1197" t="s">
        <v>3156</v>
      </c>
    </row>
    <row r="1198" spans="1:11" x14ac:dyDescent="0.3">
      <c r="A1198" t="s">
        <v>5482</v>
      </c>
      <c r="B1198" t="s">
        <v>5482</v>
      </c>
      <c r="C1198" t="s">
        <v>5483</v>
      </c>
      <c r="D1198" t="s">
        <v>5484</v>
      </c>
      <c r="E1198" t="s">
        <v>5482</v>
      </c>
      <c r="F1198" t="s">
        <v>1079</v>
      </c>
      <c r="G1198" t="s">
        <v>1080</v>
      </c>
      <c r="H1198" t="s">
        <v>5485</v>
      </c>
      <c r="I1198" t="s">
        <v>18</v>
      </c>
      <c r="J1198" t="s">
        <v>5486</v>
      </c>
      <c r="K1198" t="s">
        <v>5487</v>
      </c>
    </row>
    <row r="1199" spans="1:11" x14ac:dyDescent="0.3">
      <c r="A1199" t="s">
        <v>5488</v>
      </c>
      <c r="B1199" t="s">
        <v>5488</v>
      </c>
      <c r="C1199" t="s">
        <v>5489</v>
      </c>
      <c r="D1199" t="s">
        <v>82</v>
      </c>
      <c r="E1199" t="s">
        <v>5488</v>
      </c>
      <c r="F1199" t="s">
        <v>1079</v>
      </c>
      <c r="G1199" t="s">
        <v>1080</v>
      </c>
      <c r="H1199" t="s">
        <v>5490</v>
      </c>
      <c r="I1199" t="s">
        <v>18</v>
      </c>
      <c r="J1199" t="s">
        <v>5491</v>
      </c>
      <c r="K1199" t="s">
        <v>3510</v>
      </c>
    </row>
    <row r="1200" spans="1:11" x14ac:dyDescent="0.3">
      <c r="A1200" t="s">
        <v>5492</v>
      </c>
      <c r="B1200" t="s">
        <v>5492</v>
      </c>
      <c r="C1200" t="s">
        <v>5493</v>
      </c>
      <c r="D1200" t="s">
        <v>34</v>
      </c>
      <c r="E1200" t="s">
        <v>5492</v>
      </c>
      <c r="F1200" t="s">
        <v>1079</v>
      </c>
      <c r="G1200" t="s">
        <v>1080</v>
      </c>
      <c r="H1200" t="s">
        <v>5494</v>
      </c>
      <c r="I1200" t="s">
        <v>18</v>
      </c>
      <c r="J1200" t="s">
        <v>5495</v>
      </c>
      <c r="K1200" t="s">
        <v>5496</v>
      </c>
    </row>
    <row r="1201" spans="1:11" x14ac:dyDescent="0.3">
      <c r="A1201" t="s">
        <v>5497</v>
      </c>
      <c r="B1201" t="s">
        <v>5497</v>
      </c>
      <c r="C1201" t="s">
        <v>5498</v>
      </c>
      <c r="D1201" t="s">
        <v>5499</v>
      </c>
      <c r="E1201" t="s">
        <v>5497</v>
      </c>
      <c r="F1201" t="s">
        <v>1079</v>
      </c>
      <c r="G1201" t="s">
        <v>5500</v>
      </c>
      <c r="H1201" t="s">
        <v>5501</v>
      </c>
      <c r="I1201" t="s">
        <v>18</v>
      </c>
      <c r="J1201" t="s">
        <v>5502</v>
      </c>
      <c r="K1201" t="s">
        <v>5503</v>
      </c>
    </row>
    <row r="1202" spans="1:11" x14ac:dyDescent="0.3">
      <c r="A1202" t="s">
        <v>5504</v>
      </c>
      <c r="B1202" t="s">
        <v>5504</v>
      </c>
      <c r="C1202" t="s">
        <v>5505</v>
      </c>
      <c r="D1202" t="s">
        <v>5506</v>
      </c>
      <c r="E1202" t="s">
        <v>5504</v>
      </c>
      <c r="F1202" t="s">
        <v>1079</v>
      </c>
      <c r="G1202" t="s">
        <v>5507</v>
      </c>
      <c r="H1202" t="s">
        <v>5508</v>
      </c>
      <c r="I1202" t="s">
        <v>18</v>
      </c>
      <c r="J1202" t="s">
        <v>5509</v>
      </c>
      <c r="K1202" t="s">
        <v>5510</v>
      </c>
    </row>
    <row r="1203" spans="1:11" x14ac:dyDescent="0.3">
      <c r="A1203" t="s">
        <v>5511</v>
      </c>
      <c r="B1203" t="s">
        <v>5511</v>
      </c>
      <c r="C1203" t="s">
        <v>5512</v>
      </c>
      <c r="D1203" t="s">
        <v>34</v>
      </c>
      <c r="E1203" t="s">
        <v>5511</v>
      </c>
      <c r="F1203" t="s">
        <v>573</v>
      </c>
      <c r="G1203" t="s">
        <v>608</v>
      </c>
      <c r="H1203" t="s">
        <v>5513</v>
      </c>
      <c r="I1203" t="s">
        <v>18</v>
      </c>
      <c r="J1203" t="s">
        <v>5514</v>
      </c>
      <c r="K1203" t="s">
        <v>5515</v>
      </c>
    </row>
    <row r="1204" spans="1:11" x14ac:dyDescent="0.3">
      <c r="A1204" t="s">
        <v>5516</v>
      </c>
      <c r="B1204" t="s">
        <v>5516</v>
      </c>
      <c r="C1204" t="s">
        <v>5517</v>
      </c>
      <c r="D1204" t="s">
        <v>298</v>
      </c>
      <c r="E1204" t="s">
        <v>5516</v>
      </c>
      <c r="F1204" t="s">
        <v>1079</v>
      </c>
      <c r="G1204" t="s">
        <v>5518</v>
      </c>
      <c r="H1204" t="s">
        <v>18</v>
      </c>
      <c r="I1204" t="s">
        <v>18</v>
      </c>
      <c r="J1204" t="s">
        <v>5519</v>
      </c>
      <c r="K1204" t="s">
        <v>5520</v>
      </c>
    </row>
    <row r="1205" spans="1:11" x14ac:dyDescent="0.3">
      <c r="A1205" t="s">
        <v>5526</v>
      </c>
      <c r="B1205" t="s">
        <v>5526</v>
      </c>
      <c r="C1205" t="s">
        <v>5527</v>
      </c>
      <c r="D1205" t="s">
        <v>34</v>
      </c>
      <c r="E1205" t="s">
        <v>5526</v>
      </c>
      <c r="F1205" t="s">
        <v>5522</v>
      </c>
      <c r="G1205" t="s">
        <v>5528</v>
      </c>
      <c r="H1205" t="s">
        <v>5529</v>
      </c>
      <c r="I1205" t="s">
        <v>18</v>
      </c>
      <c r="J1205" t="s">
        <v>5530</v>
      </c>
      <c r="K1205" t="s">
        <v>5531</v>
      </c>
    </row>
    <row r="1206" spans="1:11" x14ac:dyDescent="0.3">
      <c r="A1206" t="s">
        <v>5532</v>
      </c>
      <c r="B1206" t="s">
        <v>5532</v>
      </c>
      <c r="C1206" t="s">
        <v>5533</v>
      </c>
      <c r="D1206" t="s">
        <v>153</v>
      </c>
      <c r="E1206" t="s">
        <v>5532</v>
      </c>
      <c r="F1206" t="s">
        <v>1086</v>
      </c>
      <c r="G1206" t="s">
        <v>5534</v>
      </c>
      <c r="H1206" t="s">
        <v>5535</v>
      </c>
      <c r="I1206" t="s">
        <v>18</v>
      </c>
      <c r="J1206" t="s">
        <v>5536</v>
      </c>
      <c r="K1206" t="s">
        <v>4302</v>
      </c>
    </row>
    <row r="1207" spans="1:11" x14ac:dyDescent="0.3">
      <c r="A1207" t="s">
        <v>5544</v>
      </c>
      <c r="B1207" t="s">
        <v>5544</v>
      </c>
      <c r="C1207" t="s">
        <v>5545</v>
      </c>
      <c r="D1207" t="s">
        <v>34</v>
      </c>
      <c r="E1207" t="s">
        <v>5544</v>
      </c>
      <c r="F1207" t="s">
        <v>5522</v>
      </c>
      <c r="G1207" t="s">
        <v>5523</v>
      </c>
      <c r="H1207" t="s">
        <v>5546</v>
      </c>
      <c r="I1207" t="s">
        <v>18</v>
      </c>
      <c r="J1207" t="s">
        <v>5547</v>
      </c>
      <c r="K1207" t="s">
        <v>5548</v>
      </c>
    </row>
    <row r="1208" spans="1:11" x14ac:dyDescent="0.3">
      <c r="A1208" t="s">
        <v>5549</v>
      </c>
      <c r="B1208" t="s">
        <v>5549</v>
      </c>
      <c r="C1208" t="s">
        <v>5550</v>
      </c>
      <c r="D1208" t="s">
        <v>1111</v>
      </c>
      <c r="E1208" t="s">
        <v>5549</v>
      </c>
      <c r="F1208" t="s">
        <v>1086</v>
      </c>
      <c r="G1208" t="s">
        <v>1087</v>
      </c>
      <c r="H1208" t="s">
        <v>18</v>
      </c>
      <c r="I1208" t="s">
        <v>18</v>
      </c>
      <c r="J1208" t="s">
        <v>5551</v>
      </c>
      <c r="K1208" t="s">
        <v>5552</v>
      </c>
    </row>
    <row r="1209" spans="1:11" x14ac:dyDescent="0.3">
      <c r="A1209" t="s">
        <v>5553</v>
      </c>
      <c r="B1209" t="s">
        <v>5553</v>
      </c>
      <c r="C1209" t="s">
        <v>5554</v>
      </c>
      <c r="D1209" t="s">
        <v>1111</v>
      </c>
      <c r="E1209" t="s">
        <v>5553</v>
      </c>
      <c r="F1209" t="s">
        <v>527</v>
      </c>
      <c r="G1209" t="s">
        <v>528</v>
      </c>
      <c r="H1209" t="s">
        <v>5555</v>
      </c>
      <c r="I1209" t="s">
        <v>18</v>
      </c>
      <c r="J1209" t="s">
        <v>5556</v>
      </c>
      <c r="K1209" t="s">
        <v>5557</v>
      </c>
    </row>
    <row r="1210" spans="1:11" x14ac:dyDescent="0.3">
      <c r="A1210" t="s">
        <v>5558</v>
      </c>
      <c r="B1210" t="s">
        <v>5558</v>
      </c>
      <c r="C1210" t="s">
        <v>5559</v>
      </c>
      <c r="D1210" t="s">
        <v>82</v>
      </c>
      <c r="E1210" t="s">
        <v>5558</v>
      </c>
      <c r="F1210" t="s">
        <v>527</v>
      </c>
      <c r="G1210" t="s">
        <v>528</v>
      </c>
      <c r="H1210" t="s">
        <v>5560</v>
      </c>
      <c r="I1210" t="s">
        <v>18</v>
      </c>
      <c r="J1210" t="s">
        <v>5561</v>
      </c>
      <c r="K1210" t="s">
        <v>5562</v>
      </c>
    </row>
    <row r="1211" spans="1:11" x14ac:dyDescent="0.3">
      <c r="A1211" t="s">
        <v>5563</v>
      </c>
      <c r="B1211" t="s">
        <v>5563</v>
      </c>
      <c r="C1211" t="s">
        <v>5564</v>
      </c>
      <c r="D1211" t="s">
        <v>5565</v>
      </c>
      <c r="E1211" t="s">
        <v>5563</v>
      </c>
      <c r="F1211" t="s">
        <v>527</v>
      </c>
      <c r="G1211" t="s">
        <v>528</v>
      </c>
      <c r="H1211" t="s">
        <v>5566</v>
      </c>
      <c r="I1211" t="s">
        <v>18</v>
      </c>
      <c r="J1211" t="s">
        <v>5567</v>
      </c>
      <c r="K1211" t="s">
        <v>5568</v>
      </c>
    </row>
    <row r="1212" spans="1:11" x14ac:dyDescent="0.3">
      <c r="A1212" t="s">
        <v>5569</v>
      </c>
      <c r="B1212" t="s">
        <v>5569</v>
      </c>
      <c r="C1212" t="s">
        <v>5570</v>
      </c>
      <c r="D1212" t="s">
        <v>5470</v>
      </c>
      <c r="E1212" t="s">
        <v>5569</v>
      </c>
      <c r="F1212" t="s">
        <v>527</v>
      </c>
      <c r="G1212" t="s">
        <v>528</v>
      </c>
      <c r="H1212" t="s">
        <v>5571</v>
      </c>
      <c r="I1212" t="s">
        <v>18</v>
      </c>
      <c r="J1212" t="s">
        <v>5572</v>
      </c>
      <c r="K1212" t="s">
        <v>5573</v>
      </c>
    </row>
    <row r="1213" spans="1:11" x14ac:dyDescent="0.3">
      <c r="A1213" t="s">
        <v>5574</v>
      </c>
      <c r="B1213" t="s">
        <v>5574</v>
      </c>
      <c r="C1213" t="s">
        <v>5575</v>
      </c>
      <c r="D1213" t="s">
        <v>1034</v>
      </c>
      <c r="E1213" t="s">
        <v>5574</v>
      </c>
      <c r="F1213" t="s">
        <v>527</v>
      </c>
      <c r="G1213" t="s">
        <v>528</v>
      </c>
      <c r="H1213" t="s">
        <v>5576</v>
      </c>
      <c r="I1213" t="s">
        <v>18</v>
      </c>
      <c r="J1213" t="s">
        <v>5577</v>
      </c>
      <c r="K1213" t="s">
        <v>5578</v>
      </c>
    </row>
    <row r="1214" spans="1:11" x14ac:dyDescent="0.3">
      <c r="A1214" t="s">
        <v>5579</v>
      </c>
      <c r="B1214" t="s">
        <v>5579</v>
      </c>
      <c r="C1214" t="s">
        <v>5580</v>
      </c>
      <c r="D1214" t="s">
        <v>1111</v>
      </c>
      <c r="E1214" t="s">
        <v>5579</v>
      </c>
      <c r="F1214" t="s">
        <v>527</v>
      </c>
      <c r="G1214" t="s">
        <v>528</v>
      </c>
      <c r="H1214" t="s">
        <v>5581</v>
      </c>
      <c r="I1214" t="s">
        <v>18</v>
      </c>
      <c r="J1214" t="s">
        <v>5582</v>
      </c>
      <c r="K1214" t="s">
        <v>3013</v>
      </c>
    </row>
    <row r="1215" spans="1:11" x14ac:dyDescent="0.3">
      <c r="A1215" t="s">
        <v>5583</v>
      </c>
      <c r="B1215" t="s">
        <v>5583</v>
      </c>
      <c r="C1215" t="s">
        <v>5584</v>
      </c>
      <c r="D1215" t="s">
        <v>153</v>
      </c>
      <c r="E1215" t="s">
        <v>5583</v>
      </c>
      <c r="F1215" t="s">
        <v>527</v>
      </c>
      <c r="G1215" t="s">
        <v>528</v>
      </c>
      <c r="H1215" t="s">
        <v>18</v>
      </c>
      <c r="I1215" t="s">
        <v>18</v>
      </c>
      <c r="J1215" t="s">
        <v>5585</v>
      </c>
      <c r="K1215" t="s">
        <v>4697</v>
      </c>
    </row>
    <row r="1216" spans="1:11" x14ac:dyDescent="0.3">
      <c r="A1216" t="s">
        <v>5586</v>
      </c>
      <c r="B1216" t="s">
        <v>5586</v>
      </c>
      <c r="C1216" t="s">
        <v>5587</v>
      </c>
      <c r="D1216" t="s">
        <v>5588</v>
      </c>
      <c r="E1216" t="s">
        <v>5586</v>
      </c>
      <c r="F1216" t="s">
        <v>527</v>
      </c>
      <c r="G1216" t="s">
        <v>528</v>
      </c>
      <c r="H1216" t="s">
        <v>5589</v>
      </c>
      <c r="I1216" t="s">
        <v>18</v>
      </c>
      <c r="J1216" t="s">
        <v>5590</v>
      </c>
      <c r="K1216" t="s">
        <v>5591</v>
      </c>
    </row>
    <row r="1217" spans="1:11" x14ac:dyDescent="0.3">
      <c r="A1217" t="s">
        <v>5592</v>
      </c>
      <c r="B1217" t="s">
        <v>5592</v>
      </c>
      <c r="C1217" t="s">
        <v>5593</v>
      </c>
      <c r="D1217" t="s">
        <v>5594</v>
      </c>
      <c r="E1217" t="s">
        <v>5592</v>
      </c>
      <c r="F1217" t="s">
        <v>527</v>
      </c>
      <c r="G1217" t="s">
        <v>528</v>
      </c>
      <c r="H1217" t="s">
        <v>5595</v>
      </c>
      <c r="I1217" t="s">
        <v>18</v>
      </c>
      <c r="J1217" t="s">
        <v>5596</v>
      </c>
      <c r="K1217" t="s">
        <v>5597</v>
      </c>
    </row>
    <row r="1218" spans="1:11" x14ac:dyDescent="0.3">
      <c r="A1218" t="s">
        <v>5598</v>
      </c>
      <c r="B1218" t="s">
        <v>5598</v>
      </c>
      <c r="C1218" t="s">
        <v>5599</v>
      </c>
      <c r="D1218" t="s">
        <v>5600</v>
      </c>
      <c r="E1218" t="s">
        <v>5598</v>
      </c>
      <c r="F1218" t="s">
        <v>527</v>
      </c>
      <c r="G1218" t="s">
        <v>528</v>
      </c>
      <c r="H1218" t="s">
        <v>5601</v>
      </c>
      <c r="I1218" t="s">
        <v>18</v>
      </c>
      <c r="J1218" t="s">
        <v>5602</v>
      </c>
      <c r="K1218" t="s">
        <v>5603</v>
      </c>
    </row>
    <row r="1219" spans="1:11" x14ac:dyDescent="0.3">
      <c r="A1219" t="s">
        <v>5604</v>
      </c>
      <c r="B1219" t="s">
        <v>5604</v>
      </c>
      <c r="C1219" t="s">
        <v>5605</v>
      </c>
      <c r="D1219" t="s">
        <v>3376</v>
      </c>
      <c r="E1219" t="s">
        <v>5604</v>
      </c>
      <c r="F1219" t="s">
        <v>527</v>
      </c>
      <c r="G1219" t="s">
        <v>528</v>
      </c>
      <c r="H1219" t="s">
        <v>5606</v>
      </c>
      <c r="I1219" t="s">
        <v>18</v>
      </c>
      <c r="J1219" t="s">
        <v>5607</v>
      </c>
      <c r="K1219" t="s">
        <v>5608</v>
      </c>
    </row>
    <row r="1220" spans="1:11" x14ac:dyDescent="0.3">
      <c r="A1220" t="s">
        <v>5609</v>
      </c>
      <c r="B1220" t="s">
        <v>5609</v>
      </c>
      <c r="C1220" t="s">
        <v>5610</v>
      </c>
      <c r="D1220" t="s">
        <v>1111</v>
      </c>
      <c r="E1220" t="s">
        <v>5609</v>
      </c>
      <c r="F1220" t="s">
        <v>527</v>
      </c>
      <c r="G1220" t="s">
        <v>528</v>
      </c>
      <c r="H1220" t="s">
        <v>18</v>
      </c>
      <c r="I1220" t="s">
        <v>18</v>
      </c>
      <c r="J1220" t="s">
        <v>5611</v>
      </c>
      <c r="K1220" t="s">
        <v>5612</v>
      </c>
    </row>
    <row r="1221" spans="1:11" x14ac:dyDescent="0.3">
      <c r="A1221" t="s">
        <v>5613</v>
      </c>
      <c r="B1221" t="s">
        <v>5613</v>
      </c>
      <c r="C1221" t="s">
        <v>5614</v>
      </c>
      <c r="D1221" t="s">
        <v>3359</v>
      </c>
      <c r="E1221" t="s">
        <v>5613</v>
      </c>
      <c r="F1221" t="s">
        <v>527</v>
      </c>
      <c r="G1221" t="s">
        <v>528</v>
      </c>
      <c r="H1221" t="s">
        <v>5615</v>
      </c>
      <c r="I1221" t="s">
        <v>18</v>
      </c>
      <c r="J1221" t="s">
        <v>5616</v>
      </c>
      <c r="K1221" t="s">
        <v>5617</v>
      </c>
    </row>
    <row r="1222" spans="1:11" x14ac:dyDescent="0.3">
      <c r="A1222" t="s">
        <v>5618</v>
      </c>
      <c r="B1222" t="s">
        <v>5618</v>
      </c>
      <c r="C1222" t="s">
        <v>5619</v>
      </c>
      <c r="D1222" t="s">
        <v>125</v>
      </c>
      <c r="E1222" t="s">
        <v>5618</v>
      </c>
      <c r="F1222" t="s">
        <v>527</v>
      </c>
      <c r="G1222" t="s">
        <v>528</v>
      </c>
      <c r="H1222" t="s">
        <v>18</v>
      </c>
      <c r="I1222" t="s">
        <v>18</v>
      </c>
      <c r="J1222" t="s">
        <v>5620</v>
      </c>
      <c r="K1222" t="s">
        <v>5347</v>
      </c>
    </row>
    <row r="1223" spans="1:11" x14ac:dyDescent="0.3">
      <c r="A1223" t="s">
        <v>5621</v>
      </c>
      <c r="B1223" t="s">
        <v>5621</v>
      </c>
      <c r="C1223" t="s">
        <v>5622</v>
      </c>
      <c r="D1223" t="s">
        <v>3359</v>
      </c>
      <c r="E1223" t="s">
        <v>5621</v>
      </c>
      <c r="F1223" t="s">
        <v>527</v>
      </c>
      <c r="G1223" t="s">
        <v>528</v>
      </c>
      <c r="H1223" t="s">
        <v>18</v>
      </c>
      <c r="I1223" t="s">
        <v>18</v>
      </c>
      <c r="J1223" t="s">
        <v>5623</v>
      </c>
      <c r="K1223" t="s">
        <v>3335</v>
      </c>
    </row>
    <row r="1224" spans="1:11" x14ac:dyDescent="0.3">
      <c r="A1224" t="s">
        <v>2632</v>
      </c>
      <c r="B1224" t="s">
        <v>2632</v>
      </c>
      <c r="C1224" t="s">
        <v>5624</v>
      </c>
      <c r="D1224" t="s">
        <v>69</v>
      </c>
      <c r="E1224" t="s">
        <v>2632</v>
      </c>
      <c r="F1224" t="s">
        <v>527</v>
      </c>
      <c r="G1224" t="s">
        <v>528</v>
      </c>
      <c r="H1224" t="s">
        <v>2633</v>
      </c>
      <c r="I1224" t="s">
        <v>18</v>
      </c>
      <c r="J1224" t="s">
        <v>5625</v>
      </c>
      <c r="K1224" t="s">
        <v>5626</v>
      </c>
    </row>
    <row r="1225" spans="1:11" x14ac:dyDescent="0.3">
      <c r="A1225" t="s">
        <v>1912</v>
      </c>
      <c r="B1225" t="s">
        <v>1912</v>
      </c>
      <c r="C1225" t="s">
        <v>5627</v>
      </c>
      <c r="D1225" t="s">
        <v>69</v>
      </c>
      <c r="E1225" t="s">
        <v>1912</v>
      </c>
      <c r="F1225" t="s">
        <v>527</v>
      </c>
      <c r="G1225" t="s">
        <v>528</v>
      </c>
      <c r="H1225" t="s">
        <v>1913</v>
      </c>
      <c r="I1225" t="s">
        <v>18</v>
      </c>
      <c r="J1225" t="s">
        <v>5628</v>
      </c>
      <c r="K1225" t="s">
        <v>5629</v>
      </c>
    </row>
    <row r="1226" spans="1:11" x14ac:dyDescent="0.3">
      <c r="A1226" t="s">
        <v>150</v>
      </c>
      <c r="B1226" t="s">
        <v>150</v>
      </c>
      <c r="C1226" t="s">
        <v>5630</v>
      </c>
      <c r="D1226" t="s">
        <v>34</v>
      </c>
      <c r="E1226" t="s">
        <v>150</v>
      </c>
      <c r="F1226" t="s">
        <v>527</v>
      </c>
      <c r="G1226" t="s">
        <v>528</v>
      </c>
      <c r="H1226" t="s">
        <v>5631</v>
      </c>
      <c r="I1226" t="s">
        <v>18</v>
      </c>
      <c r="J1226" t="s">
        <v>5632</v>
      </c>
      <c r="K1226" t="s">
        <v>5633</v>
      </c>
    </row>
    <row r="1227" spans="1:11" x14ac:dyDescent="0.3">
      <c r="A1227" t="s">
        <v>5634</v>
      </c>
      <c r="B1227" t="s">
        <v>5634</v>
      </c>
      <c r="C1227" t="s">
        <v>5635</v>
      </c>
      <c r="D1227" t="s">
        <v>34</v>
      </c>
      <c r="E1227" t="s">
        <v>5634</v>
      </c>
      <c r="F1227" t="s">
        <v>527</v>
      </c>
      <c r="G1227" t="s">
        <v>528</v>
      </c>
      <c r="H1227" t="s">
        <v>5636</v>
      </c>
      <c r="I1227" t="s">
        <v>18</v>
      </c>
      <c r="J1227" t="s">
        <v>5637</v>
      </c>
      <c r="K1227" t="s">
        <v>5638</v>
      </c>
    </row>
    <row r="1228" spans="1:11" x14ac:dyDescent="0.3">
      <c r="A1228" t="s">
        <v>5639</v>
      </c>
      <c r="B1228" t="s">
        <v>5639</v>
      </c>
      <c r="C1228" t="s">
        <v>5640</v>
      </c>
      <c r="D1228" t="s">
        <v>34</v>
      </c>
      <c r="E1228" t="s">
        <v>5639</v>
      </c>
      <c r="F1228" t="s">
        <v>527</v>
      </c>
      <c r="G1228" t="s">
        <v>528</v>
      </c>
      <c r="H1228" t="s">
        <v>18</v>
      </c>
      <c r="I1228" t="s">
        <v>18</v>
      </c>
      <c r="J1228" t="s">
        <v>5641</v>
      </c>
      <c r="K1228" t="s">
        <v>5642</v>
      </c>
    </row>
    <row r="1229" spans="1:11" x14ac:dyDescent="0.3">
      <c r="A1229" t="s">
        <v>5643</v>
      </c>
      <c r="B1229" t="s">
        <v>5643</v>
      </c>
      <c r="C1229" t="s">
        <v>5644</v>
      </c>
      <c r="D1229" t="s">
        <v>34</v>
      </c>
      <c r="E1229" t="s">
        <v>5643</v>
      </c>
      <c r="F1229" t="s">
        <v>527</v>
      </c>
      <c r="G1229" t="s">
        <v>528</v>
      </c>
      <c r="H1229" t="s">
        <v>18</v>
      </c>
      <c r="I1229" t="s">
        <v>18</v>
      </c>
      <c r="J1229" t="s">
        <v>5645</v>
      </c>
      <c r="K1229" t="s">
        <v>5646</v>
      </c>
    </row>
    <row r="1230" spans="1:11" x14ac:dyDescent="0.3">
      <c r="A1230" t="s">
        <v>5647</v>
      </c>
      <c r="B1230" t="s">
        <v>5647</v>
      </c>
      <c r="C1230" t="s">
        <v>5648</v>
      </c>
      <c r="D1230" t="s">
        <v>69</v>
      </c>
      <c r="E1230" t="s">
        <v>5647</v>
      </c>
      <c r="F1230" t="s">
        <v>527</v>
      </c>
      <c r="G1230" t="s">
        <v>528</v>
      </c>
      <c r="H1230" t="s">
        <v>5649</v>
      </c>
      <c r="I1230" t="s">
        <v>18</v>
      </c>
      <c r="J1230" t="s">
        <v>5650</v>
      </c>
      <c r="K1230" t="s">
        <v>5651</v>
      </c>
    </row>
    <row r="1231" spans="1:11" x14ac:dyDescent="0.3">
      <c r="A1231" t="s">
        <v>5652</v>
      </c>
      <c r="B1231" t="s">
        <v>5652</v>
      </c>
      <c r="C1231" t="s">
        <v>5653</v>
      </c>
      <c r="D1231" t="s">
        <v>69</v>
      </c>
      <c r="E1231" t="s">
        <v>5652</v>
      </c>
      <c r="F1231" t="s">
        <v>527</v>
      </c>
      <c r="G1231" t="s">
        <v>528</v>
      </c>
      <c r="H1231" t="s">
        <v>18</v>
      </c>
      <c r="I1231" t="s">
        <v>18</v>
      </c>
      <c r="J1231" t="s">
        <v>5654</v>
      </c>
      <c r="K1231" t="s">
        <v>3782</v>
      </c>
    </row>
    <row r="1232" spans="1:11" x14ac:dyDescent="0.3">
      <c r="A1232" t="s">
        <v>5655</v>
      </c>
      <c r="B1232" t="s">
        <v>5655</v>
      </c>
      <c r="C1232" t="s">
        <v>5656</v>
      </c>
      <c r="D1232" t="s">
        <v>69</v>
      </c>
      <c r="E1232" t="s">
        <v>5655</v>
      </c>
      <c r="F1232" t="s">
        <v>527</v>
      </c>
      <c r="G1232" t="s">
        <v>528</v>
      </c>
      <c r="H1232" t="s">
        <v>18</v>
      </c>
      <c r="I1232" t="s">
        <v>18</v>
      </c>
      <c r="J1232" t="s">
        <v>5657</v>
      </c>
      <c r="K1232" t="s">
        <v>5658</v>
      </c>
    </row>
    <row r="1233" spans="1:11" x14ac:dyDescent="0.3">
      <c r="A1233" t="s">
        <v>5659</v>
      </c>
      <c r="B1233" t="s">
        <v>5659</v>
      </c>
      <c r="C1233" t="s">
        <v>5660</v>
      </c>
      <c r="D1233" t="s">
        <v>1034</v>
      </c>
      <c r="E1233" t="s">
        <v>5659</v>
      </c>
      <c r="F1233" t="s">
        <v>389</v>
      </c>
      <c r="G1233" t="s">
        <v>418</v>
      </c>
      <c r="H1233" t="s">
        <v>5661</v>
      </c>
      <c r="I1233" t="s">
        <v>18</v>
      </c>
      <c r="J1233" t="s">
        <v>5662</v>
      </c>
      <c r="K1233" t="s">
        <v>5663</v>
      </c>
    </row>
    <row r="1234" spans="1:11" x14ac:dyDescent="0.3">
      <c r="A1234" t="s">
        <v>5664</v>
      </c>
      <c r="B1234" t="s">
        <v>5664</v>
      </c>
      <c r="C1234" t="s">
        <v>5665</v>
      </c>
      <c r="D1234" t="s">
        <v>1111</v>
      </c>
      <c r="E1234" t="s">
        <v>5664</v>
      </c>
      <c r="F1234" t="s">
        <v>389</v>
      </c>
      <c r="G1234" t="s">
        <v>418</v>
      </c>
      <c r="H1234" t="s">
        <v>18</v>
      </c>
      <c r="I1234" t="s">
        <v>18</v>
      </c>
      <c r="J1234" t="s">
        <v>5666</v>
      </c>
      <c r="K1234" t="s">
        <v>5667</v>
      </c>
    </row>
    <row r="1235" spans="1:11" x14ac:dyDescent="0.3">
      <c r="A1235" t="s">
        <v>5668</v>
      </c>
      <c r="B1235" t="s">
        <v>5668</v>
      </c>
      <c r="C1235" t="s">
        <v>5669</v>
      </c>
      <c r="D1235" t="s">
        <v>5670</v>
      </c>
      <c r="E1235" t="s">
        <v>5668</v>
      </c>
      <c r="F1235" t="s">
        <v>389</v>
      </c>
      <c r="G1235" t="s">
        <v>418</v>
      </c>
      <c r="H1235" t="s">
        <v>5671</v>
      </c>
      <c r="I1235" t="s">
        <v>18</v>
      </c>
      <c r="J1235" t="s">
        <v>5672</v>
      </c>
      <c r="K1235" t="s">
        <v>5673</v>
      </c>
    </row>
    <row r="1236" spans="1:11" x14ac:dyDescent="0.3">
      <c r="A1236" t="s">
        <v>5674</v>
      </c>
      <c r="B1236" t="s">
        <v>5674</v>
      </c>
      <c r="C1236" t="s">
        <v>5675</v>
      </c>
      <c r="D1236" t="s">
        <v>153</v>
      </c>
      <c r="E1236" t="s">
        <v>5674</v>
      </c>
      <c r="F1236" t="s">
        <v>389</v>
      </c>
      <c r="G1236" t="s">
        <v>418</v>
      </c>
      <c r="H1236" t="s">
        <v>5676</v>
      </c>
      <c r="I1236" t="s">
        <v>18</v>
      </c>
      <c r="J1236" t="s">
        <v>5677</v>
      </c>
      <c r="K1236" t="s">
        <v>5678</v>
      </c>
    </row>
    <row r="1237" spans="1:11" x14ac:dyDescent="0.3">
      <c r="A1237" t="s">
        <v>5679</v>
      </c>
      <c r="B1237" t="s">
        <v>5679</v>
      </c>
      <c r="C1237" t="s">
        <v>5680</v>
      </c>
      <c r="D1237" t="s">
        <v>69</v>
      </c>
      <c r="E1237" t="s">
        <v>5679</v>
      </c>
      <c r="F1237" t="s">
        <v>389</v>
      </c>
      <c r="G1237" t="s">
        <v>5681</v>
      </c>
      <c r="H1237" t="s">
        <v>18</v>
      </c>
      <c r="I1237" t="s">
        <v>18</v>
      </c>
      <c r="J1237" t="s">
        <v>5682</v>
      </c>
      <c r="K1237" t="s">
        <v>5683</v>
      </c>
    </row>
    <row r="1238" spans="1:11" x14ac:dyDescent="0.3">
      <c r="A1238" t="s">
        <v>5684</v>
      </c>
      <c r="B1238" t="s">
        <v>5684</v>
      </c>
      <c r="C1238" t="s">
        <v>5685</v>
      </c>
      <c r="D1238" t="s">
        <v>279</v>
      </c>
      <c r="E1238" t="s">
        <v>5684</v>
      </c>
      <c r="F1238" t="s">
        <v>389</v>
      </c>
      <c r="G1238" t="s">
        <v>5686</v>
      </c>
      <c r="H1238" t="s">
        <v>5687</v>
      </c>
      <c r="I1238" t="s">
        <v>18</v>
      </c>
      <c r="J1238" t="s">
        <v>5688</v>
      </c>
      <c r="K1238" t="s">
        <v>5689</v>
      </c>
    </row>
    <row r="1239" spans="1:11" x14ac:dyDescent="0.3">
      <c r="A1239" t="s">
        <v>5690</v>
      </c>
      <c r="B1239" t="s">
        <v>5690</v>
      </c>
      <c r="C1239" t="s">
        <v>5691</v>
      </c>
      <c r="D1239" t="s">
        <v>69</v>
      </c>
      <c r="E1239" t="s">
        <v>5690</v>
      </c>
      <c r="F1239" t="s">
        <v>389</v>
      </c>
      <c r="G1239" t="s">
        <v>390</v>
      </c>
      <c r="H1239" t="s">
        <v>5692</v>
      </c>
      <c r="I1239" t="s">
        <v>18</v>
      </c>
      <c r="J1239" t="s">
        <v>5693</v>
      </c>
      <c r="K1239" t="s">
        <v>5694</v>
      </c>
    </row>
    <row r="1240" spans="1:11" x14ac:dyDescent="0.3">
      <c r="A1240" t="s">
        <v>5695</v>
      </c>
      <c r="B1240" t="s">
        <v>5695</v>
      </c>
      <c r="C1240" t="s">
        <v>5696</v>
      </c>
      <c r="D1240" t="s">
        <v>69</v>
      </c>
      <c r="E1240" t="s">
        <v>5695</v>
      </c>
      <c r="F1240" t="s">
        <v>389</v>
      </c>
      <c r="G1240" t="s">
        <v>390</v>
      </c>
      <c r="H1240" t="s">
        <v>5697</v>
      </c>
      <c r="I1240" t="s">
        <v>18</v>
      </c>
      <c r="J1240" t="s">
        <v>5698</v>
      </c>
      <c r="K1240" t="s">
        <v>5699</v>
      </c>
    </row>
    <row r="1241" spans="1:11" x14ac:dyDescent="0.3">
      <c r="A1241" t="s">
        <v>5700</v>
      </c>
      <c r="B1241" t="s">
        <v>5700</v>
      </c>
      <c r="C1241" t="s">
        <v>5701</v>
      </c>
      <c r="D1241" t="s">
        <v>1111</v>
      </c>
      <c r="E1241" t="s">
        <v>5700</v>
      </c>
      <c r="F1241" t="s">
        <v>389</v>
      </c>
      <c r="G1241" t="s">
        <v>390</v>
      </c>
      <c r="H1241" t="s">
        <v>5702</v>
      </c>
      <c r="I1241" t="s">
        <v>18</v>
      </c>
      <c r="J1241" t="s">
        <v>5703</v>
      </c>
      <c r="K1241" t="s">
        <v>5704</v>
      </c>
    </row>
    <row r="1242" spans="1:11" x14ac:dyDescent="0.3">
      <c r="A1242" t="s">
        <v>5705</v>
      </c>
      <c r="B1242" t="s">
        <v>5705</v>
      </c>
      <c r="C1242" t="s">
        <v>5706</v>
      </c>
      <c r="D1242" t="s">
        <v>34</v>
      </c>
      <c r="E1242" t="s">
        <v>5705</v>
      </c>
      <c r="F1242" t="s">
        <v>389</v>
      </c>
      <c r="G1242" t="s">
        <v>390</v>
      </c>
      <c r="H1242" t="s">
        <v>18</v>
      </c>
      <c r="I1242" t="s">
        <v>18</v>
      </c>
      <c r="J1242" t="s">
        <v>5707</v>
      </c>
      <c r="K1242" t="s">
        <v>5708</v>
      </c>
    </row>
    <row r="1243" spans="1:11" x14ac:dyDescent="0.3">
      <c r="A1243" t="s">
        <v>5709</v>
      </c>
      <c r="B1243" t="s">
        <v>5709</v>
      </c>
      <c r="C1243" t="s">
        <v>5710</v>
      </c>
      <c r="D1243" t="s">
        <v>34</v>
      </c>
      <c r="E1243" t="s">
        <v>5709</v>
      </c>
      <c r="F1243" t="s">
        <v>389</v>
      </c>
      <c r="G1243" t="s">
        <v>390</v>
      </c>
      <c r="H1243" t="s">
        <v>5711</v>
      </c>
      <c r="I1243" t="s">
        <v>18</v>
      </c>
      <c r="J1243" t="s">
        <v>5712</v>
      </c>
      <c r="K1243" t="s">
        <v>5713</v>
      </c>
    </row>
    <row r="1244" spans="1:11" x14ac:dyDescent="0.3">
      <c r="A1244" t="s">
        <v>5714</v>
      </c>
      <c r="B1244" t="s">
        <v>5714</v>
      </c>
      <c r="C1244" t="s">
        <v>5715</v>
      </c>
      <c r="D1244" t="s">
        <v>34</v>
      </c>
      <c r="E1244" t="s">
        <v>5714</v>
      </c>
      <c r="F1244" t="s">
        <v>389</v>
      </c>
      <c r="G1244" t="s">
        <v>390</v>
      </c>
      <c r="H1244" t="s">
        <v>5716</v>
      </c>
      <c r="I1244" t="s">
        <v>18</v>
      </c>
      <c r="J1244" t="s">
        <v>5717</v>
      </c>
      <c r="K1244" t="s">
        <v>5718</v>
      </c>
    </row>
    <row r="1245" spans="1:11" x14ac:dyDescent="0.3">
      <c r="A1245" t="s">
        <v>5719</v>
      </c>
      <c r="B1245" t="s">
        <v>5719</v>
      </c>
      <c r="C1245" t="s">
        <v>5720</v>
      </c>
      <c r="D1245" t="s">
        <v>34</v>
      </c>
      <c r="E1245" t="s">
        <v>5719</v>
      </c>
      <c r="F1245" t="s">
        <v>389</v>
      </c>
      <c r="G1245" t="s">
        <v>390</v>
      </c>
      <c r="H1245" t="s">
        <v>18</v>
      </c>
      <c r="I1245" t="s">
        <v>18</v>
      </c>
      <c r="J1245" t="s">
        <v>5721</v>
      </c>
      <c r="K1245" t="s">
        <v>5722</v>
      </c>
    </row>
    <row r="1246" spans="1:11" x14ac:dyDescent="0.3">
      <c r="A1246" t="s">
        <v>5723</v>
      </c>
      <c r="B1246" t="s">
        <v>5723</v>
      </c>
      <c r="C1246" t="s">
        <v>5724</v>
      </c>
      <c r="D1246" t="s">
        <v>82</v>
      </c>
      <c r="E1246" t="s">
        <v>5723</v>
      </c>
      <c r="F1246" t="s">
        <v>389</v>
      </c>
      <c r="G1246" t="s">
        <v>4033</v>
      </c>
      <c r="H1246" t="s">
        <v>5725</v>
      </c>
      <c r="I1246" t="s">
        <v>18</v>
      </c>
      <c r="J1246" t="s">
        <v>5726</v>
      </c>
      <c r="K1246" t="s">
        <v>5727</v>
      </c>
    </row>
    <row r="1247" spans="1:11" x14ac:dyDescent="0.3">
      <c r="A1247" t="s">
        <v>5728</v>
      </c>
      <c r="B1247" t="s">
        <v>5728</v>
      </c>
      <c r="C1247" t="s">
        <v>5729</v>
      </c>
      <c r="D1247" t="s">
        <v>69</v>
      </c>
      <c r="E1247" t="s">
        <v>5728</v>
      </c>
      <c r="F1247" t="s">
        <v>1164</v>
      </c>
      <c r="G1247" t="s">
        <v>1165</v>
      </c>
      <c r="H1247" t="s">
        <v>5730</v>
      </c>
      <c r="I1247" t="s">
        <v>18</v>
      </c>
      <c r="J1247" t="s">
        <v>5731</v>
      </c>
      <c r="K1247" t="s">
        <v>5732</v>
      </c>
    </row>
    <row r="1248" spans="1:11" x14ac:dyDescent="0.3">
      <c r="A1248" t="s">
        <v>5733</v>
      </c>
      <c r="B1248" t="s">
        <v>5733</v>
      </c>
      <c r="C1248" t="s">
        <v>5734</v>
      </c>
      <c r="D1248" t="s">
        <v>82</v>
      </c>
      <c r="E1248" t="s">
        <v>5733</v>
      </c>
      <c r="F1248" t="s">
        <v>1171</v>
      </c>
      <c r="G1248" t="s">
        <v>1172</v>
      </c>
      <c r="H1248" t="s">
        <v>5735</v>
      </c>
      <c r="I1248" t="s">
        <v>18</v>
      </c>
      <c r="J1248" t="s">
        <v>5736</v>
      </c>
      <c r="K1248" t="s">
        <v>5737</v>
      </c>
    </row>
    <row r="1249" spans="1:11" x14ac:dyDescent="0.3">
      <c r="A1249" t="s">
        <v>5740</v>
      </c>
      <c r="B1249" t="s">
        <v>5740</v>
      </c>
      <c r="C1249" t="s">
        <v>5741</v>
      </c>
      <c r="D1249" t="s">
        <v>69</v>
      </c>
      <c r="E1249" t="s">
        <v>5740</v>
      </c>
      <c r="F1249" t="s">
        <v>668</v>
      </c>
      <c r="G1249" t="s">
        <v>669</v>
      </c>
      <c r="H1249" t="s">
        <v>5742</v>
      </c>
      <c r="I1249" t="s">
        <v>18</v>
      </c>
      <c r="J1249" t="s">
        <v>5743</v>
      </c>
      <c r="K1249" t="s">
        <v>5744</v>
      </c>
    </row>
    <row r="1250" spans="1:11" x14ac:dyDescent="0.3">
      <c r="A1250" t="s">
        <v>5745</v>
      </c>
      <c r="B1250" t="s">
        <v>5745</v>
      </c>
      <c r="C1250" t="s">
        <v>5746</v>
      </c>
      <c r="D1250" t="s">
        <v>82</v>
      </c>
      <c r="E1250" t="s">
        <v>5745</v>
      </c>
      <c r="F1250" t="s">
        <v>668</v>
      </c>
      <c r="G1250" t="s">
        <v>669</v>
      </c>
      <c r="H1250" t="s">
        <v>18</v>
      </c>
      <c r="I1250" t="s">
        <v>18</v>
      </c>
      <c r="J1250" t="s">
        <v>5747</v>
      </c>
      <c r="K1250" t="s">
        <v>3013</v>
      </c>
    </row>
    <row r="1251" spans="1:11" x14ac:dyDescent="0.3">
      <c r="A1251" t="s">
        <v>5748</v>
      </c>
      <c r="B1251" t="s">
        <v>5748</v>
      </c>
      <c r="C1251" t="s">
        <v>5749</v>
      </c>
      <c r="D1251" t="s">
        <v>5750</v>
      </c>
      <c r="E1251" t="s">
        <v>5748</v>
      </c>
      <c r="F1251" t="s">
        <v>492</v>
      </c>
      <c r="G1251" t="s">
        <v>493</v>
      </c>
      <c r="H1251" t="s">
        <v>5751</v>
      </c>
      <c r="I1251" t="s">
        <v>18</v>
      </c>
      <c r="J1251" t="s">
        <v>5752</v>
      </c>
      <c r="K1251" t="s">
        <v>5753</v>
      </c>
    </row>
    <row r="1252" spans="1:11" x14ac:dyDescent="0.3">
      <c r="A1252" t="s">
        <v>5754</v>
      </c>
      <c r="B1252" t="s">
        <v>5754</v>
      </c>
      <c r="C1252" t="s">
        <v>5755</v>
      </c>
      <c r="D1252" t="s">
        <v>69</v>
      </c>
      <c r="E1252" t="s">
        <v>5754</v>
      </c>
      <c r="F1252" t="s">
        <v>492</v>
      </c>
      <c r="G1252" t="s">
        <v>5756</v>
      </c>
      <c r="H1252" t="s">
        <v>5757</v>
      </c>
      <c r="I1252" t="s">
        <v>18</v>
      </c>
      <c r="J1252" t="s">
        <v>5758</v>
      </c>
      <c r="K1252" t="s">
        <v>5759</v>
      </c>
    </row>
    <row r="1253" spans="1:11" x14ac:dyDescent="0.3">
      <c r="A1253" t="s">
        <v>5760</v>
      </c>
      <c r="B1253" t="s">
        <v>5760</v>
      </c>
      <c r="C1253" t="s">
        <v>5761</v>
      </c>
      <c r="D1253" t="s">
        <v>69</v>
      </c>
      <c r="E1253" t="s">
        <v>5760</v>
      </c>
      <c r="F1253" t="s">
        <v>389</v>
      </c>
      <c r="G1253" t="s">
        <v>406</v>
      </c>
      <c r="H1253" t="s">
        <v>5762</v>
      </c>
      <c r="I1253" t="s">
        <v>18</v>
      </c>
      <c r="J1253" t="s">
        <v>5763</v>
      </c>
      <c r="K1253" t="s">
        <v>5764</v>
      </c>
    </row>
    <row r="1254" spans="1:11" x14ac:dyDescent="0.3">
      <c r="A1254" t="s">
        <v>5765</v>
      </c>
      <c r="B1254" t="s">
        <v>5765</v>
      </c>
      <c r="C1254" t="s">
        <v>5766</v>
      </c>
      <c r="D1254" t="s">
        <v>1111</v>
      </c>
      <c r="E1254" t="s">
        <v>5765</v>
      </c>
      <c r="F1254" t="s">
        <v>389</v>
      </c>
      <c r="G1254" t="s">
        <v>446</v>
      </c>
      <c r="H1254" t="s">
        <v>5767</v>
      </c>
      <c r="I1254" t="s">
        <v>18</v>
      </c>
      <c r="J1254" t="s">
        <v>5768</v>
      </c>
      <c r="K1254" t="s">
        <v>3196</v>
      </c>
    </row>
    <row r="1255" spans="1:11" x14ac:dyDescent="0.3">
      <c r="A1255" t="s">
        <v>5769</v>
      </c>
      <c r="B1255" t="s">
        <v>5769</v>
      </c>
      <c r="C1255" t="s">
        <v>5770</v>
      </c>
      <c r="D1255" t="s">
        <v>69</v>
      </c>
      <c r="E1255" t="s">
        <v>5769</v>
      </c>
      <c r="F1255" t="s">
        <v>1706</v>
      </c>
      <c r="G1255" t="s">
        <v>4371</v>
      </c>
      <c r="H1255" t="s">
        <v>5771</v>
      </c>
      <c r="I1255" t="s">
        <v>18</v>
      </c>
      <c r="J1255" t="s">
        <v>5772</v>
      </c>
      <c r="K1255" t="s">
        <v>5773</v>
      </c>
    </row>
    <row r="1256" spans="1:11" x14ac:dyDescent="0.3">
      <c r="A1256" t="s">
        <v>5774</v>
      </c>
      <c r="B1256" t="s">
        <v>5774</v>
      </c>
      <c r="C1256" t="s">
        <v>5775</v>
      </c>
      <c r="D1256" t="s">
        <v>1111</v>
      </c>
      <c r="E1256" t="s">
        <v>5774</v>
      </c>
      <c r="F1256" t="s">
        <v>16</v>
      </c>
      <c r="G1256" t="s">
        <v>5776</v>
      </c>
      <c r="H1256" t="s">
        <v>5777</v>
      </c>
      <c r="I1256" t="s">
        <v>18</v>
      </c>
      <c r="J1256" t="s">
        <v>5778</v>
      </c>
      <c r="K1256" t="s">
        <v>5779</v>
      </c>
    </row>
    <row r="1257" spans="1:11" x14ac:dyDescent="0.3">
      <c r="A1257" t="s">
        <v>5780</v>
      </c>
      <c r="B1257" t="s">
        <v>5780</v>
      </c>
      <c r="C1257" t="s">
        <v>5781</v>
      </c>
      <c r="D1257" t="s">
        <v>1111</v>
      </c>
      <c r="E1257" t="s">
        <v>5780</v>
      </c>
      <c r="F1257" t="s">
        <v>16</v>
      </c>
      <c r="G1257" t="s">
        <v>5776</v>
      </c>
      <c r="H1257" t="s">
        <v>5782</v>
      </c>
      <c r="I1257" t="s">
        <v>18</v>
      </c>
      <c r="J1257" t="s">
        <v>5783</v>
      </c>
      <c r="K1257" t="s">
        <v>5784</v>
      </c>
    </row>
    <row r="1258" spans="1:11" x14ac:dyDescent="0.3">
      <c r="A1258" t="s">
        <v>5785</v>
      </c>
      <c r="B1258" t="s">
        <v>5785</v>
      </c>
      <c r="C1258" t="s">
        <v>5786</v>
      </c>
      <c r="D1258" t="s">
        <v>34</v>
      </c>
      <c r="E1258" t="s">
        <v>5785</v>
      </c>
      <c r="F1258" t="s">
        <v>16</v>
      </c>
      <c r="G1258" t="s">
        <v>1200</v>
      </c>
      <c r="H1258" t="s">
        <v>5787</v>
      </c>
      <c r="I1258" t="s">
        <v>18</v>
      </c>
      <c r="J1258" t="s">
        <v>5788</v>
      </c>
      <c r="K1258" t="s">
        <v>5789</v>
      </c>
    </row>
    <row r="1259" spans="1:11" x14ac:dyDescent="0.3">
      <c r="A1259" t="s">
        <v>5790</v>
      </c>
      <c r="B1259" t="s">
        <v>5790</v>
      </c>
      <c r="C1259" t="s">
        <v>5791</v>
      </c>
      <c r="D1259" t="s">
        <v>69</v>
      </c>
      <c r="E1259" t="s">
        <v>5790</v>
      </c>
      <c r="F1259" t="s">
        <v>16</v>
      </c>
      <c r="G1259" t="s">
        <v>1200</v>
      </c>
      <c r="H1259" t="s">
        <v>18</v>
      </c>
      <c r="I1259" t="s">
        <v>18</v>
      </c>
      <c r="J1259" t="s">
        <v>5792</v>
      </c>
      <c r="K1259" t="s">
        <v>5793</v>
      </c>
    </row>
    <row r="1260" spans="1:11" x14ac:dyDescent="0.3">
      <c r="A1260" t="s">
        <v>5794</v>
      </c>
      <c r="B1260" t="s">
        <v>5794</v>
      </c>
      <c r="C1260" t="s">
        <v>5795</v>
      </c>
      <c r="D1260" t="s">
        <v>1034</v>
      </c>
      <c r="E1260" t="s">
        <v>5794</v>
      </c>
      <c r="F1260" t="s">
        <v>16</v>
      </c>
      <c r="G1260" t="s">
        <v>1200</v>
      </c>
      <c r="H1260" t="s">
        <v>5796</v>
      </c>
      <c r="I1260" t="s">
        <v>18</v>
      </c>
      <c r="J1260" t="s">
        <v>5797</v>
      </c>
      <c r="K1260" t="s">
        <v>5798</v>
      </c>
    </row>
    <row r="1261" spans="1:11" x14ac:dyDescent="0.3">
      <c r="A1261" t="s">
        <v>5799</v>
      </c>
      <c r="B1261" t="s">
        <v>5799</v>
      </c>
      <c r="C1261" t="s">
        <v>5800</v>
      </c>
      <c r="D1261" t="s">
        <v>1111</v>
      </c>
      <c r="E1261" t="s">
        <v>5799</v>
      </c>
      <c r="F1261" t="s">
        <v>16</v>
      </c>
      <c r="G1261" t="s">
        <v>5801</v>
      </c>
      <c r="H1261" t="s">
        <v>5802</v>
      </c>
      <c r="I1261" t="s">
        <v>18</v>
      </c>
      <c r="J1261" t="s">
        <v>5803</v>
      </c>
      <c r="K1261" t="s">
        <v>3282</v>
      </c>
    </row>
    <row r="1262" spans="1:11" x14ac:dyDescent="0.3">
      <c r="A1262" t="s">
        <v>5804</v>
      </c>
      <c r="B1262" t="s">
        <v>5804</v>
      </c>
      <c r="C1262" t="s">
        <v>5805</v>
      </c>
      <c r="D1262" t="s">
        <v>69</v>
      </c>
      <c r="E1262" t="s">
        <v>5804</v>
      </c>
      <c r="F1262" t="s">
        <v>16</v>
      </c>
      <c r="G1262" t="s">
        <v>1200</v>
      </c>
      <c r="H1262" t="s">
        <v>5806</v>
      </c>
      <c r="I1262" t="s">
        <v>18</v>
      </c>
      <c r="J1262" t="s">
        <v>5807</v>
      </c>
      <c r="K1262" t="s">
        <v>5808</v>
      </c>
    </row>
    <row r="1263" spans="1:11" x14ac:dyDescent="0.3">
      <c r="A1263" t="s">
        <v>5809</v>
      </c>
      <c r="B1263" t="s">
        <v>5809</v>
      </c>
      <c r="C1263" t="s">
        <v>5810</v>
      </c>
      <c r="D1263" t="s">
        <v>69</v>
      </c>
      <c r="E1263" t="s">
        <v>5809</v>
      </c>
      <c r="F1263" t="s">
        <v>567</v>
      </c>
      <c r="G1263" t="s">
        <v>592</v>
      </c>
      <c r="H1263" t="s">
        <v>18</v>
      </c>
      <c r="I1263" t="s">
        <v>18</v>
      </c>
      <c r="J1263" t="s">
        <v>5811</v>
      </c>
      <c r="K1263" t="s">
        <v>5812</v>
      </c>
    </row>
    <row r="1264" spans="1:11" x14ac:dyDescent="0.3">
      <c r="A1264" t="s">
        <v>5813</v>
      </c>
      <c r="B1264" t="s">
        <v>5813</v>
      </c>
      <c r="C1264" t="s">
        <v>5814</v>
      </c>
      <c r="D1264" t="s">
        <v>82</v>
      </c>
      <c r="E1264" t="s">
        <v>5813</v>
      </c>
      <c r="F1264" t="s">
        <v>462</v>
      </c>
      <c r="G1264" t="s">
        <v>1208</v>
      </c>
      <c r="H1264" t="s">
        <v>5815</v>
      </c>
      <c r="I1264" t="s">
        <v>18</v>
      </c>
      <c r="J1264" t="s">
        <v>5816</v>
      </c>
      <c r="K1264" t="s">
        <v>5817</v>
      </c>
    </row>
    <row r="1265" spans="1:11" x14ac:dyDescent="0.3">
      <c r="A1265" t="s">
        <v>5818</v>
      </c>
      <c r="B1265" t="s">
        <v>5818</v>
      </c>
      <c r="C1265" t="s">
        <v>5819</v>
      </c>
      <c r="D1265" t="s">
        <v>69</v>
      </c>
      <c r="E1265" t="s">
        <v>5818</v>
      </c>
      <c r="F1265" t="s">
        <v>462</v>
      </c>
      <c r="G1265" t="s">
        <v>1208</v>
      </c>
      <c r="H1265" t="s">
        <v>5820</v>
      </c>
      <c r="I1265" t="s">
        <v>18</v>
      </c>
      <c r="J1265" t="s">
        <v>5821</v>
      </c>
      <c r="K1265" t="s">
        <v>4030</v>
      </c>
    </row>
    <row r="1266" spans="1:11" x14ac:dyDescent="0.3">
      <c r="A1266" t="s">
        <v>5822</v>
      </c>
      <c r="B1266" t="s">
        <v>5822</v>
      </c>
      <c r="C1266" t="s">
        <v>5823</v>
      </c>
      <c r="D1266" t="s">
        <v>2363</v>
      </c>
      <c r="E1266" t="s">
        <v>5822</v>
      </c>
      <c r="F1266" t="s">
        <v>462</v>
      </c>
      <c r="G1266" t="s">
        <v>5824</v>
      </c>
      <c r="H1266" t="s">
        <v>5825</v>
      </c>
      <c r="I1266" t="s">
        <v>18</v>
      </c>
      <c r="J1266" t="s">
        <v>5826</v>
      </c>
      <c r="K1266" t="s">
        <v>5827</v>
      </c>
    </row>
    <row r="1267" spans="1:11" x14ac:dyDescent="0.3">
      <c r="A1267" t="s">
        <v>5828</v>
      </c>
      <c r="B1267" t="s">
        <v>5828</v>
      </c>
      <c r="C1267" t="s">
        <v>5829</v>
      </c>
      <c r="D1267" t="s">
        <v>69</v>
      </c>
      <c r="E1267" t="s">
        <v>5828</v>
      </c>
      <c r="F1267" t="s">
        <v>462</v>
      </c>
      <c r="G1267" t="s">
        <v>5830</v>
      </c>
      <c r="H1267" t="s">
        <v>5831</v>
      </c>
      <c r="I1267" t="s">
        <v>18</v>
      </c>
      <c r="J1267" t="s">
        <v>5832</v>
      </c>
      <c r="K1267" t="s">
        <v>4825</v>
      </c>
    </row>
    <row r="1268" spans="1:11" x14ac:dyDescent="0.3">
      <c r="A1268" t="s">
        <v>5833</v>
      </c>
      <c r="B1268" t="s">
        <v>5833</v>
      </c>
      <c r="C1268" t="s">
        <v>5834</v>
      </c>
      <c r="D1268" t="s">
        <v>3359</v>
      </c>
      <c r="E1268" t="s">
        <v>5833</v>
      </c>
      <c r="F1268" t="s">
        <v>462</v>
      </c>
      <c r="G1268" t="s">
        <v>463</v>
      </c>
      <c r="H1268" t="s">
        <v>5835</v>
      </c>
      <c r="I1268" t="s">
        <v>18</v>
      </c>
      <c r="J1268" t="s">
        <v>5836</v>
      </c>
      <c r="K1268" t="s">
        <v>5837</v>
      </c>
    </row>
    <row r="1269" spans="1:11" x14ac:dyDescent="0.3">
      <c r="A1269" t="s">
        <v>5838</v>
      </c>
      <c r="B1269" t="s">
        <v>5838</v>
      </c>
      <c r="C1269" t="s">
        <v>5839</v>
      </c>
      <c r="D1269" t="s">
        <v>69</v>
      </c>
      <c r="E1269" t="s">
        <v>5838</v>
      </c>
      <c r="F1269" t="s">
        <v>462</v>
      </c>
      <c r="G1269" t="s">
        <v>5840</v>
      </c>
      <c r="H1269" t="s">
        <v>18</v>
      </c>
      <c r="I1269" t="s">
        <v>18</v>
      </c>
      <c r="J1269" t="s">
        <v>5841</v>
      </c>
      <c r="K1269" t="s">
        <v>3013</v>
      </c>
    </row>
    <row r="1270" spans="1:11" x14ac:dyDescent="0.3">
      <c r="A1270" t="s">
        <v>5842</v>
      </c>
      <c r="B1270" t="s">
        <v>5842</v>
      </c>
      <c r="C1270" t="s">
        <v>5843</v>
      </c>
      <c r="D1270" t="s">
        <v>69</v>
      </c>
      <c r="E1270" t="s">
        <v>5842</v>
      </c>
      <c r="F1270" t="s">
        <v>462</v>
      </c>
      <c r="G1270" t="s">
        <v>463</v>
      </c>
      <c r="H1270" t="s">
        <v>5844</v>
      </c>
      <c r="I1270" t="s">
        <v>18</v>
      </c>
      <c r="J1270" t="s">
        <v>5845</v>
      </c>
      <c r="K1270" t="s">
        <v>4030</v>
      </c>
    </row>
    <row r="1271" spans="1:11" x14ac:dyDescent="0.3">
      <c r="A1271" t="s">
        <v>5846</v>
      </c>
      <c r="B1271" t="s">
        <v>5846</v>
      </c>
      <c r="C1271" t="s">
        <v>5847</v>
      </c>
      <c r="D1271" t="s">
        <v>2363</v>
      </c>
      <c r="E1271" t="s">
        <v>5846</v>
      </c>
      <c r="F1271" t="s">
        <v>462</v>
      </c>
      <c r="G1271" t="s">
        <v>463</v>
      </c>
      <c r="H1271" t="s">
        <v>18</v>
      </c>
      <c r="I1271" t="s">
        <v>18</v>
      </c>
      <c r="J1271" t="s">
        <v>18</v>
      </c>
      <c r="K1271" t="s">
        <v>5848</v>
      </c>
    </row>
    <row r="1272" spans="1:11" x14ac:dyDescent="0.3">
      <c r="A1272" t="s">
        <v>5849</v>
      </c>
      <c r="B1272" t="s">
        <v>5849</v>
      </c>
      <c r="C1272" t="s">
        <v>5850</v>
      </c>
      <c r="D1272" t="s">
        <v>69</v>
      </c>
      <c r="E1272" t="s">
        <v>5849</v>
      </c>
      <c r="F1272" t="s">
        <v>462</v>
      </c>
      <c r="G1272" t="s">
        <v>5851</v>
      </c>
      <c r="H1272" t="s">
        <v>5852</v>
      </c>
      <c r="I1272" t="s">
        <v>18</v>
      </c>
      <c r="J1272" t="s">
        <v>5853</v>
      </c>
      <c r="K1272" t="s">
        <v>5854</v>
      </c>
    </row>
    <row r="1273" spans="1:11" x14ac:dyDescent="0.3">
      <c r="A1273" t="s">
        <v>5855</v>
      </c>
      <c r="B1273" t="s">
        <v>5855</v>
      </c>
      <c r="C1273" t="s">
        <v>5856</v>
      </c>
      <c r="D1273" t="s">
        <v>82</v>
      </c>
      <c r="E1273" t="s">
        <v>5855</v>
      </c>
      <c r="F1273" t="s">
        <v>462</v>
      </c>
      <c r="G1273" t="s">
        <v>1208</v>
      </c>
      <c r="H1273" t="s">
        <v>18</v>
      </c>
      <c r="I1273" t="s">
        <v>18</v>
      </c>
      <c r="J1273" t="s">
        <v>5857</v>
      </c>
      <c r="K1273" t="s">
        <v>5858</v>
      </c>
    </row>
    <row r="1274" spans="1:11" x14ac:dyDescent="0.3">
      <c r="A1274" t="s">
        <v>5859</v>
      </c>
      <c r="B1274" t="s">
        <v>5859</v>
      </c>
      <c r="C1274" t="s">
        <v>5860</v>
      </c>
      <c r="D1274" t="s">
        <v>1293</v>
      </c>
      <c r="E1274" t="s">
        <v>5859</v>
      </c>
      <c r="F1274" t="s">
        <v>462</v>
      </c>
      <c r="G1274" t="s">
        <v>463</v>
      </c>
      <c r="H1274" t="s">
        <v>5861</v>
      </c>
      <c r="I1274" t="s">
        <v>18</v>
      </c>
      <c r="J1274" t="s">
        <v>5862</v>
      </c>
      <c r="K1274" t="s">
        <v>5276</v>
      </c>
    </row>
    <row r="1275" spans="1:11" x14ac:dyDescent="0.3">
      <c r="A1275" t="s">
        <v>5863</v>
      </c>
      <c r="B1275" t="s">
        <v>5863</v>
      </c>
      <c r="C1275" t="s">
        <v>5864</v>
      </c>
      <c r="D1275" t="s">
        <v>5865</v>
      </c>
      <c r="E1275" t="s">
        <v>5863</v>
      </c>
      <c r="F1275" t="s">
        <v>555</v>
      </c>
      <c r="G1275" t="s">
        <v>556</v>
      </c>
      <c r="H1275" t="s">
        <v>5866</v>
      </c>
      <c r="I1275" t="s">
        <v>18</v>
      </c>
      <c r="J1275" t="s">
        <v>5867</v>
      </c>
      <c r="K1275" t="s">
        <v>5868</v>
      </c>
    </row>
    <row r="1276" spans="1:11" x14ac:dyDescent="0.3">
      <c r="A1276" t="s">
        <v>5869</v>
      </c>
      <c r="B1276" t="s">
        <v>5869</v>
      </c>
      <c r="C1276" t="s">
        <v>5870</v>
      </c>
      <c r="D1276" t="s">
        <v>1111</v>
      </c>
      <c r="E1276" t="s">
        <v>5869</v>
      </c>
      <c r="F1276" t="s">
        <v>555</v>
      </c>
      <c r="G1276" t="s">
        <v>556</v>
      </c>
      <c r="H1276" t="s">
        <v>5871</v>
      </c>
      <c r="I1276" t="s">
        <v>18</v>
      </c>
      <c r="J1276" t="s">
        <v>5872</v>
      </c>
      <c r="K1276" t="s">
        <v>5873</v>
      </c>
    </row>
    <row r="1277" spans="1:11" x14ac:dyDescent="0.3">
      <c r="A1277" t="s">
        <v>5874</v>
      </c>
      <c r="B1277" t="s">
        <v>5874</v>
      </c>
      <c r="C1277" t="s">
        <v>5875</v>
      </c>
      <c r="D1277" t="s">
        <v>34</v>
      </c>
      <c r="E1277" t="s">
        <v>5874</v>
      </c>
      <c r="F1277" t="s">
        <v>555</v>
      </c>
      <c r="G1277" t="s">
        <v>556</v>
      </c>
      <c r="H1277" t="s">
        <v>5876</v>
      </c>
      <c r="I1277" t="s">
        <v>18</v>
      </c>
      <c r="J1277" t="s">
        <v>5877</v>
      </c>
      <c r="K1277" t="s">
        <v>5878</v>
      </c>
    </row>
    <row r="1278" spans="1:11" x14ac:dyDescent="0.3">
      <c r="A1278" t="s">
        <v>5879</v>
      </c>
      <c r="B1278" t="s">
        <v>5879</v>
      </c>
      <c r="C1278" t="s">
        <v>5880</v>
      </c>
      <c r="D1278" t="s">
        <v>69</v>
      </c>
      <c r="E1278" t="s">
        <v>5879</v>
      </c>
      <c r="F1278" t="s">
        <v>625</v>
      </c>
      <c r="G1278" t="s">
        <v>626</v>
      </c>
      <c r="H1278" t="s">
        <v>5881</v>
      </c>
      <c r="I1278" t="s">
        <v>18</v>
      </c>
      <c r="J1278" t="s">
        <v>5882</v>
      </c>
      <c r="K1278" t="s">
        <v>4000</v>
      </c>
    </row>
    <row r="1279" spans="1:11" x14ac:dyDescent="0.3">
      <c r="A1279" t="s">
        <v>5883</v>
      </c>
      <c r="B1279" t="s">
        <v>5883</v>
      </c>
      <c r="C1279" t="s">
        <v>5884</v>
      </c>
      <c r="D1279" t="s">
        <v>34</v>
      </c>
      <c r="E1279" t="s">
        <v>5883</v>
      </c>
      <c r="F1279" t="s">
        <v>625</v>
      </c>
      <c r="G1279" t="s">
        <v>632</v>
      </c>
      <c r="H1279" t="s">
        <v>5885</v>
      </c>
      <c r="I1279" t="s">
        <v>18</v>
      </c>
      <c r="J1279" t="s">
        <v>5886</v>
      </c>
      <c r="K1279" t="s">
        <v>5887</v>
      </c>
    </row>
    <row r="1280" spans="1:11" x14ac:dyDescent="0.3">
      <c r="A1280" t="s">
        <v>5888</v>
      </c>
      <c r="B1280" t="s">
        <v>5888</v>
      </c>
      <c r="C1280" t="s">
        <v>5889</v>
      </c>
      <c r="D1280" t="s">
        <v>3376</v>
      </c>
      <c r="E1280" t="s">
        <v>5888</v>
      </c>
      <c r="F1280" t="s">
        <v>16</v>
      </c>
      <c r="G1280" t="s">
        <v>1393</v>
      </c>
      <c r="H1280" t="s">
        <v>5890</v>
      </c>
      <c r="I1280" t="s">
        <v>18</v>
      </c>
      <c r="J1280" t="s">
        <v>5891</v>
      </c>
      <c r="K1280" t="s">
        <v>5892</v>
      </c>
    </row>
    <row r="1281" spans="1:11" x14ac:dyDescent="0.3">
      <c r="A1281" t="s">
        <v>5893</v>
      </c>
      <c r="B1281" t="s">
        <v>5893</v>
      </c>
      <c r="C1281" t="s">
        <v>5894</v>
      </c>
      <c r="D1281" t="s">
        <v>34</v>
      </c>
      <c r="E1281" t="s">
        <v>5893</v>
      </c>
      <c r="F1281" t="s">
        <v>16</v>
      </c>
      <c r="G1281" t="s">
        <v>1216</v>
      </c>
      <c r="H1281" t="s">
        <v>18</v>
      </c>
      <c r="I1281" t="s">
        <v>18</v>
      </c>
      <c r="J1281" t="s">
        <v>5895</v>
      </c>
      <c r="K1281" t="s">
        <v>5896</v>
      </c>
    </row>
    <row r="1282" spans="1:11" x14ac:dyDescent="0.3">
      <c r="A1282" t="s">
        <v>5897</v>
      </c>
      <c r="B1282" t="s">
        <v>5897</v>
      </c>
      <c r="C1282" t="s">
        <v>5898</v>
      </c>
      <c r="D1282" t="s">
        <v>34</v>
      </c>
      <c r="E1282" t="s">
        <v>5897</v>
      </c>
      <c r="F1282" t="s">
        <v>16</v>
      </c>
      <c r="G1282" t="s">
        <v>5899</v>
      </c>
      <c r="H1282" t="s">
        <v>5900</v>
      </c>
      <c r="I1282" t="s">
        <v>18</v>
      </c>
      <c r="J1282" t="s">
        <v>5901</v>
      </c>
      <c r="K1282" t="s">
        <v>5902</v>
      </c>
    </row>
    <row r="1283" spans="1:11" x14ac:dyDescent="0.3">
      <c r="A1283" t="s">
        <v>5903</v>
      </c>
      <c r="B1283" t="s">
        <v>5903</v>
      </c>
      <c r="C1283" t="s">
        <v>5904</v>
      </c>
      <c r="D1283" t="s">
        <v>146</v>
      </c>
      <c r="E1283" t="s">
        <v>5903</v>
      </c>
      <c r="F1283" t="s">
        <v>16</v>
      </c>
      <c r="G1283" t="s">
        <v>18</v>
      </c>
      <c r="H1283" t="s">
        <v>5905</v>
      </c>
      <c r="I1283" t="s">
        <v>18</v>
      </c>
      <c r="J1283" t="s">
        <v>5906</v>
      </c>
      <c r="K1283" t="s">
        <v>5907</v>
      </c>
    </row>
    <row r="1284" spans="1:11" x14ac:dyDescent="0.3">
      <c r="A1284" t="s">
        <v>5908</v>
      </c>
      <c r="B1284" t="s">
        <v>5908</v>
      </c>
      <c r="C1284" t="s">
        <v>5909</v>
      </c>
      <c r="D1284" t="s">
        <v>39</v>
      </c>
      <c r="E1284" t="s">
        <v>5908</v>
      </c>
      <c r="F1284" t="s">
        <v>18</v>
      </c>
      <c r="G1284" t="s">
        <v>18</v>
      </c>
      <c r="H1284" t="s">
        <v>18</v>
      </c>
      <c r="I1284" t="s">
        <v>18</v>
      </c>
      <c r="J1284" t="s">
        <v>18</v>
      </c>
      <c r="K1284" t="s">
        <v>5910</v>
      </c>
    </row>
    <row r="1285" spans="1:11" x14ac:dyDescent="0.3">
      <c r="A1285" t="s">
        <v>5911</v>
      </c>
      <c r="B1285" t="s">
        <v>5911</v>
      </c>
      <c r="C1285" t="s">
        <v>5912</v>
      </c>
      <c r="D1285" t="s">
        <v>39</v>
      </c>
      <c r="E1285" t="s">
        <v>5911</v>
      </c>
      <c r="F1285" t="s">
        <v>16</v>
      </c>
      <c r="G1285" t="s">
        <v>897</v>
      </c>
      <c r="H1285" t="s">
        <v>18</v>
      </c>
      <c r="I1285" t="s">
        <v>18</v>
      </c>
      <c r="J1285" t="s">
        <v>5913</v>
      </c>
      <c r="K1285" t="s">
        <v>3013</v>
      </c>
    </row>
    <row r="1286" spans="1:11" x14ac:dyDescent="0.3">
      <c r="A1286" t="s">
        <v>5914</v>
      </c>
      <c r="B1286" t="s">
        <v>5914</v>
      </c>
      <c r="C1286" t="s">
        <v>5915</v>
      </c>
      <c r="D1286" t="s">
        <v>5916</v>
      </c>
      <c r="E1286" t="s">
        <v>5914</v>
      </c>
      <c r="F1286" t="s">
        <v>18</v>
      </c>
      <c r="G1286" t="s">
        <v>18</v>
      </c>
      <c r="H1286" t="s">
        <v>18</v>
      </c>
      <c r="I1286" t="s">
        <v>18</v>
      </c>
      <c r="J1286" t="s">
        <v>5917</v>
      </c>
      <c r="K1286" t="s">
        <v>5918</v>
      </c>
    </row>
    <row r="1287" spans="1:11" x14ac:dyDescent="0.3">
      <c r="A1287" t="s">
        <v>5919</v>
      </c>
      <c r="B1287" t="s">
        <v>5919</v>
      </c>
      <c r="C1287" t="s">
        <v>5920</v>
      </c>
      <c r="D1287" t="s">
        <v>39</v>
      </c>
      <c r="E1287" t="s">
        <v>5919</v>
      </c>
      <c r="F1287" t="s">
        <v>18</v>
      </c>
      <c r="G1287" t="s">
        <v>18</v>
      </c>
      <c r="H1287" t="s">
        <v>18</v>
      </c>
      <c r="I1287" t="s">
        <v>18</v>
      </c>
      <c r="J1287" t="s">
        <v>18</v>
      </c>
      <c r="K1287" t="s">
        <v>3763</v>
      </c>
    </row>
    <row r="1288" spans="1:11" x14ac:dyDescent="0.3">
      <c r="A1288" t="s">
        <v>5921</v>
      </c>
      <c r="B1288" t="s">
        <v>5921</v>
      </c>
      <c r="C1288" t="s">
        <v>5922</v>
      </c>
      <c r="D1288" t="s">
        <v>69</v>
      </c>
      <c r="E1288" t="s">
        <v>5921</v>
      </c>
      <c r="F1288" t="s">
        <v>16</v>
      </c>
      <c r="G1288" t="s">
        <v>860</v>
      </c>
      <c r="H1288" t="s">
        <v>5923</v>
      </c>
      <c r="I1288" t="s">
        <v>18</v>
      </c>
      <c r="J1288" t="s">
        <v>5924</v>
      </c>
      <c r="K1288" t="s">
        <v>5347</v>
      </c>
    </row>
    <row r="1289" spans="1:11" x14ac:dyDescent="0.3">
      <c r="A1289" t="s">
        <v>5925</v>
      </c>
      <c r="B1289" t="s">
        <v>5925</v>
      </c>
      <c r="C1289" t="s">
        <v>5926</v>
      </c>
      <c r="D1289" t="s">
        <v>4201</v>
      </c>
      <c r="E1289" t="s">
        <v>5925</v>
      </c>
      <c r="F1289" t="s">
        <v>16</v>
      </c>
      <c r="G1289" t="s">
        <v>860</v>
      </c>
      <c r="H1289" t="s">
        <v>5927</v>
      </c>
      <c r="I1289" t="s">
        <v>18</v>
      </c>
      <c r="J1289" t="s">
        <v>5928</v>
      </c>
      <c r="K1289" t="s">
        <v>4040</v>
      </c>
    </row>
    <row r="1290" spans="1:11" x14ac:dyDescent="0.3">
      <c r="A1290" t="s">
        <v>5929</v>
      </c>
      <c r="B1290" t="s">
        <v>5929</v>
      </c>
      <c r="C1290" t="s">
        <v>5930</v>
      </c>
      <c r="D1290" t="s">
        <v>34</v>
      </c>
      <c r="E1290" t="s">
        <v>5929</v>
      </c>
      <c r="F1290" t="s">
        <v>16</v>
      </c>
      <c r="G1290" t="s">
        <v>860</v>
      </c>
      <c r="H1290" t="s">
        <v>18</v>
      </c>
      <c r="I1290" t="s">
        <v>18</v>
      </c>
      <c r="J1290" t="s">
        <v>5931</v>
      </c>
      <c r="K1290" t="s">
        <v>3342</v>
      </c>
    </row>
    <row r="1291" spans="1:11" x14ac:dyDescent="0.3">
      <c r="A1291" t="s">
        <v>5932</v>
      </c>
      <c r="B1291" t="s">
        <v>5932</v>
      </c>
      <c r="C1291" t="s">
        <v>5933</v>
      </c>
      <c r="D1291" t="s">
        <v>69</v>
      </c>
      <c r="E1291" t="s">
        <v>5932</v>
      </c>
      <c r="F1291" t="s">
        <v>16</v>
      </c>
      <c r="G1291" t="s">
        <v>860</v>
      </c>
      <c r="H1291" t="s">
        <v>5934</v>
      </c>
      <c r="I1291" t="s">
        <v>18</v>
      </c>
      <c r="J1291" t="s">
        <v>5935</v>
      </c>
      <c r="K1291" t="s">
        <v>5936</v>
      </c>
    </row>
    <row r="1292" spans="1:11" x14ac:dyDescent="0.3">
      <c r="A1292" t="s">
        <v>5937</v>
      </c>
      <c r="B1292" t="s">
        <v>5937</v>
      </c>
      <c r="C1292" t="s">
        <v>5938</v>
      </c>
      <c r="D1292" t="s">
        <v>1111</v>
      </c>
      <c r="E1292" t="s">
        <v>5937</v>
      </c>
      <c r="F1292" t="s">
        <v>16</v>
      </c>
      <c r="G1292" t="s">
        <v>860</v>
      </c>
      <c r="H1292" t="s">
        <v>5939</v>
      </c>
      <c r="I1292" t="s">
        <v>18</v>
      </c>
      <c r="J1292" t="s">
        <v>5940</v>
      </c>
      <c r="K1292" t="s">
        <v>5941</v>
      </c>
    </row>
    <row r="1293" spans="1:11" x14ac:dyDescent="0.3">
      <c r="A1293" t="s">
        <v>5942</v>
      </c>
      <c r="B1293" t="s">
        <v>5942</v>
      </c>
      <c r="C1293" t="s">
        <v>5943</v>
      </c>
      <c r="D1293" t="s">
        <v>1293</v>
      </c>
      <c r="E1293" t="s">
        <v>5942</v>
      </c>
      <c r="F1293" t="s">
        <v>16</v>
      </c>
      <c r="G1293" t="s">
        <v>860</v>
      </c>
      <c r="H1293" t="s">
        <v>5944</v>
      </c>
      <c r="I1293" t="s">
        <v>18</v>
      </c>
      <c r="J1293" t="s">
        <v>5945</v>
      </c>
      <c r="K1293" t="s">
        <v>5946</v>
      </c>
    </row>
    <row r="1294" spans="1:11" x14ac:dyDescent="0.3">
      <c r="A1294" t="s">
        <v>5947</v>
      </c>
      <c r="B1294" t="s">
        <v>5947</v>
      </c>
      <c r="C1294" t="s">
        <v>5948</v>
      </c>
      <c r="D1294" t="s">
        <v>34</v>
      </c>
      <c r="E1294" t="s">
        <v>5947</v>
      </c>
      <c r="F1294" t="s">
        <v>16</v>
      </c>
      <c r="G1294" t="s">
        <v>748</v>
      </c>
      <c r="H1294" t="s">
        <v>5949</v>
      </c>
      <c r="I1294" t="s">
        <v>18</v>
      </c>
      <c r="J1294" t="s">
        <v>5950</v>
      </c>
      <c r="K1294" t="s">
        <v>3542</v>
      </c>
    </row>
    <row r="1295" spans="1:11" x14ac:dyDescent="0.3">
      <c r="A1295" t="s">
        <v>5951</v>
      </c>
      <c r="B1295" t="s">
        <v>5951</v>
      </c>
      <c r="C1295" t="s">
        <v>5952</v>
      </c>
      <c r="D1295" t="s">
        <v>3704</v>
      </c>
      <c r="E1295" t="s">
        <v>5951</v>
      </c>
      <c r="F1295" t="s">
        <v>16</v>
      </c>
      <c r="G1295" t="s">
        <v>748</v>
      </c>
      <c r="H1295" t="s">
        <v>5953</v>
      </c>
      <c r="I1295" t="s">
        <v>18</v>
      </c>
      <c r="J1295" t="s">
        <v>5954</v>
      </c>
      <c r="K1295" t="s">
        <v>3786</v>
      </c>
    </row>
    <row r="1296" spans="1:11" x14ac:dyDescent="0.3">
      <c r="A1296" t="s">
        <v>5955</v>
      </c>
      <c r="B1296" t="s">
        <v>5955</v>
      </c>
      <c r="C1296" t="s">
        <v>5956</v>
      </c>
      <c r="D1296" t="s">
        <v>34</v>
      </c>
      <c r="E1296" t="s">
        <v>5955</v>
      </c>
      <c r="F1296" t="s">
        <v>16</v>
      </c>
      <c r="G1296" t="s">
        <v>748</v>
      </c>
      <c r="H1296" t="s">
        <v>5957</v>
      </c>
      <c r="I1296" t="s">
        <v>18</v>
      </c>
      <c r="J1296" t="s">
        <v>5958</v>
      </c>
      <c r="K1296" t="s">
        <v>3510</v>
      </c>
    </row>
    <row r="1297" spans="1:11" x14ac:dyDescent="0.3">
      <c r="A1297" t="s">
        <v>5959</v>
      </c>
      <c r="B1297" t="s">
        <v>5959</v>
      </c>
      <c r="C1297" t="s">
        <v>5960</v>
      </c>
      <c r="D1297" t="s">
        <v>34</v>
      </c>
      <c r="E1297" t="s">
        <v>5959</v>
      </c>
      <c r="F1297" t="s">
        <v>16</v>
      </c>
      <c r="G1297" t="s">
        <v>748</v>
      </c>
      <c r="H1297" t="s">
        <v>18</v>
      </c>
      <c r="I1297" t="s">
        <v>18</v>
      </c>
      <c r="J1297" t="s">
        <v>5961</v>
      </c>
      <c r="K1297" t="s">
        <v>5962</v>
      </c>
    </row>
    <row r="1298" spans="1:11" x14ac:dyDescent="0.3">
      <c r="A1298" t="s">
        <v>5963</v>
      </c>
      <c r="B1298" t="s">
        <v>5963</v>
      </c>
      <c r="C1298" t="s">
        <v>5964</v>
      </c>
      <c r="D1298" t="s">
        <v>34</v>
      </c>
      <c r="E1298" t="s">
        <v>5963</v>
      </c>
      <c r="F1298" t="s">
        <v>16</v>
      </c>
      <c r="G1298" t="s">
        <v>748</v>
      </c>
      <c r="H1298" t="s">
        <v>5965</v>
      </c>
      <c r="I1298" t="s">
        <v>18</v>
      </c>
      <c r="J1298" t="s">
        <v>5966</v>
      </c>
      <c r="K1298" t="s">
        <v>5967</v>
      </c>
    </row>
    <row r="1299" spans="1:11" x14ac:dyDescent="0.3">
      <c r="A1299" t="s">
        <v>5968</v>
      </c>
      <c r="B1299" t="s">
        <v>5968</v>
      </c>
      <c r="C1299" t="s">
        <v>5969</v>
      </c>
      <c r="D1299" t="s">
        <v>5970</v>
      </c>
      <c r="E1299" t="s">
        <v>5968</v>
      </c>
      <c r="F1299" t="s">
        <v>16</v>
      </c>
      <c r="G1299" t="s">
        <v>748</v>
      </c>
      <c r="H1299" t="s">
        <v>18</v>
      </c>
      <c r="I1299" t="s">
        <v>18</v>
      </c>
      <c r="J1299" t="s">
        <v>5971</v>
      </c>
      <c r="K1299" t="s">
        <v>5972</v>
      </c>
    </row>
    <row r="1300" spans="1:11" x14ac:dyDescent="0.3">
      <c r="A1300" t="s">
        <v>5973</v>
      </c>
      <c r="B1300" t="s">
        <v>5973</v>
      </c>
      <c r="C1300" t="s">
        <v>5974</v>
      </c>
      <c r="D1300" t="s">
        <v>153</v>
      </c>
      <c r="E1300" t="s">
        <v>5973</v>
      </c>
      <c r="F1300" t="s">
        <v>16</v>
      </c>
      <c r="G1300" t="s">
        <v>748</v>
      </c>
      <c r="H1300" t="s">
        <v>5975</v>
      </c>
      <c r="I1300" t="s">
        <v>18</v>
      </c>
      <c r="J1300" t="s">
        <v>5976</v>
      </c>
      <c r="K1300" t="s">
        <v>5977</v>
      </c>
    </row>
    <row r="1301" spans="1:11" x14ac:dyDescent="0.3">
      <c r="A1301" t="s">
        <v>5978</v>
      </c>
      <c r="B1301" t="s">
        <v>5978</v>
      </c>
      <c r="C1301" t="s">
        <v>5979</v>
      </c>
      <c r="D1301" t="s">
        <v>1111</v>
      </c>
      <c r="E1301" t="s">
        <v>5978</v>
      </c>
      <c r="F1301" t="s">
        <v>16</v>
      </c>
      <c r="G1301" t="s">
        <v>748</v>
      </c>
      <c r="H1301" t="s">
        <v>5980</v>
      </c>
      <c r="I1301" t="s">
        <v>18</v>
      </c>
      <c r="J1301" t="s">
        <v>5981</v>
      </c>
      <c r="K1301" t="s">
        <v>3342</v>
      </c>
    </row>
    <row r="1302" spans="1:11" x14ac:dyDescent="0.3">
      <c r="A1302" t="s">
        <v>5984</v>
      </c>
      <c r="B1302" t="s">
        <v>5984</v>
      </c>
      <c r="C1302" t="s">
        <v>5985</v>
      </c>
      <c r="D1302" t="s">
        <v>5986</v>
      </c>
      <c r="E1302" t="s">
        <v>5984</v>
      </c>
      <c r="F1302" t="s">
        <v>16</v>
      </c>
      <c r="G1302" t="s">
        <v>738</v>
      </c>
      <c r="H1302" t="s">
        <v>5987</v>
      </c>
      <c r="I1302" t="s">
        <v>18</v>
      </c>
      <c r="J1302" t="s">
        <v>5988</v>
      </c>
      <c r="K1302" t="s">
        <v>5941</v>
      </c>
    </row>
    <row r="1303" spans="1:11" x14ac:dyDescent="0.3">
      <c r="A1303" t="s">
        <v>5989</v>
      </c>
      <c r="B1303" t="s">
        <v>5989</v>
      </c>
      <c r="C1303" t="s">
        <v>5990</v>
      </c>
      <c r="D1303" t="s">
        <v>1111</v>
      </c>
      <c r="E1303" t="s">
        <v>5989</v>
      </c>
      <c r="F1303" t="s">
        <v>16</v>
      </c>
      <c r="G1303" t="s">
        <v>738</v>
      </c>
      <c r="H1303" t="s">
        <v>5991</v>
      </c>
      <c r="I1303" t="s">
        <v>18</v>
      </c>
      <c r="J1303" t="s">
        <v>5992</v>
      </c>
      <c r="K1303" t="s">
        <v>5993</v>
      </c>
    </row>
    <row r="1304" spans="1:11" x14ac:dyDescent="0.3">
      <c r="A1304" t="s">
        <v>5994</v>
      </c>
      <c r="B1304" t="s">
        <v>5994</v>
      </c>
      <c r="C1304" t="s">
        <v>5995</v>
      </c>
      <c r="D1304" t="s">
        <v>3376</v>
      </c>
      <c r="E1304" t="s">
        <v>5994</v>
      </c>
      <c r="F1304" t="s">
        <v>16</v>
      </c>
      <c r="G1304" t="s">
        <v>4615</v>
      </c>
      <c r="H1304" t="s">
        <v>5996</v>
      </c>
      <c r="I1304" t="s">
        <v>18</v>
      </c>
      <c r="J1304" t="s">
        <v>5997</v>
      </c>
      <c r="K1304" t="s">
        <v>5998</v>
      </c>
    </row>
    <row r="1305" spans="1:11" x14ac:dyDescent="0.3">
      <c r="A1305" t="s">
        <v>5999</v>
      </c>
      <c r="B1305" t="s">
        <v>5999</v>
      </c>
      <c r="C1305" t="s">
        <v>6000</v>
      </c>
      <c r="D1305" t="s">
        <v>1034</v>
      </c>
      <c r="E1305" t="s">
        <v>5999</v>
      </c>
      <c r="F1305" t="s">
        <v>16</v>
      </c>
      <c r="G1305" t="s">
        <v>748</v>
      </c>
      <c r="H1305" t="s">
        <v>6001</v>
      </c>
      <c r="I1305" t="s">
        <v>18</v>
      </c>
      <c r="J1305" t="s">
        <v>6002</v>
      </c>
      <c r="K1305" t="s">
        <v>6003</v>
      </c>
    </row>
    <row r="1306" spans="1:11" x14ac:dyDescent="0.3">
      <c r="A1306" t="s">
        <v>6004</v>
      </c>
      <c r="B1306" t="s">
        <v>6004</v>
      </c>
      <c r="C1306" t="s">
        <v>6005</v>
      </c>
      <c r="D1306" t="s">
        <v>1034</v>
      </c>
      <c r="E1306" t="s">
        <v>6004</v>
      </c>
      <c r="F1306" t="s">
        <v>16</v>
      </c>
      <c r="G1306" t="s">
        <v>748</v>
      </c>
      <c r="H1306" t="s">
        <v>6006</v>
      </c>
      <c r="I1306" t="s">
        <v>18</v>
      </c>
      <c r="J1306" t="s">
        <v>6007</v>
      </c>
      <c r="K1306" t="s">
        <v>6008</v>
      </c>
    </row>
    <row r="1307" spans="1:11" x14ac:dyDescent="0.3">
      <c r="A1307" t="s">
        <v>6009</v>
      </c>
      <c r="B1307" t="s">
        <v>6009</v>
      </c>
      <c r="C1307" t="s">
        <v>6010</v>
      </c>
      <c r="D1307" t="s">
        <v>6011</v>
      </c>
      <c r="E1307" t="s">
        <v>6009</v>
      </c>
      <c r="F1307" t="s">
        <v>16</v>
      </c>
      <c r="G1307" t="s">
        <v>6012</v>
      </c>
      <c r="H1307" t="s">
        <v>6013</v>
      </c>
      <c r="I1307" t="s">
        <v>18</v>
      </c>
      <c r="J1307" t="s">
        <v>6014</v>
      </c>
      <c r="K1307" t="s">
        <v>6015</v>
      </c>
    </row>
    <row r="1308" spans="1:11" x14ac:dyDescent="0.3">
      <c r="A1308" t="s">
        <v>6016</v>
      </c>
      <c r="B1308" t="s">
        <v>6016</v>
      </c>
      <c r="C1308" t="s">
        <v>6017</v>
      </c>
      <c r="D1308" t="s">
        <v>76</v>
      </c>
      <c r="E1308" t="s">
        <v>6016</v>
      </c>
      <c r="F1308" t="s">
        <v>16</v>
      </c>
      <c r="G1308" t="s">
        <v>6018</v>
      </c>
      <c r="H1308" t="s">
        <v>6019</v>
      </c>
      <c r="I1308" t="s">
        <v>18</v>
      </c>
      <c r="J1308" t="s">
        <v>6020</v>
      </c>
      <c r="K1308" t="s">
        <v>6021</v>
      </c>
    </row>
    <row r="1309" spans="1:11" x14ac:dyDescent="0.3">
      <c r="A1309" t="s">
        <v>6022</v>
      </c>
      <c r="B1309" t="s">
        <v>6022</v>
      </c>
      <c r="C1309" t="s">
        <v>6023</v>
      </c>
      <c r="D1309" t="s">
        <v>76</v>
      </c>
      <c r="E1309" t="s">
        <v>6022</v>
      </c>
      <c r="F1309" t="s">
        <v>16</v>
      </c>
      <c r="G1309" t="s">
        <v>5267</v>
      </c>
      <c r="H1309" t="s">
        <v>6024</v>
      </c>
      <c r="I1309" t="s">
        <v>18</v>
      </c>
      <c r="J1309" t="s">
        <v>6025</v>
      </c>
      <c r="K1309" t="s">
        <v>6026</v>
      </c>
    </row>
    <row r="1310" spans="1:11" x14ac:dyDescent="0.3">
      <c r="A1310" t="s">
        <v>6027</v>
      </c>
      <c r="B1310" t="s">
        <v>6027</v>
      </c>
      <c r="C1310" t="s">
        <v>6028</v>
      </c>
      <c r="D1310" t="s">
        <v>76</v>
      </c>
      <c r="E1310" t="s">
        <v>6027</v>
      </c>
      <c r="F1310" t="s">
        <v>16</v>
      </c>
      <c r="G1310" t="s">
        <v>17</v>
      </c>
      <c r="H1310" t="s">
        <v>6029</v>
      </c>
      <c r="I1310" t="s">
        <v>18</v>
      </c>
      <c r="J1310" t="s">
        <v>6030</v>
      </c>
      <c r="K1310" t="s">
        <v>6031</v>
      </c>
    </row>
    <row r="1311" spans="1:11" x14ac:dyDescent="0.3">
      <c r="A1311" t="s">
        <v>6032</v>
      </c>
      <c r="B1311" t="s">
        <v>6032</v>
      </c>
      <c r="C1311" t="s">
        <v>6033</v>
      </c>
      <c r="D1311" t="s">
        <v>6034</v>
      </c>
      <c r="E1311" t="s">
        <v>6032</v>
      </c>
      <c r="F1311" t="s">
        <v>16</v>
      </c>
      <c r="G1311" t="s">
        <v>967</v>
      </c>
      <c r="H1311" t="s">
        <v>6035</v>
      </c>
      <c r="I1311" t="s">
        <v>18</v>
      </c>
      <c r="J1311" t="s">
        <v>6036</v>
      </c>
      <c r="K1311" t="s">
        <v>6037</v>
      </c>
    </row>
    <row r="1312" spans="1:11" x14ac:dyDescent="0.3">
      <c r="A1312" t="s">
        <v>6038</v>
      </c>
      <c r="B1312" t="s">
        <v>6038</v>
      </c>
      <c r="C1312" t="s">
        <v>6039</v>
      </c>
      <c r="D1312" t="s">
        <v>1221</v>
      </c>
      <c r="E1312" t="s">
        <v>6038</v>
      </c>
      <c r="F1312" t="s">
        <v>16</v>
      </c>
      <c r="G1312" t="s">
        <v>6040</v>
      </c>
      <c r="H1312" t="s">
        <v>6041</v>
      </c>
      <c r="I1312" t="s">
        <v>18</v>
      </c>
      <c r="J1312" t="s">
        <v>6042</v>
      </c>
      <c r="K1312" t="s">
        <v>6043</v>
      </c>
    </row>
    <row r="1313" spans="1:11" x14ac:dyDescent="0.3">
      <c r="A1313" t="s">
        <v>6044</v>
      </c>
      <c r="B1313" t="s">
        <v>6044</v>
      </c>
      <c r="C1313" t="s">
        <v>6045</v>
      </c>
      <c r="D1313" t="s">
        <v>14</v>
      </c>
      <c r="E1313" t="s">
        <v>6044</v>
      </c>
      <c r="F1313" t="s">
        <v>16</v>
      </c>
      <c r="G1313" t="s">
        <v>17</v>
      </c>
      <c r="H1313" t="s">
        <v>6046</v>
      </c>
      <c r="I1313" t="s">
        <v>18</v>
      </c>
      <c r="J1313" t="s">
        <v>6047</v>
      </c>
      <c r="K1313" t="s">
        <v>6048</v>
      </c>
    </row>
    <row r="1314" spans="1:11" x14ac:dyDescent="0.3">
      <c r="A1314" t="s">
        <v>6049</v>
      </c>
      <c r="B1314" t="s">
        <v>6049</v>
      </c>
      <c r="C1314" t="s">
        <v>6050</v>
      </c>
      <c r="D1314" t="s">
        <v>1221</v>
      </c>
      <c r="E1314" t="s">
        <v>6049</v>
      </c>
      <c r="F1314" t="s">
        <v>16</v>
      </c>
      <c r="G1314" t="s">
        <v>6051</v>
      </c>
      <c r="H1314" t="s">
        <v>6052</v>
      </c>
      <c r="I1314" t="s">
        <v>18</v>
      </c>
      <c r="J1314" t="s">
        <v>6053</v>
      </c>
      <c r="K1314" t="s">
        <v>6054</v>
      </c>
    </row>
    <row r="1315" spans="1:11" x14ac:dyDescent="0.3">
      <c r="A1315" t="s">
        <v>6055</v>
      </c>
      <c r="B1315" t="s">
        <v>6055</v>
      </c>
      <c r="C1315" t="s">
        <v>6056</v>
      </c>
      <c r="D1315" t="s">
        <v>6057</v>
      </c>
      <c r="E1315" t="s">
        <v>6055</v>
      </c>
      <c r="F1315" t="s">
        <v>16</v>
      </c>
      <c r="G1315" t="s">
        <v>17</v>
      </c>
      <c r="H1315" t="s">
        <v>18</v>
      </c>
      <c r="I1315" t="s">
        <v>18</v>
      </c>
      <c r="J1315" t="s">
        <v>6058</v>
      </c>
      <c r="K1315" t="s">
        <v>6059</v>
      </c>
    </row>
    <row r="1316" spans="1:11" x14ac:dyDescent="0.3">
      <c r="A1316" t="s">
        <v>6060</v>
      </c>
      <c r="B1316" t="s">
        <v>6060</v>
      </c>
      <c r="C1316" t="s">
        <v>6061</v>
      </c>
      <c r="D1316" t="s">
        <v>76</v>
      </c>
      <c r="E1316" t="s">
        <v>6060</v>
      </c>
      <c r="F1316" t="s">
        <v>16</v>
      </c>
      <c r="G1316" t="s">
        <v>6062</v>
      </c>
      <c r="H1316" t="s">
        <v>18</v>
      </c>
      <c r="I1316" t="s">
        <v>18</v>
      </c>
      <c r="J1316" t="s">
        <v>6063</v>
      </c>
      <c r="K1316" t="s">
        <v>6064</v>
      </c>
    </row>
    <row r="1317" spans="1:11" x14ac:dyDescent="0.3">
      <c r="A1317" t="s">
        <v>6065</v>
      </c>
      <c r="B1317" t="s">
        <v>6065</v>
      </c>
      <c r="C1317" t="s">
        <v>6066</v>
      </c>
      <c r="D1317" t="s">
        <v>6067</v>
      </c>
      <c r="E1317" t="s">
        <v>6065</v>
      </c>
      <c r="F1317" t="s">
        <v>16</v>
      </c>
      <c r="G1317" t="s">
        <v>17</v>
      </c>
      <c r="H1317" t="s">
        <v>18</v>
      </c>
      <c r="I1317" t="s">
        <v>18</v>
      </c>
      <c r="J1317" t="s">
        <v>6068</v>
      </c>
      <c r="K1317" t="s">
        <v>6069</v>
      </c>
    </row>
    <row r="1318" spans="1:11" x14ac:dyDescent="0.3">
      <c r="A1318" t="s">
        <v>6070</v>
      </c>
      <c r="B1318" t="s">
        <v>6070</v>
      </c>
      <c r="C1318" t="s">
        <v>6071</v>
      </c>
      <c r="D1318" t="s">
        <v>1221</v>
      </c>
      <c r="E1318" t="s">
        <v>6070</v>
      </c>
      <c r="F1318" t="s">
        <v>16</v>
      </c>
      <c r="G1318" t="s">
        <v>6072</v>
      </c>
      <c r="H1318" t="s">
        <v>18</v>
      </c>
      <c r="I1318" t="s">
        <v>18</v>
      </c>
      <c r="J1318" t="s">
        <v>6073</v>
      </c>
      <c r="K1318" t="s">
        <v>6074</v>
      </c>
    </row>
    <row r="1319" spans="1:11" x14ac:dyDescent="0.3">
      <c r="A1319" t="s">
        <v>6075</v>
      </c>
      <c r="B1319" t="s">
        <v>6075</v>
      </c>
      <c r="C1319" t="s">
        <v>4574</v>
      </c>
      <c r="D1319" t="s">
        <v>4575</v>
      </c>
      <c r="E1319" t="s">
        <v>6075</v>
      </c>
      <c r="F1319" t="s">
        <v>16</v>
      </c>
      <c r="G1319" t="s">
        <v>17</v>
      </c>
      <c r="H1319" t="s">
        <v>4576</v>
      </c>
      <c r="I1319" t="s">
        <v>18</v>
      </c>
      <c r="J1319" t="s">
        <v>4577</v>
      </c>
      <c r="K1319" t="s">
        <v>4578</v>
      </c>
    </row>
    <row r="1320" spans="1:11" x14ac:dyDescent="0.3">
      <c r="A1320" t="s">
        <v>6076</v>
      </c>
      <c r="B1320" t="s">
        <v>6076</v>
      </c>
      <c r="C1320" t="s">
        <v>6077</v>
      </c>
      <c r="D1320" t="s">
        <v>6078</v>
      </c>
      <c r="E1320" t="s">
        <v>6076</v>
      </c>
      <c r="F1320" t="s">
        <v>16</v>
      </c>
      <c r="G1320" t="s">
        <v>756</v>
      </c>
      <c r="H1320" t="s">
        <v>6079</v>
      </c>
      <c r="I1320" t="s">
        <v>18</v>
      </c>
      <c r="J1320" t="s">
        <v>6080</v>
      </c>
      <c r="K1320" t="s">
        <v>4265</v>
      </c>
    </row>
    <row r="1321" spans="1:11" x14ac:dyDescent="0.3">
      <c r="A1321" t="s">
        <v>6081</v>
      </c>
      <c r="B1321" t="s">
        <v>6081</v>
      </c>
      <c r="C1321" t="s">
        <v>6082</v>
      </c>
      <c r="D1321" t="s">
        <v>14</v>
      </c>
      <c r="E1321" t="s">
        <v>6081</v>
      </c>
      <c r="F1321" t="s">
        <v>16</v>
      </c>
      <c r="G1321" t="s">
        <v>6083</v>
      </c>
      <c r="H1321" t="s">
        <v>18</v>
      </c>
      <c r="I1321" t="s">
        <v>18</v>
      </c>
      <c r="J1321" t="s">
        <v>6084</v>
      </c>
      <c r="K1321" t="s">
        <v>6085</v>
      </c>
    </row>
    <row r="1322" spans="1:11" x14ac:dyDescent="0.3">
      <c r="A1322" t="s">
        <v>6086</v>
      </c>
      <c r="B1322" t="s">
        <v>6086</v>
      </c>
      <c r="C1322" t="s">
        <v>6087</v>
      </c>
      <c r="D1322" t="s">
        <v>14</v>
      </c>
      <c r="E1322" t="s">
        <v>6086</v>
      </c>
      <c r="F1322" t="s">
        <v>16</v>
      </c>
      <c r="G1322" t="s">
        <v>983</v>
      </c>
      <c r="H1322" t="s">
        <v>18</v>
      </c>
      <c r="I1322" t="s">
        <v>18</v>
      </c>
      <c r="J1322" t="s">
        <v>6088</v>
      </c>
      <c r="K1322" t="s">
        <v>6089</v>
      </c>
    </row>
    <row r="1323" spans="1:11" x14ac:dyDescent="0.3">
      <c r="A1323" t="s">
        <v>6090</v>
      </c>
      <c r="B1323" t="s">
        <v>6090</v>
      </c>
      <c r="C1323" t="s">
        <v>6091</v>
      </c>
      <c r="D1323" t="s">
        <v>1221</v>
      </c>
      <c r="E1323" t="s">
        <v>6090</v>
      </c>
      <c r="F1323" t="s">
        <v>16</v>
      </c>
      <c r="G1323" t="s">
        <v>6092</v>
      </c>
      <c r="H1323" t="s">
        <v>18</v>
      </c>
      <c r="I1323" t="s">
        <v>18</v>
      </c>
      <c r="J1323" t="s">
        <v>6093</v>
      </c>
      <c r="K1323" t="s">
        <v>5848</v>
      </c>
    </row>
    <row r="1324" spans="1:11" x14ac:dyDescent="0.3">
      <c r="A1324" t="s">
        <v>6094</v>
      </c>
      <c r="B1324" t="s">
        <v>6094</v>
      </c>
      <c r="C1324" t="s">
        <v>6095</v>
      </c>
      <c r="D1324" t="s">
        <v>6011</v>
      </c>
      <c r="E1324" t="s">
        <v>6094</v>
      </c>
      <c r="F1324" t="s">
        <v>573</v>
      </c>
      <c r="G1324" t="s">
        <v>6096</v>
      </c>
      <c r="H1324" t="s">
        <v>6097</v>
      </c>
      <c r="I1324" t="s">
        <v>18</v>
      </c>
      <c r="J1324" t="s">
        <v>6098</v>
      </c>
      <c r="K1324" t="s">
        <v>6099</v>
      </c>
    </row>
    <row r="1325" spans="1:11" x14ac:dyDescent="0.3">
      <c r="A1325" t="s">
        <v>6100</v>
      </c>
      <c r="B1325" t="s">
        <v>6100</v>
      </c>
      <c r="C1325" t="s">
        <v>6101</v>
      </c>
      <c r="D1325" t="s">
        <v>76</v>
      </c>
      <c r="E1325" t="s">
        <v>6100</v>
      </c>
      <c r="F1325" t="s">
        <v>661</v>
      </c>
      <c r="G1325" t="s">
        <v>4424</v>
      </c>
      <c r="H1325" t="s">
        <v>18</v>
      </c>
      <c r="I1325" t="s">
        <v>18</v>
      </c>
      <c r="J1325" t="s">
        <v>6102</v>
      </c>
      <c r="K1325" t="s">
        <v>6103</v>
      </c>
    </row>
    <row r="1326" spans="1:11" x14ac:dyDescent="0.3">
      <c r="A1326" t="s">
        <v>6104</v>
      </c>
      <c r="B1326" t="s">
        <v>6104</v>
      </c>
      <c r="C1326" t="s">
        <v>6105</v>
      </c>
      <c r="D1326" t="s">
        <v>3376</v>
      </c>
      <c r="E1326" t="s">
        <v>6104</v>
      </c>
      <c r="F1326" t="s">
        <v>573</v>
      </c>
      <c r="G1326" t="s">
        <v>6106</v>
      </c>
      <c r="H1326" t="s">
        <v>18</v>
      </c>
      <c r="I1326" t="s">
        <v>18</v>
      </c>
      <c r="J1326" t="s">
        <v>6107</v>
      </c>
      <c r="K1326" t="s">
        <v>6108</v>
      </c>
    </row>
    <row r="1327" spans="1:11" x14ac:dyDescent="0.3">
      <c r="A1327" t="s">
        <v>6109</v>
      </c>
      <c r="B1327" t="s">
        <v>6109</v>
      </c>
      <c r="C1327" t="s">
        <v>6110</v>
      </c>
      <c r="D1327" t="s">
        <v>5236</v>
      </c>
      <c r="E1327" t="s">
        <v>6109</v>
      </c>
      <c r="F1327" t="s">
        <v>2092</v>
      </c>
      <c r="G1327" t="s">
        <v>6111</v>
      </c>
      <c r="H1327" t="s">
        <v>18</v>
      </c>
      <c r="I1327" t="s">
        <v>18</v>
      </c>
      <c r="J1327" t="s">
        <v>6112</v>
      </c>
      <c r="K1327" t="s">
        <v>6113</v>
      </c>
    </row>
    <row r="1328" spans="1:11" x14ac:dyDescent="0.3">
      <c r="A1328" t="s">
        <v>6114</v>
      </c>
      <c r="B1328" t="s">
        <v>6114</v>
      </c>
      <c r="C1328" t="s">
        <v>6115</v>
      </c>
      <c r="D1328" t="s">
        <v>5322</v>
      </c>
      <c r="E1328" t="s">
        <v>6114</v>
      </c>
      <c r="F1328" t="s">
        <v>638</v>
      </c>
      <c r="G1328" t="s">
        <v>6116</v>
      </c>
      <c r="H1328" t="s">
        <v>6117</v>
      </c>
      <c r="I1328" t="s">
        <v>18</v>
      </c>
      <c r="J1328" t="s">
        <v>6118</v>
      </c>
      <c r="K1328" t="s">
        <v>6119</v>
      </c>
    </row>
    <row r="1329" spans="1:11" x14ac:dyDescent="0.3">
      <c r="A1329" t="s">
        <v>6120</v>
      </c>
      <c r="B1329" t="s">
        <v>6120</v>
      </c>
      <c r="C1329" t="s">
        <v>6121</v>
      </c>
      <c r="D1329" t="s">
        <v>3376</v>
      </c>
      <c r="E1329" t="s">
        <v>6120</v>
      </c>
      <c r="F1329" t="s">
        <v>2019</v>
      </c>
      <c r="G1329" t="s">
        <v>6122</v>
      </c>
      <c r="H1329" t="s">
        <v>6123</v>
      </c>
      <c r="I1329" t="s">
        <v>18</v>
      </c>
      <c r="J1329" t="s">
        <v>6124</v>
      </c>
      <c r="K1329" t="s">
        <v>6125</v>
      </c>
    </row>
    <row r="1330" spans="1:11" x14ac:dyDescent="0.3">
      <c r="A1330" t="s">
        <v>6126</v>
      </c>
      <c r="B1330" t="s">
        <v>6126</v>
      </c>
      <c r="C1330" t="s">
        <v>6127</v>
      </c>
      <c r="D1330" t="s">
        <v>76</v>
      </c>
      <c r="E1330" t="s">
        <v>6126</v>
      </c>
      <c r="F1330" t="s">
        <v>661</v>
      </c>
      <c r="G1330" t="s">
        <v>4424</v>
      </c>
      <c r="H1330" t="s">
        <v>18</v>
      </c>
      <c r="I1330" t="s">
        <v>18</v>
      </c>
      <c r="J1330" t="s">
        <v>6128</v>
      </c>
      <c r="K1330" t="s">
        <v>3468</v>
      </c>
    </row>
    <row r="1331" spans="1:11" x14ac:dyDescent="0.3">
      <c r="A1331" t="s">
        <v>6129</v>
      </c>
      <c r="B1331" t="s">
        <v>6129</v>
      </c>
      <c r="C1331" t="s">
        <v>6130</v>
      </c>
      <c r="D1331" t="s">
        <v>5470</v>
      </c>
      <c r="E1331" t="s">
        <v>6129</v>
      </c>
      <c r="F1331" t="s">
        <v>527</v>
      </c>
      <c r="G1331" t="s">
        <v>6131</v>
      </c>
      <c r="H1331" t="s">
        <v>18</v>
      </c>
      <c r="I1331" t="s">
        <v>18</v>
      </c>
      <c r="J1331" t="s">
        <v>6132</v>
      </c>
      <c r="K1331" t="s">
        <v>3013</v>
      </c>
    </row>
    <row r="1332" spans="1:11" x14ac:dyDescent="0.3">
      <c r="A1332" t="s">
        <v>6133</v>
      </c>
      <c r="B1332" t="s">
        <v>6133</v>
      </c>
      <c r="C1332" t="s">
        <v>6134</v>
      </c>
      <c r="D1332" t="s">
        <v>6135</v>
      </c>
      <c r="E1332" t="s">
        <v>6133</v>
      </c>
      <c r="F1332" t="s">
        <v>573</v>
      </c>
      <c r="G1332" t="s">
        <v>6136</v>
      </c>
      <c r="H1332" t="s">
        <v>6137</v>
      </c>
      <c r="I1332" t="s">
        <v>18</v>
      </c>
      <c r="J1332" t="s">
        <v>6138</v>
      </c>
      <c r="K1332" t="s">
        <v>6139</v>
      </c>
    </row>
    <row r="1333" spans="1:11" x14ac:dyDescent="0.3">
      <c r="A1333" t="s">
        <v>6140</v>
      </c>
      <c r="B1333" t="s">
        <v>6140</v>
      </c>
      <c r="C1333" t="s">
        <v>6141</v>
      </c>
      <c r="D1333" t="s">
        <v>55</v>
      </c>
      <c r="E1333" t="s">
        <v>6140</v>
      </c>
      <c r="F1333" t="s">
        <v>6142</v>
      </c>
      <c r="G1333" t="s">
        <v>6143</v>
      </c>
      <c r="H1333" t="s">
        <v>6144</v>
      </c>
      <c r="I1333" t="s">
        <v>18</v>
      </c>
      <c r="J1333" t="s">
        <v>6145</v>
      </c>
      <c r="K1333" t="s">
        <v>6146</v>
      </c>
    </row>
    <row r="1334" spans="1:11" x14ac:dyDescent="0.3">
      <c r="A1334" t="s">
        <v>6147</v>
      </c>
      <c r="B1334" t="s">
        <v>6147</v>
      </c>
      <c r="C1334" t="s">
        <v>6148</v>
      </c>
      <c r="D1334" t="s">
        <v>6149</v>
      </c>
      <c r="E1334" t="s">
        <v>6147</v>
      </c>
      <c r="F1334" t="s">
        <v>2092</v>
      </c>
      <c r="G1334" t="s">
        <v>1501</v>
      </c>
      <c r="H1334" t="s">
        <v>6150</v>
      </c>
      <c r="I1334" t="s">
        <v>18</v>
      </c>
      <c r="J1334" t="s">
        <v>6151</v>
      </c>
      <c r="K1334" t="s">
        <v>3156</v>
      </c>
    </row>
    <row r="1335" spans="1:11" x14ac:dyDescent="0.3">
      <c r="A1335" t="s">
        <v>6152</v>
      </c>
      <c r="B1335" t="s">
        <v>6152</v>
      </c>
      <c r="C1335" t="s">
        <v>6153</v>
      </c>
      <c r="D1335" t="s">
        <v>5506</v>
      </c>
      <c r="E1335" t="s">
        <v>6152</v>
      </c>
      <c r="F1335" t="s">
        <v>682</v>
      </c>
      <c r="G1335" t="s">
        <v>6154</v>
      </c>
      <c r="H1335" t="s">
        <v>6155</v>
      </c>
      <c r="I1335" t="s">
        <v>18</v>
      </c>
      <c r="J1335" t="s">
        <v>6156</v>
      </c>
      <c r="K1335" t="s">
        <v>6157</v>
      </c>
    </row>
    <row r="1336" spans="1:11" x14ac:dyDescent="0.3">
      <c r="A1336" t="s">
        <v>6158</v>
      </c>
      <c r="B1336" t="s">
        <v>6158</v>
      </c>
      <c r="C1336" t="s">
        <v>6159</v>
      </c>
      <c r="D1336" t="s">
        <v>6160</v>
      </c>
      <c r="E1336" t="s">
        <v>6158</v>
      </c>
      <c r="F1336" t="s">
        <v>2092</v>
      </c>
      <c r="G1336" t="s">
        <v>6161</v>
      </c>
      <c r="H1336" t="s">
        <v>18</v>
      </c>
      <c r="I1336" t="s">
        <v>18</v>
      </c>
      <c r="J1336" t="s">
        <v>6162</v>
      </c>
      <c r="K1336" t="s">
        <v>6163</v>
      </c>
    </row>
    <row r="1337" spans="1:11" x14ac:dyDescent="0.3">
      <c r="A1337" t="s">
        <v>6164</v>
      </c>
      <c r="B1337" t="s">
        <v>6164</v>
      </c>
      <c r="C1337" t="s">
        <v>6165</v>
      </c>
      <c r="D1337" t="s">
        <v>5470</v>
      </c>
      <c r="E1337" t="s">
        <v>6164</v>
      </c>
      <c r="F1337" t="s">
        <v>6142</v>
      </c>
      <c r="G1337" t="s">
        <v>6143</v>
      </c>
      <c r="H1337" t="s">
        <v>6166</v>
      </c>
      <c r="I1337" t="s">
        <v>18</v>
      </c>
      <c r="J1337" t="s">
        <v>6167</v>
      </c>
      <c r="K1337" t="s">
        <v>6168</v>
      </c>
    </row>
    <row r="1338" spans="1:11" x14ac:dyDescent="0.3">
      <c r="A1338" t="s">
        <v>6169</v>
      </c>
      <c r="B1338" t="s">
        <v>6169</v>
      </c>
      <c r="C1338" t="s">
        <v>6170</v>
      </c>
      <c r="D1338" t="s">
        <v>3376</v>
      </c>
      <c r="E1338" t="s">
        <v>6169</v>
      </c>
      <c r="F1338" t="s">
        <v>2753</v>
      </c>
      <c r="G1338" t="s">
        <v>6171</v>
      </c>
      <c r="H1338" t="s">
        <v>6172</v>
      </c>
      <c r="I1338" t="s">
        <v>18</v>
      </c>
      <c r="J1338" t="s">
        <v>6173</v>
      </c>
      <c r="K1338" t="s">
        <v>3013</v>
      </c>
    </row>
    <row r="1339" spans="1:11" x14ac:dyDescent="0.3">
      <c r="A1339" t="s">
        <v>6174</v>
      </c>
      <c r="B1339" t="s">
        <v>6174</v>
      </c>
      <c r="C1339" t="s">
        <v>6175</v>
      </c>
      <c r="D1339" t="s">
        <v>34</v>
      </c>
      <c r="E1339" t="s">
        <v>6174</v>
      </c>
      <c r="F1339" t="s">
        <v>16</v>
      </c>
      <c r="G1339" t="s">
        <v>916</v>
      </c>
      <c r="H1339" t="s">
        <v>6176</v>
      </c>
      <c r="I1339" t="s">
        <v>18</v>
      </c>
      <c r="J1339" t="s">
        <v>6177</v>
      </c>
      <c r="K1339" t="s">
        <v>3146</v>
      </c>
    </row>
    <row r="1340" spans="1:11" x14ac:dyDescent="0.3">
      <c r="A1340" t="s">
        <v>6178</v>
      </c>
      <c r="B1340" t="s">
        <v>6178</v>
      </c>
      <c r="C1340" t="s">
        <v>4532</v>
      </c>
      <c r="D1340" t="s">
        <v>153</v>
      </c>
      <c r="E1340" t="s">
        <v>6178</v>
      </c>
      <c r="F1340" t="s">
        <v>16</v>
      </c>
      <c r="G1340" t="s">
        <v>17</v>
      </c>
      <c r="H1340" t="s">
        <v>6179</v>
      </c>
      <c r="I1340" t="s">
        <v>18</v>
      </c>
      <c r="J1340" t="s">
        <v>4534</v>
      </c>
      <c r="K1340" t="s">
        <v>4535</v>
      </c>
    </row>
    <row r="1341" spans="1:11" x14ac:dyDescent="0.3">
      <c r="A1341" t="s">
        <v>6180</v>
      </c>
      <c r="B1341" t="s">
        <v>6180</v>
      </c>
      <c r="C1341" t="s">
        <v>6181</v>
      </c>
      <c r="D1341" t="s">
        <v>125</v>
      </c>
      <c r="E1341" t="s">
        <v>6180</v>
      </c>
      <c r="F1341" t="s">
        <v>16</v>
      </c>
      <c r="G1341" t="s">
        <v>17</v>
      </c>
      <c r="H1341" t="s">
        <v>6182</v>
      </c>
      <c r="I1341" t="s">
        <v>18</v>
      </c>
      <c r="J1341" t="s">
        <v>6183</v>
      </c>
      <c r="K1341" t="s">
        <v>6184</v>
      </c>
    </row>
    <row r="1342" spans="1:11" x14ac:dyDescent="0.3">
      <c r="A1342" t="s">
        <v>6185</v>
      </c>
      <c r="B1342" t="s">
        <v>6185</v>
      </c>
      <c r="C1342" t="s">
        <v>6186</v>
      </c>
      <c r="D1342" t="s">
        <v>34</v>
      </c>
      <c r="E1342" t="s">
        <v>6185</v>
      </c>
      <c r="F1342" t="s">
        <v>16</v>
      </c>
      <c r="G1342" t="s">
        <v>6187</v>
      </c>
      <c r="H1342" t="s">
        <v>18</v>
      </c>
      <c r="I1342" t="s">
        <v>18</v>
      </c>
      <c r="J1342" t="s">
        <v>6188</v>
      </c>
      <c r="K1342" t="s">
        <v>6189</v>
      </c>
    </row>
    <row r="1343" spans="1:11" x14ac:dyDescent="0.3">
      <c r="A1343" t="s">
        <v>6190</v>
      </c>
      <c r="B1343" t="s">
        <v>6190</v>
      </c>
      <c r="C1343" t="s">
        <v>6191</v>
      </c>
      <c r="D1343" t="s">
        <v>6192</v>
      </c>
      <c r="E1343" t="s">
        <v>6190</v>
      </c>
      <c r="F1343" t="s">
        <v>16</v>
      </c>
      <c r="G1343" t="s">
        <v>983</v>
      </c>
      <c r="H1343" t="s">
        <v>6193</v>
      </c>
      <c r="I1343" t="s">
        <v>18</v>
      </c>
      <c r="J1343" t="s">
        <v>6194</v>
      </c>
      <c r="K1343" t="s">
        <v>6195</v>
      </c>
    </row>
    <row r="1344" spans="1:11" x14ac:dyDescent="0.3">
      <c r="A1344" t="s">
        <v>6196</v>
      </c>
      <c r="B1344" t="s">
        <v>6196</v>
      </c>
      <c r="C1344" t="s">
        <v>4699</v>
      </c>
      <c r="D1344" t="s">
        <v>34</v>
      </c>
      <c r="E1344" t="s">
        <v>6196</v>
      </c>
      <c r="F1344" t="s">
        <v>16</v>
      </c>
      <c r="G1344" t="s">
        <v>897</v>
      </c>
      <c r="H1344" t="s">
        <v>4700</v>
      </c>
      <c r="I1344" t="s">
        <v>18</v>
      </c>
      <c r="J1344" t="s">
        <v>4701</v>
      </c>
      <c r="K1344" t="s">
        <v>3146</v>
      </c>
    </row>
    <row r="1345" spans="1:11" x14ac:dyDescent="0.3">
      <c r="A1345" t="s">
        <v>6197</v>
      </c>
      <c r="B1345" t="s">
        <v>6197</v>
      </c>
      <c r="C1345" t="s">
        <v>6198</v>
      </c>
      <c r="D1345" t="s">
        <v>34</v>
      </c>
      <c r="E1345" t="s">
        <v>6197</v>
      </c>
      <c r="F1345" t="s">
        <v>16</v>
      </c>
      <c r="G1345" t="s">
        <v>756</v>
      </c>
      <c r="H1345" t="s">
        <v>6199</v>
      </c>
      <c r="I1345" t="s">
        <v>18</v>
      </c>
      <c r="J1345" t="s">
        <v>6200</v>
      </c>
      <c r="K1345" t="s">
        <v>3342</v>
      </c>
    </row>
    <row r="1346" spans="1:11" x14ac:dyDescent="0.3">
      <c r="A1346" t="s">
        <v>6201</v>
      </c>
      <c r="B1346" t="s">
        <v>6201</v>
      </c>
      <c r="C1346" t="s">
        <v>6202</v>
      </c>
      <c r="D1346" t="s">
        <v>279</v>
      </c>
      <c r="E1346" t="s">
        <v>6201</v>
      </c>
      <c r="F1346" t="s">
        <v>16</v>
      </c>
      <c r="G1346" t="s">
        <v>1586</v>
      </c>
      <c r="H1346" t="s">
        <v>6203</v>
      </c>
      <c r="I1346" t="s">
        <v>18</v>
      </c>
      <c r="J1346" t="s">
        <v>6204</v>
      </c>
      <c r="K1346" t="s">
        <v>6205</v>
      </c>
    </row>
    <row r="1347" spans="1:11" x14ac:dyDescent="0.3">
      <c r="A1347" t="s">
        <v>6207</v>
      </c>
      <c r="B1347" t="s">
        <v>6207</v>
      </c>
      <c r="C1347" t="s">
        <v>6208</v>
      </c>
      <c r="D1347" t="s">
        <v>34</v>
      </c>
      <c r="E1347" t="s">
        <v>6207</v>
      </c>
      <c r="F1347" t="s">
        <v>16</v>
      </c>
      <c r="G1347" t="s">
        <v>756</v>
      </c>
      <c r="H1347" t="s">
        <v>6209</v>
      </c>
      <c r="I1347" t="s">
        <v>18</v>
      </c>
      <c r="J1347" t="s">
        <v>6210</v>
      </c>
      <c r="K1347" t="s">
        <v>3510</v>
      </c>
    </row>
    <row r="1348" spans="1:11" x14ac:dyDescent="0.3">
      <c r="A1348" t="s">
        <v>6211</v>
      </c>
      <c r="B1348" t="s">
        <v>6211</v>
      </c>
      <c r="C1348" t="s">
        <v>6212</v>
      </c>
      <c r="D1348" t="s">
        <v>34</v>
      </c>
      <c r="E1348" t="s">
        <v>6211</v>
      </c>
      <c r="F1348" t="s">
        <v>16</v>
      </c>
      <c r="G1348" t="s">
        <v>6213</v>
      </c>
      <c r="H1348" t="s">
        <v>6214</v>
      </c>
      <c r="I1348" t="s">
        <v>18</v>
      </c>
      <c r="J1348" t="s">
        <v>6215</v>
      </c>
      <c r="K1348" t="s">
        <v>3832</v>
      </c>
    </row>
    <row r="1349" spans="1:11" x14ac:dyDescent="0.3">
      <c r="A1349" t="s">
        <v>6216</v>
      </c>
      <c r="B1349" t="s">
        <v>6216</v>
      </c>
      <c r="C1349" t="s">
        <v>6217</v>
      </c>
      <c r="D1349" t="s">
        <v>34</v>
      </c>
      <c r="E1349" t="s">
        <v>6216</v>
      </c>
      <c r="F1349" t="s">
        <v>16</v>
      </c>
      <c r="G1349" t="s">
        <v>4767</v>
      </c>
      <c r="H1349" t="s">
        <v>6218</v>
      </c>
      <c r="I1349" t="s">
        <v>18</v>
      </c>
      <c r="J1349" t="s">
        <v>6219</v>
      </c>
      <c r="K1349" t="s">
        <v>6220</v>
      </c>
    </row>
    <row r="1350" spans="1:11" x14ac:dyDescent="0.3">
      <c r="A1350" t="s">
        <v>6221</v>
      </c>
      <c r="B1350" t="s">
        <v>6221</v>
      </c>
      <c r="C1350" t="s">
        <v>6222</v>
      </c>
      <c r="D1350" t="s">
        <v>34</v>
      </c>
      <c r="E1350" t="s">
        <v>6221</v>
      </c>
      <c r="F1350" t="s">
        <v>16</v>
      </c>
      <c r="G1350" t="s">
        <v>6223</v>
      </c>
      <c r="H1350" t="s">
        <v>6224</v>
      </c>
      <c r="I1350" t="s">
        <v>18</v>
      </c>
      <c r="J1350" t="s">
        <v>6225</v>
      </c>
      <c r="K1350" t="s">
        <v>6226</v>
      </c>
    </row>
    <row r="1351" spans="1:11" x14ac:dyDescent="0.3">
      <c r="A1351" t="s">
        <v>6227</v>
      </c>
      <c r="B1351" t="s">
        <v>6227</v>
      </c>
      <c r="C1351" t="s">
        <v>6228</v>
      </c>
      <c r="D1351" t="s">
        <v>34</v>
      </c>
      <c r="E1351" t="s">
        <v>6227</v>
      </c>
      <c r="F1351" t="s">
        <v>16</v>
      </c>
      <c r="G1351" t="s">
        <v>1586</v>
      </c>
      <c r="H1351" t="s">
        <v>6229</v>
      </c>
      <c r="I1351" t="s">
        <v>18</v>
      </c>
      <c r="J1351" t="s">
        <v>6230</v>
      </c>
      <c r="K1351" t="s">
        <v>6231</v>
      </c>
    </row>
    <row r="1352" spans="1:11" x14ac:dyDescent="0.3">
      <c r="A1352" t="s">
        <v>6232</v>
      </c>
      <c r="B1352" t="s">
        <v>6232</v>
      </c>
      <c r="C1352" t="s">
        <v>6233</v>
      </c>
      <c r="D1352" t="s">
        <v>153</v>
      </c>
      <c r="E1352" t="s">
        <v>6232</v>
      </c>
      <c r="F1352" t="s">
        <v>16</v>
      </c>
      <c r="G1352" t="s">
        <v>866</v>
      </c>
      <c r="H1352" t="s">
        <v>6234</v>
      </c>
      <c r="I1352" t="s">
        <v>18</v>
      </c>
      <c r="J1352" t="s">
        <v>6235</v>
      </c>
      <c r="K1352" t="s">
        <v>6236</v>
      </c>
    </row>
    <row r="1353" spans="1:11" x14ac:dyDescent="0.3">
      <c r="A1353" t="s">
        <v>6237</v>
      </c>
      <c r="B1353" t="s">
        <v>6237</v>
      </c>
      <c r="C1353" t="s">
        <v>6238</v>
      </c>
      <c r="D1353" t="s">
        <v>69</v>
      </c>
      <c r="E1353" t="s">
        <v>6237</v>
      </c>
      <c r="F1353" t="s">
        <v>16</v>
      </c>
      <c r="G1353" t="s">
        <v>6239</v>
      </c>
      <c r="H1353" t="s">
        <v>6240</v>
      </c>
      <c r="I1353" t="s">
        <v>18</v>
      </c>
      <c r="J1353" t="s">
        <v>6241</v>
      </c>
      <c r="K1353" t="s">
        <v>3342</v>
      </c>
    </row>
    <row r="1354" spans="1:11" x14ac:dyDescent="0.3">
      <c r="A1354" t="s">
        <v>6242</v>
      </c>
      <c r="B1354" t="s">
        <v>6242</v>
      </c>
      <c r="C1354" t="s">
        <v>6243</v>
      </c>
      <c r="D1354" t="s">
        <v>69</v>
      </c>
      <c r="E1354" t="s">
        <v>6242</v>
      </c>
      <c r="F1354" t="s">
        <v>16</v>
      </c>
      <c r="G1354" t="s">
        <v>908</v>
      </c>
      <c r="H1354" t="s">
        <v>6244</v>
      </c>
      <c r="I1354" t="s">
        <v>18</v>
      </c>
      <c r="J1354" t="s">
        <v>2992</v>
      </c>
      <c r="K1354" t="s">
        <v>4803</v>
      </c>
    </row>
    <row r="1355" spans="1:11" x14ac:dyDescent="0.3">
      <c r="A1355" t="s">
        <v>6245</v>
      </c>
      <c r="B1355" t="s">
        <v>6245</v>
      </c>
      <c r="C1355" t="s">
        <v>6246</v>
      </c>
      <c r="D1355" t="s">
        <v>69</v>
      </c>
      <c r="E1355" t="s">
        <v>6245</v>
      </c>
      <c r="F1355" t="s">
        <v>16</v>
      </c>
      <c r="G1355" t="s">
        <v>1326</v>
      </c>
      <c r="H1355" t="s">
        <v>6247</v>
      </c>
      <c r="I1355" t="s">
        <v>18</v>
      </c>
      <c r="J1355" t="s">
        <v>6248</v>
      </c>
      <c r="K1355" t="s">
        <v>6249</v>
      </c>
    </row>
    <row r="1356" spans="1:11" x14ac:dyDescent="0.3">
      <c r="A1356" t="s">
        <v>6250</v>
      </c>
      <c r="B1356" t="s">
        <v>6250</v>
      </c>
      <c r="C1356" t="s">
        <v>6251</v>
      </c>
      <c r="D1356" t="s">
        <v>69</v>
      </c>
      <c r="E1356" t="s">
        <v>6250</v>
      </c>
      <c r="F1356" t="s">
        <v>16</v>
      </c>
      <c r="G1356" t="s">
        <v>916</v>
      </c>
      <c r="H1356" t="s">
        <v>18</v>
      </c>
      <c r="I1356" t="s">
        <v>18</v>
      </c>
      <c r="J1356" t="s">
        <v>6252</v>
      </c>
      <c r="K1356" t="s">
        <v>6253</v>
      </c>
    </row>
    <row r="1357" spans="1:11" x14ac:dyDescent="0.3">
      <c r="A1357" t="s">
        <v>6254</v>
      </c>
      <c r="B1357" t="s">
        <v>6254</v>
      </c>
      <c r="C1357" t="s">
        <v>6255</v>
      </c>
      <c r="D1357" t="s">
        <v>69</v>
      </c>
      <c r="E1357" t="s">
        <v>6254</v>
      </c>
      <c r="F1357" t="s">
        <v>16</v>
      </c>
      <c r="G1357" t="s">
        <v>916</v>
      </c>
      <c r="H1357" t="s">
        <v>6256</v>
      </c>
      <c r="I1357" t="s">
        <v>18</v>
      </c>
      <c r="J1357" t="s">
        <v>6257</v>
      </c>
      <c r="K1357" t="s">
        <v>4363</v>
      </c>
    </row>
    <row r="1358" spans="1:11" x14ac:dyDescent="0.3">
      <c r="A1358" t="s">
        <v>6258</v>
      </c>
      <c r="B1358" t="s">
        <v>6258</v>
      </c>
      <c r="C1358" t="s">
        <v>6259</v>
      </c>
      <c r="D1358" t="s">
        <v>69</v>
      </c>
      <c r="E1358" t="s">
        <v>6258</v>
      </c>
      <c r="F1358" t="s">
        <v>16</v>
      </c>
      <c r="G1358" t="s">
        <v>920</v>
      </c>
      <c r="H1358" t="s">
        <v>6260</v>
      </c>
      <c r="I1358" t="s">
        <v>18</v>
      </c>
      <c r="J1358" t="s">
        <v>6261</v>
      </c>
      <c r="K1358" t="s">
        <v>6262</v>
      </c>
    </row>
    <row r="1359" spans="1:11" x14ac:dyDescent="0.3">
      <c r="A1359" t="s">
        <v>6263</v>
      </c>
      <c r="B1359" t="s">
        <v>6263</v>
      </c>
      <c r="C1359" t="s">
        <v>6264</v>
      </c>
      <c r="D1359" t="s">
        <v>69</v>
      </c>
      <c r="E1359" t="s">
        <v>6263</v>
      </c>
      <c r="F1359" t="s">
        <v>16</v>
      </c>
      <c r="G1359" t="s">
        <v>6265</v>
      </c>
      <c r="H1359" t="s">
        <v>6266</v>
      </c>
      <c r="I1359" t="s">
        <v>18</v>
      </c>
      <c r="J1359" t="s">
        <v>6267</v>
      </c>
      <c r="K1359" t="s">
        <v>3013</v>
      </c>
    </row>
    <row r="1360" spans="1:11" x14ac:dyDescent="0.3">
      <c r="A1360" t="s">
        <v>6268</v>
      </c>
      <c r="B1360" t="s">
        <v>6268</v>
      </c>
      <c r="C1360" t="s">
        <v>4913</v>
      </c>
      <c r="D1360" t="s">
        <v>69</v>
      </c>
      <c r="E1360" t="s">
        <v>6268</v>
      </c>
      <c r="F1360" t="s">
        <v>16</v>
      </c>
      <c r="G1360" t="s">
        <v>1326</v>
      </c>
      <c r="H1360" t="s">
        <v>18</v>
      </c>
      <c r="I1360" t="s">
        <v>18</v>
      </c>
      <c r="J1360" t="s">
        <v>6269</v>
      </c>
      <c r="K1360" t="s">
        <v>6270</v>
      </c>
    </row>
    <row r="1361" spans="1:11" x14ac:dyDescent="0.3">
      <c r="A1361" t="s">
        <v>6271</v>
      </c>
      <c r="B1361" t="s">
        <v>6271</v>
      </c>
      <c r="C1361" t="s">
        <v>6272</v>
      </c>
      <c r="D1361" t="s">
        <v>69</v>
      </c>
      <c r="E1361" t="s">
        <v>6271</v>
      </c>
      <c r="F1361" t="s">
        <v>16</v>
      </c>
      <c r="G1361" t="s">
        <v>528</v>
      </c>
      <c r="H1361" t="s">
        <v>6273</v>
      </c>
      <c r="I1361" t="s">
        <v>18</v>
      </c>
      <c r="J1361" t="s">
        <v>6274</v>
      </c>
      <c r="K1361" t="s">
        <v>6275</v>
      </c>
    </row>
    <row r="1362" spans="1:11" x14ac:dyDescent="0.3">
      <c r="A1362" t="s">
        <v>6276</v>
      </c>
      <c r="B1362" t="s">
        <v>6276</v>
      </c>
      <c r="C1362" t="s">
        <v>6277</v>
      </c>
      <c r="D1362" t="s">
        <v>1111</v>
      </c>
      <c r="E1362" t="s">
        <v>6276</v>
      </c>
      <c r="F1362" t="s">
        <v>16</v>
      </c>
      <c r="G1362" t="s">
        <v>17</v>
      </c>
      <c r="H1362" t="s">
        <v>6278</v>
      </c>
      <c r="I1362" t="s">
        <v>18</v>
      </c>
      <c r="J1362" t="s">
        <v>6279</v>
      </c>
      <c r="K1362" t="s">
        <v>6280</v>
      </c>
    </row>
    <row r="1363" spans="1:11" x14ac:dyDescent="0.3">
      <c r="A1363" t="s">
        <v>6281</v>
      </c>
      <c r="B1363" t="s">
        <v>6281</v>
      </c>
      <c r="C1363" t="s">
        <v>6282</v>
      </c>
      <c r="D1363" t="s">
        <v>153</v>
      </c>
      <c r="E1363" t="s">
        <v>6281</v>
      </c>
      <c r="F1363" t="s">
        <v>16</v>
      </c>
      <c r="G1363" t="s">
        <v>6283</v>
      </c>
      <c r="H1363" t="s">
        <v>6284</v>
      </c>
      <c r="I1363" t="s">
        <v>18</v>
      </c>
      <c r="J1363" t="s">
        <v>6285</v>
      </c>
      <c r="K1363" t="s">
        <v>6286</v>
      </c>
    </row>
    <row r="1364" spans="1:11" x14ac:dyDescent="0.3">
      <c r="A1364" t="s">
        <v>6287</v>
      </c>
      <c r="B1364" t="s">
        <v>6287</v>
      </c>
      <c r="C1364" t="s">
        <v>6288</v>
      </c>
      <c r="D1364" t="s">
        <v>1111</v>
      </c>
      <c r="E1364" t="s">
        <v>6287</v>
      </c>
      <c r="F1364" t="s">
        <v>16</v>
      </c>
      <c r="G1364" t="s">
        <v>17</v>
      </c>
      <c r="H1364" t="s">
        <v>18</v>
      </c>
      <c r="I1364" t="s">
        <v>18</v>
      </c>
      <c r="J1364" t="s">
        <v>6289</v>
      </c>
      <c r="K1364" t="s">
        <v>4803</v>
      </c>
    </row>
    <row r="1365" spans="1:11" x14ac:dyDescent="0.3">
      <c r="A1365" t="s">
        <v>6290</v>
      </c>
      <c r="B1365" t="s">
        <v>6290</v>
      </c>
      <c r="C1365" t="s">
        <v>6291</v>
      </c>
      <c r="D1365" t="s">
        <v>1111</v>
      </c>
      <c r="E1365" t="s">
        <v>6290</v>
      </c>
      <c r="F1365" t="s">
        <v>16</v>
      </c>
      <c r="G1365" t="s">
        <v>6292</v>
      </c>
      <c r="H1365" t="s">
        <v>6293</v>
      </c>
      <c r="I1365" t="s">
        <v>18</v>
      </c>
      <c r="J1365" t="s">
        <v>6294</v>
      </c>
      <c r="K1365" t="s">
        <v>6295</v>
      </c>
    </row>
    <row r="1366" spans="1:11" x14ac:dyDescent="0.3">
      <c r="A1366" t="s">
        <v>6296</v>
      </c>
      <c r="B1366" t="s">
        <v>6296</v>
      </c>
      <c r="C1366" t="s">
        <v>6297</v>
      </c>
      <c r="D1366" t="s">
        <v>1111</v>
      </c>
      <c r="E1366" t="s">
        <v>6296</v>
      </c>
      <c r="F1366" t="s">
        <v>16</v>
      </c>
      <c r="G1366" t="s">
        <v>826</v>
      </c>
      <c r="H1366" t="s">
        <v>6298</v>
      </c>
      <c r="I1366" t="s">
        <v>18</v>
      </c>
      <c r="J1366" t="s">
        <v>6299</v>
      </c>
      <c r="K1366" t="s">
        <v>6300</v>
      </c>
    </row>
    <row r="1367" spans="1:11" x14ac:dyDescent="0.3">
      <c r="A1367" t="s">
        <v>6301</v>
      </c>
      <c r="B1367" t="s">
        <v>6301</v>
      </c>
      <c r="C1367" t="s">
        <v>6302</v>
      </c>
      <c r="D1367" t="s">
        <v>1111</v>
      </c>
      <c r="E1367" t="s">
        <v>6301</v>
      </c>
      <c r="F1367" t="s">
        <v>16</v>
      </c>
      <c r="G1367" t="s">
        <v>826</v>
      </c>
      <c r="H1367" t="s">
        <v>6303</v>
      </c>
      <c r="I1367" t="s">
        <v>18</v>
      </c>
      <c r="J1367" t="s">
        <v>6304</v>
      </c>
      <c r="K1367" t="s">
        <v>6305</v>
      </c>
    </row>
    <row r="1368" spans="1:11" x14ac:dyDescent="0.3">
      <c r="A1368" t="s">
        <v>6306</v>
      </c>
      <c r="B1368" t="s">
        <v>6306</v>
      </c>
      <c r="C1368" t="s">
        <v>4798</v>
      </c>
      <c r="D1368" t="s">
        <v>4799</v>
      </c>
      <c r="E1368" t="s">
        <v>6306</v>
      </c>
      <c r="F1368" t="s">
        <v>16</v>
      </c>
      <c r="G1368" t="s">
        <v>4800</v>
      </c>
      <c r="H1368" t="s">
        <v>4801</v>
      </c>
      <c r="I1368" t="s">
        <v>18</v>
      </c>
      <c r="J1368" t="s">
        <v>4802</v>
      </c>
      <c r="K1368" t="s">
        <v>4803</v>
      </c>
    </row>
    <row r="1369" spans="1:11" x14ac:dyDescent="0.3">
      <c r="A1369" t="s">
        <v>6307</v>
      </c>
      <c r="B1369" t="s">
        <v>6307</v>
      </c>
      <c r="C1369" t="s">
        <v>6308</v>
      </c>
      <c r="D1369" t="s">
        <v>1111</v>
      </c>
      <c r="E1369" t="s">
        <v>6307</v>
      </c>
      <c r="F1369" t="s">
        <v>16</v>
      </c>
      <c r="G1369" t="s">
        <v>756</v>
      </c>
      <c r="H1369" t="s">
        <v>6309</v>
      </c>
      <c r="I1369" t="s">
        <v>18</v>
      </c>
      <c r="J1369" t="s">
        <v>6310</v>
      </c>
      <c r="K1369" t="s">
        <v>6311</v>
      </c>
    </row>
    <row r="1370" spans="1:11" x14ac:dyDescent="0.3">
      <c r="A1370" t="s">
        <v>6312</v>
      </c>
      <c r="B1370" t="s">
        <v>6312</v>
      </c>
      <c r="C1370" t="s">
        <v>4782</v>
      </c>
      <c r="D1370" t="s">
        <v>3077</v>
      </c>
      <c r="E1370" t="s">
        <v>6312</v>
      </c>
      <c r="F1370" t="s">
        <v>16</v>
      </c>
      <c r="G1370" t="s">
        <v>4783</v>
      </c>
      <c r="H1370" t="s">
        <v>6313</v>
      </c>
      <c r="I1370" t="s">
        <v>18</v>
      </c>
      <c r="J1370" t="s">
        <v>6314</v>
      </c>
      <c r="K1370" t="s">
        <v>4786</v>
      </c>
    </row>
    <row r="1371" spans="1:11" x14ac:dyDescent="0.3">
      <c r="A1371" t="s">
        <v>6315</v>
      </c>
      <c r="B1371" t="s">
        <v>6315</v>
      </c>
      <c r="C1371" t="s">
        <v>6316</v>
      </c>
      <c r="D1371" t="s">
        <v>1111</v>
      </c>
      <c r="E1371" t="s">
        <v>6315</v>
      </c>
      <c r="F1371" t="s">
        <v>16</v>
      </c>
      <c r="G1371" t="s">
        <v>916</v>
      </c>
      <c r="H1371" t="s">
        <v>6317</v>
      </c>
      <c r="I1371" t="s">
        <v>18</v>
      </c>
      <c r="J1371" t="s">
        <v>6318</v>
      </c>
      <c r="K1371" t="s">
        <v>6319</v>
      </c>
    </row>
    <row r="1372" spans="1:11" x14ac:dyDescent="0.3">
      <c r="A1372" t="s">
        <v>6320</v>
      </c>
      <c r="B1372" t="s">
        <v>6320</v>
      </c>
      <c r="C1372" t="s">
        <v>6321</v>
      </c>
      <c r="D1372" t="s">
        <v>1111</v>
      </c>
      <c r="E1372" t="s">
        <v>6320</v>
      </c>
      <c r="F1372" t="s">
        <v>16</v>
      </c>
      <c r="G1372" t="s">
        <v>916</v>
      </c>
      <c r="H1372" t="s">
        <v>6322</v>
      </c>
      <c r="I1372" t="s">
        <v>18</v>
      </c>
      <c r="J1372" t="s">
        <v>6323</v>
      </c>
      <c r="K1372" t="s">
        <v>6324</v>
      </c>
    </row>
    <row r="1373" spans="1:11" x14ac:dyDescent="0.3">
      <c r="A1373" t="s">
        <v>6325</v>
      </c>
      <c r="B1373" t="s">
        <v>6325</v>
      </c>
      <c r="C1373" t="s">
        <v>6326</v>
      </c>
      <c r="D1373" t="s">
        <v>1111</v>
      </c>
      <c r="E1373" t="s">
        <v>6325</v>
      </c>
      <c r="F1373" t="s">
        <v>16</v>
      </c>
      <c r="G1373" t="s">
        <v>6327</v>
      </c>
      <c r="H1373" t="s">
        <v>6328</v>
      </c>
      <c r="I1373" t="s">
        <v>18</v>
      </c>
      <c r="J1373" t="s">
        <v>6329</v>
      </c>
      <c r="K1373" t="s">
        <v>6330</v>
      </c>
    </row>
    <row r="1374" spans="1:11" x14ac:dyDescent="0.3">
      <c r="A1374" t="s">
        <v>6331</v>
      </c>
      <c r="B1374" t="s">
        <v>6331</v>
      </c>
      <c r="C1374" t="s">
        <v>6332</v>
      </c>
      <c r="D1374" t="s">
        <v>1111</v>
      </c>
      <c r="E1374" t="s">
        <v>6331</v>
      </c>
      <c r="F1374" t="s">
        <v>16</v>
      </c>
      <c r="G1374" t="s">
        <v>6333</v>
      </c>
      <c r="H1374" t="s">
        <v>6334</v>
      </c>
      <c r="I1374" t="s">
        <v>18</v>
      </c>
      <c r="J1374" t="s">
        <v>6335</v>
      </c>
      <c r="K1374" t="s">
        <v>6336</v>
      </c>
    </row>
    <row r="1375" spans="1:11" x14ac:dyDescent="0.3">
      <c r="A1375" t="s">
        <v>6337</v>
      </c>
      <c r="B1375" t="s">
        <v>6337</v>
      </c>
      <c r="C1375" t="s">
        <v>3683</v>
      </c>
      <c r="D1375" t="s">
        <v>3684</v>
      </c>
      <c r="E1375" t="s">
        <v>6337</v>
      </c>
      <c r="F1375" t="s">
        <v>221</v>
      </c>
      <c r="G1375" t="s">
        <v>221</v>
      </c>
      <c r="H1375" t="s">
        <v>3685</v>
      </c>
      <c r="I1375" t="s">
        <v>18</v>
      </c>
      <c r="J1375" t="s">
        <v>3686</v>
      </c>
      <c r="K1375" t="s">
        <v>3687</v>
      </c>
    </row>
    <row r="1376" spans="1:11" x14ac:dyDescent="0.3">
      <c r="A1376" t="s">
        <v>6338</v>
      </c>
      <c r="B1376" t="s">
        <v>6338</v>
      </c>
      <c r="C1376" t="s">
        <v>6339</v>
      </c>
      <c r="D1376" t="s">
        <v>153</v>
      </c>
      <c r="E1376" t="s">
        <v>6338</v>
      </c>
      <c r="F1376" t="s">
        <v>70</v>
      </c>
      <c r="G1376" t="s">
        <v>6340</v>
      </c>
      <c r="H1376" t="s">
        <v>6341</v>
      </c>
      <c r="I1376" t="s">
        <v>18</v>
      </c>
      <c r="J1376" t="s">
        <v>6342</v>
      </c>
      <c r="K1376" t="s">
        <v>3342</v>
      </c>
    </row>
    <row r="1377" spans="1:11" x14ac:dyDescent="0.3">
      <c r="A1377" t="s">
        <v>6343</v>
      </c>
      <c r="B1377" t="s">
        <v>6343</v>
      </c>
      <c r="C1377" t="s">
        <v>6344</v>
      </c>
      <c r="D1377" t="s">
        <v>153</v>
      </c>
      <c r="E1377" t="s">
        <v>6343</v>
      </c>
      <c r="F1377" t="s">
        <v>2092</v>
      </c>
      <c r="G1377" t="s">
        <v>1501</v>
      </c>
      <c r="H1377" t="s">
        <v>6345</v>
      </c>
      <c r="I1377" t="s">
        <v>18</v>
      </c>
      <c r="J1377" t="s">
        <v>6346</v>
      </c>
      <c r="K1377" t="s">
        <v>6347</v>
      </c>
    </row>
    <row r="1378" spans="1:11" x14ac:dyDescent="0.3">
      <c r="A1378" t="s">
        <v>6348</v>
      </c>
      <c r="B1378" t="s">
        <v>6348</v>
      </c>
      <c r="C1378" t="s">
        <v>6349</v>
      </c>
      <c r="D1378" t="s">
        <v>1111</v>
      </c>
      <c r="E1378" t="s">
        <v>6348</v>
      </c>
      <c r="F1378" t="s">
        <v>2092</v>
      </c>
      <c r="G1378" t="s">
        <v>6350</v>
      </c>
      <c r="H1378" t="s">
        <v>6351</v>
      </c>
      <c r="I1378" t="s">
        <v>18</v>
      </c>
      <c r="J1378" t="s">
        <v>6352</v>
      </c>
      <c r="K1378" t="s">
        <v>6353</v>
      </c>
    </row>
    <row r="1379" spans="1:11" x14ac:dyDescent="0.3">
      <c r="A1379" t="s">
        <v>6354</v>
      </c>
      <c r="B1379" t="s">
        <v>6354</v>
      </c>
      <c r="C1379" t="s">
        <v>6355</v>
      </c>
      <c r="D1379" t="s">
        <v>1111</v>
      </c>
      <c r="E1379" t="s">
        <v>6354</v>
      </c>
      <c r="F1379" t="s">
        <v>2753</v>
      </c>
      <c r="G1379" t="s">
        <v>6356</v>
      </c>
      <c r="H1379" t="s">
        <v>6357</v>
      </c>
      <c r="I1379" t="s">
        <v>18</v>
      </c>
      <c r="J1379" t="s">
        <v>6358</v>
      </c>
      <c r="K1379" t="s">
        <v>6359</v>
      </c>
    </row>
    <row r="1380" spans="1:11" x14ac:dyDescent="0.3">
      <c r="A1380" t="s">
        <v>6360</v>
      </c>
      <c r="B1380" t="s">
        <v>6360</v>
      </c>
      <c r="C1380" t="s">
        <v>6361</v>
      </c>
      <c r="D1380" t="s">
        <v>1111</v>
      </c>
      <c r="E1380" t="s">
        <v>6360</v>
      </c>
      <c r="F1380" t="s">
        <v>389</v>
      </c>
      <c r="G1380" t="s">
        <v>6362</v>
      </c>
      <c r="H1380" t="s">
        <v>6363</v>
      </c>
      <c r="I1380" t="s">
        <v>18</v>
      </c>
      <c r="J1380" t="s">
        <v>6364</v>
      </c>
      <c r="K1380" t="s">
        <v>4427</v>
      </c>
    </row>
    <row r="1381" spans="1:11" x14ac:dyDescent="0.3">
      <c r="A1381" t="s">
        <v>6365</v>
      </c>
      <c r="B1381" t="s">
        <v>6365</v>
      </c>
      <c r="C1381" t="s">
        <v>6366</v>
      </c>
      <c r="D1381" t="s">
        <v>1111</v>
      </c>
      <c r="E1381" t="s">
        <v>6365</v>
      </c>
      <c r="F1381" t="s">
        <v>4481</v>
      </c>
      <c r="G1381" t="s">
        <v>4482</v>
      </c>
      <c r="H1381" t="s">
        <v>6367</v>
      </c>
      <c r="I1381" t="s">
        <v>18</v>
      </c>
      <c r="J1381" t="s">
        <v>6368</v>
      </c>
      <c r="K1381" t="s">
        <v>6369</v>
      </c>
    </row>
    <row r="1382" spans="1:11" x14ac:dyDescent="0.3">
      <c r="A1382" t="s">
        <v>6370</v>
      </c>
      <c r="B1382" t="s">
        <v>6370</v>
      </c>
      <c r="C1382" t="s">
        <v>6371</v>
      </c>
      <c r="D1382" t="s">
        <v>1111</v>
      </c>
      <c r="E1382" t="s">
        <v>6370</v>
      </c>
      <c r="F1382" t="s">
        <v>638</v>
      </c>
      <c r="G1382" t="s">
        <v>6116</v>
      </c>
      <c r="H1382" t="s">
        <v>18</v>
      </c>
      <c r="I1382" t="s">
        <v>18</v>
      </c>
      <c r="J1382" t="s">
        <v>6372</v>
      </c>
      <c r="K1382" t="s">
        <v>6373</v>
      </c>
    </row>
    <row r="1383" spans="1:11" x14ac:dyDescent="0.3">
      <c r="A1383" t="s">
        <v>6374</v>
      </c>
      <c r="B1383" t="s">
        <v>6374</v>
      </c>
      <c r="C1383" t="s">
        <v>6375</v>
      </c>
      <c r="D1383" t="s">
        <v>1111</v>
      </c>
      <c r="E1383" t="s">
        <v>6374</v>
      </c>
      <c r="F1383" t="s">
        <v>2251</v>
      </c>
      <c r="G1383" t="s">
        <v>4462</v>
      </c>
      <c r="H1383" t="s">
        <v>6376</v>
      </c>
      <c r="I1383" t="s">
        <v>18</v>
      </c>
      <c r="J1383" t="s">
        <v>6377</v>
      </c>
      <c r="K1383" t="s">
        <v>6378</v>
      </c>
    </row>
    <row r="1384" spans="1:11" x14ac:dyDescent="0.3">
      <c r="A1384" t="s">
        <v>6379</v>
      </c>
      <c r="B1384" t="s">
        <v>6379</v>
      </c>
      <c r="C1384" t="s">
        <v>6380</v>
      </c>
      <c r="D1384" t="s">
        <v>1111</v>
      </c>
      <c r="E1384" t="s">
        <v>6379</v>
      </c>
      <c r="F1384" t="s">
        <v>389</v>
      </c>
      <c r="G1384" t="s">
        <v>6381</v>
      </c>
      <c r="H1384" t="s">
        <v>18</v>
      </c>
      <c r="I1384" t="s">
        <v>18</v>
      </c>
      <c r="J1384" t="s">
        <v>6382</v>
      </c>
      <c r="K1384" t="s">
        <v>3335</v>
      </c>
    </row>
    <row r="1385" spans="1:11" x14ac:dyDescent="0.3">
      <c r="A1385" t="s">
        <v>6383</v>
      </c>
      <c r="B1385" t="s">
        <v>6383</v>
      </c>
      <c r="C1385" t="s">
        <v>6384</v>
      </c>
      <c r="D1385" t="s">
        <v>1111</v>
      </c>
      <c r="E1385" t="s">
        <v>6383</v>
      </c>
      <c r="F1385" t="s">
        <v>661</v>
      </c>
      <c r="G1385" t="s">
        <v>6385</v>
      </c>
      <c r="H1385" t="s">
        <v>18</v>
      </c>
      <c r="I1385" t="s">
        <v>18</v>
      </c>
      <c r="J1385" t="s">
        <v>6386</v>
      </c>
      <c r="K1385" t="s">
        <v>3392</v>
      </c>
    </row>
    <row r="1386" spans="1:11" x14ac:dyDescent="0.3">
      <c r="A1386" t="s">
        <v>6387</v>
      </c>
      <c r="B1386" t="s">
        <v>6387</v>
      </c>
      <c r="C1386" t="s">
        <v>6388</v>
      </c>
      <c r="D1386" t="s">
        <v>1111</v>
      </c>
      <c r="E1386" t="s">
        <v>6387</v>
      </c>
      <c r="F1386" t="s">
        <v>389</v>
      </c>
      <c r="G1386" t="s">
        <v>6389</v>
      </c>
      <c r="H1386" t="s">
        <v>18</v>
      </c>
      <c r="I1386" t="s">
        <v>18</v>
      </c>
      <c r="J1386" t="s">
        <v>6390</v>
      </c>
      <c r="K1386" t="s">
        <v>6391</v>
      </c>
    </row>
    <row r="1387" spans="1:11" x14ac:dyDescent="0.3">
      <c r="A1387" t="s">
        <v>6392</v>
      </c>
      <c r="B1387" t="s">
        <v>6392</v>
      </c>
      <c r="C1387" t="s">
        <v>6393</v>
      </c>
      <c r="D1387" t="s">
        <v>1111</v>
      </c>
      <c r="E1387" t="s">
        <v>6392</v>
      </c>
      <c r="F1387" t="s">
        <v>492</v>
      </c>
      <c r="G1387" t="s">
        <v>493</v>
      </c>
      <c r="H1387" t="s">
        <v>18</v>
      </c>
      <c r="I1387" t="s">
        <v>18</v>
      </c>
      <c r="J1387" t="s">
        <v>6394</v>
      </c>
      <c r="K1387" t="s">
        <v>4363</v>
      </c>
    </row>
    <row r="1388" spans="1:11" x14ac:dyDescent="0.3">
      <c r="A1388" t="s">
        <v>6395</v>
      </c>
      <c r="B1388" t="s">
        <v>6395</v>
      </c>
      <c r="C1388" t="s">
        <v>6396</v>
      </c>
      <c r="D1388" t="s">
        <v>69</v>
      </c>
      <c r="E1388" t="s">
        <v>6395</v>
      </c>
      <c r="F1388" t="s">
        <v>16</v>
      </c>
      <c r="G1388" t="s">
        <v>897</v>
      </c>
      <c r="H1388" t="s">
        <v>6397</v>
      </c>
      <c r="I1388" t="s">
        <v>18</v>
      </c>
      <c r="J1388" t="s">
        <v>6398</v>
      </c>
      <c r="K1388" t="s">
        <v>6399</v>
      </c>
    </row>
    <row r="1389" spans="1:11" x14ac:dyDescent="0.3">
      <c r="A1389" t="s">
        <v>6400</v>
      </c>
      <c r="B1389" t="s">
        <v>6400</v>
      </c>
      <c r="C1389" t="s">
        <v>6401</v>
      </c>
      <c r="D1389" t="s">
        <v>82</v>
      </c>
      <c r="E1389" t="s">
        <v>6400</v>
      </c>
      <c r="F1389" t="s">
        <v>16</v>
      </c>
      <c r="G1389" t="s">
        <v>756</v>
      </c>
      <c r="H1389" t="s">
        <v>6402</v>
      </c>
      <c r="I1389" t="s">
        <v>18</v>
      </c>
      <c r="J1389" t="s">
        <v>6403</v>
      </c>
      <c r="K1389" t="s">
        <v>6404</v>
      </c>
    </row>
    <row r="1390" spans="1:11" x14ac:dyDescent="0.3">
      <c r="A1390" t="s">
        <v>5537</v>
      </c>
      <c r="B1390" t="s">
        <v>5537</v>
      </c>
      <c r="C1390" t="s">
        <v>5538</v>
      </c>
      <c r="D1390" t="s">
        <v>5539</v>
      </c>
      <c r="E1390" t="s">
        <v>5537</v>
      </c>
      <c r="F1390" t="s">
        <v>5540</v>
      </c>
      <c r="G1390" t="s">
        <v>18</v>
      </c>
      <c r="H1390" t="s">
        <v>5541</v>
      </c>
      <c r="I1390" t="s">
        <v>18</v>
      </c>
      <c r="J1390" t="s">
        <v>5542</v>
      </c>
      <c r="K1390" t="s">
        <v>5543</v>
      </c>
    </row>
    <row r="1391" spans="1:11" x14ac:dyDescent="0.3">
      <c r="A1391" t="s">
        <v>5521</v>
      </c>
      <c r="B1391" t="s">
        <v>5521</v>
      </c>
      <c r="C1391" t="s">
        <v>6405</v>
      </c>
      <c r="D1391" t="s">
        <v>34</v>
      </c>
      <c r="E1391" t="s">
        <v>5521</v>
      </c>
      <c r="F1391" t="s">
        <v>1420</v>
      </c>
      <c r="G1391" t="s">
        <v>18</v>
      </c>
      <c r="H1391" t="s">
        <v>5524</v>
      </c>
      <c r="I1391" t="s">
        <v>18</v>
      </c>
      <c r="J1391" t="s">
        <v>5525</v>
      </c>
      <c r="K1391" t="s">
        <v>3510</v>
      </c>
    </row>
    <row r="1392" spans="1:11" x14ac:dyDescent="0.3">
      <c r="A1392" t="s">
        <v>3628</v>
      </c>
      <c r="B1392" t="s">
        <v>3628</v>
      </c>
      <c r="C1392" t="s">
        <v>3629</v>
      </c>
      <c r="D1392" t="s">
        <v>3630</v>
      </c>
      <c r="E1392" t="s">
        <v>3628</v>
      </c>
      <c r="F1392" t="s">
        <v>3624</v>
      </c>
      <c r="G1392" t="s">
        <v>18</v>
      </c>
      <c r="H1392" t="s">
        <v>3631</v>
      </c>
      <c r="I1392" t="s">
        <v>18</v>
      </c>
      <c r="J1392" t="s">
        <v>3632</v>
      </c>
      <c r="K1392" t="s">
        <v>3633</v>
      </c>
    </row>
    <row r="1393" spans="1:11" x14ac:dyDescent="0.3">
      <c r="A1393" t="s">
        <v>3566</v>
      </c>
      <c r="B1393" t="s">
        <v>3566</v>
      </c>
      <c r="C1393" t="s">
        <v>3567</v>
      </c>
      <c r="D1393" t="s">
        <v>146</v>
      </c>
      <c r="E1393" t="s">
        <v>3566</v>
      </c>
      <c r="F1393" t="s">
        <v>3561</v>
      </c>
      <c r="G1393" t="s">
        <v>18</v>
      </c>
      <c r="H1393" t="s">
        <v>3568</v>
      </c>
      <c r="I1393" t="s">
        <v>18</v>
      </c>
      <c r="J1393" t="s">
        <v>3569</v>
      </c>
      <c r="K1393" t="s">
        <v>3570</v>
      </c>
    </row>
    <row r="1394" spans="1:11" x14ac:dyDescent="0.3">
      <c r="A1394" t="s">
        <v>3634</v>
      </c>
      <c r="B1394" t="s">
        <v>3634</v>
      </c>
      <c r="C1394" t="s">
        <v>3635</v>
      </c>
      <c r="D1394" t="s">
        <v>34</v>
      </c>
      <c r="E1394" t="s">
        <v>3634</v>
      </c>
      <c r="F1394" t="s">
        <v>3624</v>
      </c>
      <c r="G1394" t="s">
        <v>18</v>
      </c>
      <c r="H1394" t="s">
        <v>3636</v>
      </c>
      <c r="I1394" t="s">
        <v>18</v>
      </c>
      <c r="J1394" t="s">
        <v>3637</v>
      </c>
      <c r="K1394" t="s">
        <v>3638</v>
      </c>
    </row>
    <row r="1395" spans="1:11" x14ac:dyDescent="0.3">
      <c r="A1395" t="s">
        <v>3622</v>
      </c>
      <c r="B1395" t="s">
        <v>3622</v>
      </c>
      <c r="C1395" t="s">
        <v>3623</v>
      </c>
      <c r="D1395" t="s">
        <v>1111</v>
      </c>
      <c r="E1395" t="s">
        <v>3622</v>
      </c>
      <c r="F1395" t="s">
        <v>3624</v>
      </c>
      <c r="G1395" t="s">
        <v>18</v>
      </c>
      <c r="H1395" t="s">
        <v>3625</v>
      </c>
      <c r="I1395" t="s">
        <v>18</v>
      </c>
      <c r="J1395" t="s">
        <v>3626</v>
      </c>
      <c r="K1395" t="s">
        <v>3627</v>
      </c>
    </row>
    <row r="1396" spans="1:11" x14ac:dyDescent="0.3">
      <c r="A1396" t="s">
        <v>6406</v>
      </c>
      <c r="B1396" t="s">
        <v>6406</v>
      </c>
      <c r="C1396" t="s">
        <v>6407</v>
      </c>
      <c r="D1396" t="s">
        <v>1419</v>
      </c>
      <c r="E1396" t="s">
        <v>6406</v>
      </c>
      <c r="F1396" t="s">
        <v>1420</v>
      </c>
      <c r="G1396" t="s">
        <v>1331</v>
      </c>
      <c r="H1396" t="s">
        <v>6408</v>
      </c>
      <c r="I1396" t="s">
        <v>18</v>
      </c>
      <c r="J1396" t="s">
        <v>6409</v>
      </c>
      <c r="K1396" t="s">
        <v>6410</v>
      </c>
    </row>
    <row r="1397" spans="1:11" x14ac:dyDescent="0.3">
      <c r="A1397" t="s">
        <v>6411</v>
      </c>
      <c r="B1397" t="s">
        <v>6411</v>
      </c>
      <c r="C1397" t="s">
        <v>6412</v>
      </c>
      <c r="D1397" t="s">
        <v>1419</v>
      </c>
      <c r="E1397" t="s">
        <v>6411</v>
      </c>
      <c r="F1397" t="s">
        <v>1420</v>
      </c>
      <c r="G1397" t="s">
        <v>131</v>
      </c>
      <c r="H1397" t="s">
        <v>6413</v>
      </c>
      <c r="I1397" t="s">
        <v>18</v>
      </c>
      <c r="J1397" t="s">
        <v>6414</v>
      </c>
      <c r="K1397" t="s">
        <v>6415</v>
      </c>
    </row>
    <row r="1398" spans="1:11" x14ac:dyDescent="0.3">
      <c r="A1398" t="s">
        <v>6416</v>
      </c>
      <c r="B1398" t="s">
        <v>6416</v>
      </c>
      <c r="C1398" t="s">
        <v>6417</v>
      </c>
      <c r="D1398" t="s">
        <v>1419</v>
      </c>
      <c r="E1398" t="s">
        <v>6416</v>
      </c>
      <c r="F1398" t="s">
        <v>1420</v>
      </c>
      <c r="G1398" t="s">
        <v>390</v>
      </c>
      <c r="H1398" t="s">
        <v>6418</v>
      </c>
      <c r="I1398" t="s">
        <v>18</v>
      </c>
      <c r="J1398" t="s">
        <v>6419</v>
      </c>
      <c r="K1398" t="s">
        <v>6420</v>
      </c>
    </row>
    <row r="1399" spans="1:11" x14ac:dyDescent="0.3">
      <c r="A1399" t="s">
        <v>6421</v>
      </c>
      <c r="B1399" t="s">
        <v>6421</v>
      </c>
      <c r="C1399" t="s">
        <v>6422</v>
      </c>
      <c r="D1399" t="s">
        <v>1419</v>
      </c>
      <c r="E1399" t="s">
        <v>6421</v>
      </c>
      <c r="F1399" t="s">
        <v>1420</v>
      </c>
      <c r="G1399" t="s">
        <v>6423</v>
      </c>
      <c r="H1399" t="s">
        <v>6424</v>
      </c>
      <c r="I1399" t="s">
        <v>18</v>
      </c>
      <c r="J1399" t="s">
        <v>6425</v>
      </c>
      <c r="K1399" t="s">
        <v>6426</v>
      </c>
    </row>
    <row r="1400" spans="1:11" x14ac:dyDescent="0.3">
      <c r="A1400" t="s">
        <v>6427</v>
      </c>
      <c r="B1400" t="s">
        <v>6427</v>
      </c>
      <c r="C1400" t="s">
        <v>6428</v>
      </c>
      <c r="D1400" t="s">
        <v>1419</v>
      </c>
      <c r="E1400" t="s">
        <v>6427</v>
      </c>
      <c r="F1400" t="s">
        <v>1420</v>
      </c>
      <c r="G1400" t="s">
        <v>17</v>
      </c>
      <c r="H1400" t="s">
        <v>6429</v>
      </c>
      <c r="I1400" t="s">
        <v>18</v>
      </c>
      <c r="J1400" t="s">
        <v>6430</v>
      </c>
      <c r="K1400" t="s">
        <v>6431</v>
      </c>
    </row>
    <row r="1401" spans="1:11" x14ac:dyDescent="0.3">
      <c r="A1401" t="s">
        <v>6432</v>
      </c>
      <c r="B1401" t="s">
        <v>6432</v>
      </c>
      <c r="C1401" t="s">
        <v>6433</v>
      </c>
      <c r="D1401" t="s">
        <v>1419</v>
      </c>
      <c r="E1401" t="s">
        <v>6432</v>
      </c>
      <c r="F1401" t="s">
        <v>1420</v>
      </c>
      <c r="G1401" t="s">
        <v>18</v>
      </c>
      <c r="H1401" t="s">
        <v>6434</v>
      </c>
      <c r="I1401" t="s">
        <v>18</v>
      </c>
      <c r="J1401" t="s">
        <v>6435</v>
      </c>
      <c r="K1401" t="s">
        <v>6436</v>
      </c>
    </row>
    <row r="1402" spans="1:11" x14ac:dyDescent="0.3">
      <c r="A1402" t="s">
        <v>6437</v>
      </c>
      <c r="B1402" t="s">
        <v>6437</v>
      </c>
      <c r="C1402" t="s">
        <v>6438</v>
      </c>
      <c r="D1402" t="s">
        <v>1419</v>
      </c>
      <c r="E1402" t="s">
        <v>6437</v>
      </c>
      <c r="F1402" t="s">
        <v>1420</v>
      </c>
      <c r="G1402" t="s">
        <v>748</v>
      </c>
      <c r="H1402" t="s">
        <v>6439</v>
      </c>
      <c r="I1402" t="s">
        <v>18</v>
      </c>
      <c r="J1402" t="s">
        <v>6440</v>
      </c>
      <c r="K1402" t="s">
        <v>6441</v>
      </c>
    </row>
    <row r="1403" spans="1:11" x14ac:dyDescent="0.3">
      <c r="A1403" t="s">
        <v>6442</v>
      </c>
      <c r="B1403" t="s">
        <v>6442</v>
      </c>
      <c r="C1403" t="s">
        <v>6443</v>
      </c>
      <c r="D1403" t="s">
        <v>1419</v>
      </c>
      <c r="E1403" t="s">
        <v>6442</v>
      </c>
      <c r="F1403" t="s">
        <v>1420</v>
      </c>
      <c r="G1403" t="s">
        <v>18</v>
      </c>
      <c r="H1403" t="s">
        <v>18</v>
      </c>
      <c r="I1403" t="s">
        <v>18</v>
      </c>
      <c r="J1403" t="s">
        <v>6444</v>
      </c>
      <c r="K1403" t="s">
        <v>6445</v>
      </c>
    </row>
    <row r="1404" spans="1:11" x14ac:dyDescent="0.3">
      <c r="A1404" t="s">
        <v>6446</v>
      </c>
      <c r="B1404" t="s">
        <v>6446</v>
      </c>
      <c r="C1404" t="s">
        <v>6447</v>
      </c>
      <c r="D1404" t="s">
        <v>1419</v>
      </c>
      <c r="E1404" t="s">
        <v>6446</v>
      </c>
      <c r="F1404" t="s">
        <v>1420</v>
      </c>
      <c r="G1404" t="s">
        <v>180</v>
      </c>
      <c r="H1404" t="s">
        <v>6448</v>
      </c>
      <c r="I1404" t="s">
        <v>18</v>
      </c>
      <c r="J1404" t="s">
        <v>6449</v>
      </c>
      <c r="K1404" t="s">
        <v>6450</v>
      </c>
    </row>
    <row r="1405" spans="1:11" x14ac:dyDescent="0.3">
      <c r="A1405" t="s">
        <v>6451</v>
      </c>
      <c r="B1405" t="s">
        <v>6451</v>
      </c>
      <c r="C1405" t="s">
        <v>6452</v>
      </c>
      <c r="D1405" t="s">
        <v>1419</v>
      </c>
      <c r="E1405" t="s">
        <v>6451</v>
      </c>
      <c r="F1405" t="s">
        <v>1420</v>
      </c>
      <c r="G1405" t="s">
        <v>221</v>
      </c>
      <c r="H1405" t="s">
        <v>6453</v>
      </c>
      <c r="I1405" t="s">
        <v>18</v>
      </c>
      <c r="J1405" t="s">
        <v>6454</v>
      </c>
      <c r="K1405" t="s">
        <v>6455</v>
      </c>
    </row>
    <row r="1406" spans="1:11" x14ac:dyDescent="0.3">
      <c r="A1406" t="s">
        <v>6456</v>
      </c>
      <c r="B1406" t="s">
        <v>6456</v>
      </c>
      <c r="C1406" t="s">
        <v>6457</v>
      </c>
      <c r="D1406" t="s">
        <v>1419</v>
      </c>
      <c r="E1406" t="s">
        <v>6456</v>
      </c>
      <c r="F1406" t="s">
        <v>1420</v>
      </c>
      <c r="G1406" t="s">
        <v>920</v>
      </c>
      <c r="H1406" t="s">
        <v>6458</v>
      </c>
      <c r="I1406" t="s">
        <v>18</v>
      </c>
      <c r="J1406" t="s">
        <v>6459</v>
      </c>
      <c r="K1406" t="s">
        <v>6460</v>
      </c>
    </row>
    <row r="1407" spans="1:11" x14ac:dyDescent="0.3">
      <c r="A1407" t="s">
        <v>6461</v>
      </c>
      <c r="B1407" t="s">
        <v>6461</v>
      </c>
      <c r="C1407" t="s">
        <v>6462</v>
      </c>
      <c r="D1407" t="s">
        <v>1419</v>
      </c>
      <c r="E1407" t="s">
        <v>6461</v>
      </c>
      <c r="F1407" t="s">
        <v>1420</v>
      </c>
      <c r="G1407" t="s">
        <v>756</v>
      </c>
      <c r="H1407" t="s">
        <v>6463</v>
      </c>
      <c r="I1407" t="s">
        <v>18</v>
      </c>
      <c r="J1407" t="s">
        <v>6464</v>
      </c>
      <c r="K1407" t="s">
        <v>6465</v>
      </c>
    </row>
    <row r="1408" spans="1:11" x14ac:dyDescent="0.3">
      <c r="A1408" t="s">
        <v>6466</v>
      </c>
      <c r="B1408" t="s">
        <v>6466</v>
      </c>
      <c r="C1408" t="s">
        <v>6467</v>
      </c>
      <c r="D1408" t="s">
        <v>1419</v>
      </c>
      <c r="E1408" t="s">
        <v>6466</v>
      </c>
      <c r="F1408" t="s">
        <v>1420</v>
      </c>
      <c r="G1408" t="s">
        <v>528</v>
      </c>
      <c r="H1408" t="s">
        <v>6468</v>
      </c>
      <c r="I1408" t="s">
        <v>18</v>
      </c>
      <c r="J1408" t="s">
        <v>6469</v>
      </c>
      <c r="K1408" t="s">
        <v>6470</v>
      </c>
    </row>
    <row r="1409" spans="1:11" x14ac:dyDescent="0.3">
      <c r="A1409" t="s">
        <v>6471</v>
      </c>
      <c r="B1409" t="s">
        <v>6471</v>
      </c>
      <c r="C1409" t="s">
        <v>6472</v>
      </c>
      <c r="D1409" t="s">
        <v>1419</v>
      </c>
      <c r="E1409" t="s">
        <v>6471</v>
      </c>
      <c r="F1409" t="s">
        <v>1420</v>
      </c>
      <c r="G1409" t="s">
        <v>528</v>
      </c>
      <c r="H1409" t="s">
        <v>6473</v>
      </c>
      <c r="I1409" t="s">
        <v>18</v>
      </c>
      <c r="J1409" t="s">
        <v>6474</v>
      </c>
      <c r="K1409" t="s">
        <v>6475</v>
      </c>
    </row>
    <row r="1410" spans="1:11" x14ac:dyDescent="0.3">
      <c r="A1410" t="s">
        <v>6476</v>
      </c>
      <c r="B1410" t="s">
        <v>6476</v>
      </c>
      <c r="C1410" t="s">
        <v>6477</v>
      </c>
      <c r="D1410" t="s">
        <v>1419</v>
      </c>
      <c r="E1410" t="s">
        <v>6476</v>
      </c>
      <c r="F1410" t="s">
        <v>1420</v>
      </c>
      <c r="G1410" t="s">
        <v>6106</v>
      </c>
      <c r="H1410" t="s">
        <v>6478</v>
      </c>
      <c r="I1410" t="s">
        <v>18</v>
      </c>
      <c r="J1410" t="s">
        <v>6479</v>
      </c>
      <c r="K1410" t="s">
        <v>6480</v>
      </c>
    </row>
    <row r="1411" spans="1:11" x14ac:dyDescent="0.3">
      <c r="A1411" t="s">
        <v>6481</v>
      </c>
      <c r="B1411" t="s">
        <v>6481</v>
      </c>
      <c r="C1411" t="s">
        <v>6482</v>
      </c>
      <c r="D1411" t="s">
        <v>1419</v>
      </c>
      <c r="E1411" t="s">
        <v>6481</v>
      </c>
      <c r="F1411" t="s">
        <v>1420</v>
      </c>
      <c r="G1411" t="s">
        <v>897</v>
      </c>
      <c r="H1411" t="s">
        <v>18</v>
      </c>
      <c r="I1411" t="s">
        <v>18</v>
      </c>
      <c r="J1411" t="s">
        <v>6483</v>
      </c>
      <c r="K1411" t="s">
        <v>6484</v>
      </c>
    </row>
    <row r="1412" spans="1:11" x14ac:dyDescent="0.3">
      <c r="A1412" t="s">
        <v>6485</v>
      </c>
      <c r="B1412" t="s">
        <v>6485</v>
      </c>
      <c r="C1412" t="s">
        <v>6486</v>
      </c>
      <c r="D1412" t="s">
        <v>1419</v>
      </c>
      <c r="E1412" t="s">
        <v>6485</v>
      </c>
      <c r="F1412" t="s">
        <v>1420</v>
      </c>
      <c r="G1412" t="s">
        <v>1525</v>
      </c>
      <c r="H1412" t="s">
        <v>6487</v>
      </c>
      <c r="I1412" t="s">
        <v>18</v>
      </c>
      <c r="J1412" t="s">
        <v>6488</v>
      </c>
      <c r="K1412" t="s">
        <v>6489</v>
      </c>
    </row>
    <row r="1413" spans="1:11" x14ac:dyDescent="0.3">
      <c r="A1413" t="s">
        <v>6490</v>
      </c>
      <c r="B1413" t="s">
        <v>6490</v>
      </c>
      <c r="C1413" t="s">
        <v>6491</v>
      </c>
      <c r="D1413" t="s">
        <v>1419</v>
      </c>
      <c r="E1413" t="s">
        <v>6490</v>
      </c>
      <c r="F1413" t="s">
        <v>1420</v>
      </c>
      <c r="G1413" t="s">
        <v>1434</v>
      </c>
      <c r="H1413" t="s">
        <v>6492</v>
      </c>
      <c r="I1413" t="s">
        <v>18</v>
      </c>
      <c r="J1413" t="s">
        <v>6493</v>
      </c>
      <c r="K1413" t="s">
        <v>6494</v>
      </c>
    </row>
    <row r="1414" spans="1:11" x14ac:dyDescent="0.3">
      <c r="A1414" t="s">
        <v>6495</v>
      </c>
      <c r="B1414" t="s">
        <v>6495</v>
      </c>
      <c r="C1414" t="s">
        <v>6496</v>
      </c>
      <c r="D1414" t="s">
        <v>1419</v>
      </c>
      <c r="E1414" t="s">
        <v>6495</v>
      </c>
      <c r="F1414" t="s">
        <v>1420</v>
      </c>
      <c r="G1414" t="s">
        <v>6497</v>
      </c>
      <c r="H1414" t="s">
        <v>6498</v>
      </c>
      <c r="I1414" t="s">
        <v>18</v>
      </c>
      <c r="J1414" t="s">
        <v>6499</v>
      </c>
      <c r="K1414" t="s">
        <v>6500</v>
      </c>
    </row>
    <row r="1415" spans="1:11" x14ac:dyDescent="0.3">
      <c r="A1415" t="s">
        <v>6501</v>
      </c>
      <c r="B1415" t="s">
        <v>6501</v>
      </c>
      <c r="C1415" t="s">
        <v>6502</v>
      </c>
      <c r="D1415" t="s">
        <v>1419</v>
      </c>
      <c r="E1415" t="s">
        <v>6501</v>
      </c>
      <c r="F1415" t="s">
        <v>1420</v>
      </c>
      <c r="G1415" t="s">
        <v>731</v>
      </c>
      <c r="H1415" t="s">
        <v>6503</v>
      </c>
      <c r="I1415" t="s">
        <v>18</v>
      </c>
      <c r="J1415" t="s">
        <v>6504</v>
      </c>
      <c r="K1415" t="s">
        <v>6505</v>
      </c>
    </row>
    <row r="1416" spans="1:11" x14ac:dyDescent="0.3">
      <c r="A1416" t="s">
        <v>6506</v>
      </c>
      <c r="B1416" t="s">
        <v>6506</v>
      </c>
      <c r="C1416" t="s">
        <v>6507</v>
      </c>
      <c r="D1416" t="s">
        <v>1419</v>
      </c>
      <c r="E1416" t="s">
        <v>6506</v>
      </c>
      <c r="F1416" t="s">
        <v>1420</v>
      </c>
      <c r="G1416" t="s">
        <v>18</v>
      </c>
      <c r="H1416" t="s">
        <v>6508</v>
      </c>
      <c r="I1416" t="s">
        <v>18</v>
      </c>
      <c r="J1416" t="s">
        <v>6509</v>
      </c>
      <c r="K1416" t="s">
        <v>6510</v>
      </c>
    </row>
    <row r="1417" spans="1:11" x14ac:dyDescent="0.3">
      <c r="A1417" t="s">
        <v>6511</v>
      </c>
      <c r="B1417" t="s">
        <v>6511</v>
      </c>
      <c r="C1417" t="s">
        <v>6512</v>
      </c>
      <c r="D1417" t="s">
        <v>1419</v>
      </c>
      <c r="E1417" t="s">
        <v>6511</v>
      </c>
      <c r="F1417" t="s">
        <v>1420</v>
      </c>
      <c r="G1417" t="s">
        <v>5350</v>
      </c>
      <c r="H1417" t="s">
        <v>6513</v>
      </c>
      <c r="I1417" t="s">
        <v>18</v>
      </c>
      <c r="J1417" t="s">
        <v>6514</v>
      </c>
      <c r="K1417" t="s">
        <v>6515</v>
      </c>
    </row>
    <row r="1418" spans="1:11" x14ac:dyDescent="0.3">
      <c r="A1418" t="s">
        <v>6516</v>
      </c>
      <c r="B1418" t="s">
        <v>6516</v>
      </c>
      <c r="C1418" t="s">
        <v>6517</v>
      </c>
      <c r="D1418" t="s">
        <v>1419</v>
      </c>
      <c r="E1418" t="s">
        <v>6516</v>
      </c>
      <c r="F1418" t="s">
        <v>1420</v>
      </c>
      <c r="G1418" t="s">
        <v>826</v>
      </c>
      <c r="H1418" t="s">
        <v>6518</v>
      </c>
      <c r="I1418" t="s">
        <v>18</v>
      </c>
      <c r="J1418" t="s">
        <v>6519</v>
      </c>
      <c r="K1418" t="s">
        <v>6520</v>
      </c>
    </row>
    <row r="1419" spans="1:11" x14ac:dyDescent="0.3">
      <c r="A1419" t="s">
        <v>6521</v>
      </c>
      <c r="B1419" t="s">
        <v>6521</v>
      </c>
      <c r="C1419" t="s">
        <v>6522</v>
      </c>
      <c r="D1419" t="s">
        <v>1419</v>
      </c>
      <c r="E1419" t="s">
        <v>6521</v>
      </c>
      <c r="F1419" t="s">
        <v>1420</v>
      </c>
      <c r="G1419" t="s">
        <v>1507</v>
      </c>
      <c r="H1419" t="s">
        <v>6523</v>
      </c>
      <c r="I1419" t="s">
        <v>18</v>
      </c>
      <c r="J1419" t="s">
        <v>6524</v>
      </c>
      <c r="K1419" t="s">
        <v>6525</v>
      </c>
    </row>
    <row r="1420" spans="1:11" x14ac:dyDescent="0.3">
      <c r="A1420" t="s">
        <v>6526</v>
      </c>
      <c r="B1420" t="s">
        <v>6526</v>
      </c>
      <c r="C1420" t="s">
        <v>6527</v>
      </c>
      <c r="D1420" t="s">
        <v>1419</v>
      </c>
      <c r="E1420" t="s">
        <v>6526</v>
      </c>
      <c r="F1420" t="s">
        <v>1420</v>
      </c>
      <c r="G1420" t="s">
        <v>6528</v>
      </c>
      <c r="H1420" t="s">
        <v>6529</v>
      </c>
      <c r="I1420" t="s">
        <v>18</v>
      </c>
      <c r="J1420" t="s">
        <v>6530</v>
      </c>
      <c r="K1420" t="s">
        <v>6531</v>
      </c>
    </row>
    <row r="1421" spans="1:11" x14ac:dyDescent="0.3">
      <c r="A1421" t="s">
        <v>6532</v>
      </c>
      <c r="B1421" t="s">
        <v>6532</v>
      </c>
      <c r="C1421" t="s">
        <v>6533</v>
      </c>
      <c r="D1421" t="s">
        <v>1419</v>
      </c>
      <c r="E1421" t="s">
        <v>6532</v>
      </c>
      <c r="F1421" t="s">
        <v>1420</v>
      </c>
      <c r="G1421" t="s">
        <v>17</v>
      </c>
      <c r="H1421" t="s">
        <v>6534</v>
      </c>
      <c r="I1421" t="s">
        <v>18</v>
      </c>
      <c r="J1421" t="s">
        <v>6535</v>
      </c>
      <c r="K1421" t="s">
        <v>6536</v>
      </c>
    </row>
    <row r="1422" spans="1:11" x14ac:dyDescent="0.3">
      <c r="A1422" t="s">
        <v>6537</v>
      </c>
      <c r="B1422" t="s">
        <v>6537</v>
      </c>
      <c r="C1422" t="s">
        <v>6538</v>
      </c>
      <c r="D1422" t="s">
        <v>1419</v>
      </c>
      <c r="E1422" t="s">
        <v>6537</v>
      </c>
      <c r="F1422" t="s">
        <v>1420</v>
      </c>
      <c r="G1422" t="s">
        <v>357</v>
      </c>
      <c r="H1422" t="s">
        <v>6539</v>
      </c>
      <c r="I1422" t="s">
        <v>18</v>
      </c>
      <c r="J1422" t="s">
        <v>6540</v>
      </c>
      <c r="K1422" t="s">
        <v>6541</v>
      </c>
    </row>
    <row r="1423" spans="1:11" x14ac:dyDescent="0.3">
      <c r="A1423" t="s">
        <v>6542</v>
      </c>
      <c r="B1423" t="s">
        <v>6542</v>
      </c>
      <c r="C1423" t="s">
        <v>6543</v>
      </c>
      <c r="D1423" t="s">
        <v>1419</v>
      </c>
      <c r="E1423" t="s">
        <v>6542</v>
      </c>
      <c r="F1423" t="s">
        <v>1420</v>
      </c>
      <c r="G1423" t="s">
        <v>528</v>
      </c>
      <c r="H1423" t="s">
        <v>6544</v>
      </c>
      <c r="I1423" t="s">
        <v>18</v>
      </c>
      <c r="J1423" t="s">
        <v>6545</v>
      </c>
      <c r="K1423" t="s">
        <v>6546</v>
      </c>
    </row>
    <row r="1424" spans="1:11" x14ac:dyDescent="0.3">
      <c r="A1424" t="s">
        <v>6547</v>
      </c>
      <c r="B1424" t="s">
        <v>6547</v>
      </c>
      <c r="C1424" t="s">
        <v>6548</v>
      </c>
      <c r="D1424" t="s">
        <v>1419</v>
      </c>
      <c r="E1424" t="s">
        <v>6547</v>
      </c>
      <c r="F1424" t="s">
        <v>1420</v>
      </c>
      <c r="G1424" t="s">
        <v>328</v>
      </c>
      <c r="H1424" t="s">
        <v>18</v>
      </c>
      <c r="I1424" t="s">
        <v>18</v>
      </c>
      <c r="J1424" t="s">
        <v>6549</v>
      </c>
      <c r="K1424" t="s">
        <v>6550</v>
      </c>
    </row>
    <row r="1425" spans="1:11" x14ac:dyDescent="0.3">
      <c r="A1425" t="s">
        <v>6551</v>
      </c>
      <c r="B1425" t="s">
        <v>6551</v>
      </c>
      <c r="C1425" t="s">
        <v>6552</v>
      </c>
      <c r="D1425" t="s">
        <v>1419</v>
      </c>
      <c r="E1425" t="s">
        <v>6551</v>
      </c>
      <c r="F1425" t="s">
        <v>1420</v>
      </c>
      <c r="G1425" t="s">
        <v>748</v>
      </c>
      <c r="H1425" t="s">
        <v>18</v>
      </c>
      <c r="I1425" t="s">
        <v>18</v>
      </c>
      <c r="J1425" t="s">
        <v>6553</v>
      </c>
      <c r="K1425" t="s">
        <v>6554</v>
      </c>
    </row>
    <row r="1426" spans="1:11" x14ac:dyDescent="0.3">
      <c r="A1426" t="s">
        <v>6555</v>
      </c>
      <c r="B1426" t="s">
        <v>6555</v>
      </c>
      <c r="C1426" t="s">
        <v>6556</v>
      </c>
      <c r="D1426" t="s">
        <v>1419</v>
      </c>
      <c r="E1426" t="s">
        <v>6555</v>
      </c>
      <c r="F1426" t="s">
        <v>1420</v>
      </c>
      <c r="G1426" t="s">
        <v>748</v>
      </c>
      <c r="H1426" t="s">
        <v>6557</v>
      </c>
      <c r="I1426" t="s">
        <v>18</v>
      </c>
      <c r="J1426" t="s">
        <v>6558</v>
      </c>
      <c r="K1426" t="s">
        <v>6559</v>
      </c>
    </row>
    <row r="1427" spans="1:11" x14ac:dyDescent="0.3">
      <c r="A1427" t="s">
        <v>6560</v>
      </c>
      <c r="B1427" t="s">
        <v>6560</v>
      </c>
      <c r="C1427" t="s">
        <v>6561</v>
      </c>
      <c r="D1427" t="s">
        <v>1419</v>
      </c>
      <c r="E1427" t="s">
        <v>6560</v>
      </c>
      <c r="F1427" t="s">
        <v>1420</v>
      </c>
      <c r="G1427" t="s">
        <v>748</v>
      </c>
      <c r="H1427" t="s">
        <v>18</v>
      </c>
      <c r="I1427" t="s">
        <v>18</v>
      </c>
      <c r="J1427" t="s">
        <v>6562</v>
      </c>
      <c r="K1427" t="s">
        <v>6563</v>
      </c>
    </row>
    <row r="1428" spans="1:11" x14ac:dyDescent="0.3">
      <c r="A1428" t="s">
        <v>6564</v>
      </c>
      <c r="B1428" t="s">
        <v>6564</v>
      </c>
      <c r="C1428" t="s">
        <v>6565</v>
      </c>
      <c r="D1428" t="s">
        <v>1419</v>
      </c>
      <c r="E1428" t="s">
        <v>6564</v>
      </c>
      <c r="F1428" t="s">
        <v>1420</v>
      </c>
      <c r="G1428" t="s">
        <v>17</v>
      </c>
      <c r="H1428" t="s">
        <v>6566</v>
      </c>
      <c r="I1428" t="s">
        <v>18</v>
      </c>
      <c r="J1428" t="s">
        <v>6567</v>
      </c>
      <c r="K1428" t="s">
        <v>6568</v>
      </c>
    </row>
    <row r="1429" spans="1:11" x14ac:dyDescent="0.3">
      <c r="A1429" t="s">
        <v>6569</v>
      </c>
      <c r="B1429" t="s">
        <v>6569</v>
      </c>
      <c r="C1429" t="s">
        <v>6570</v>
      </c>
      <c r="D1429" t="s">
        <v>1419</v>
      </c>
      <c r="E1429" t="s">
        <v>6569</v>
      </c>
      <c r="F1429" t="s">
        <v>1420</v>
      </c>
      <c r="G1429" t="s">
        <v>748</v>
      </c>
      <c r="H1429" t="s">
        <v>6571</v>
      </c>
      <c r="I1429" t="s">
        <v>18</v>
      </c>
      <c r="J1429" t="s">
        <v>6572</v>
      </c>
      <c r="K1429" t="s">
        <v>6573</v>
      </c>
    </row>
    <row r="1430" spans="1:11" x14ac:dyDescent="0.3">
      <c r="A1430" t="s">
        <v>6574</v>
      </c>
      <c r="B1430" t="s">
        <v>6574</v>
      </c>
      <c r="C1430" t="s">
        <v>18</v>
      </c>
      <c r="D1430" t="s">
        <v>34</v>
      </c>
      <c r="E1430" t="s">
        <v>6574</v>
      </c>
      <c r="F1430" t="s">
        <v>1512</v>
      </c>
      <c r="G1430" t="s">
        <v>6575</v>
      </c>
      <c r="H1430" t="s">
        <v>18</v>
      </c>
      <c r="I1430" t="s">
        <v>18</v>
      </c>
      <c r="J1430" t="s">
        <v>6576</v>
      </c>
      <c r="K1430" t="s">
        <v>3392</v>
      </c>
    </row>
    <row r="1431" spans="1:11" x14ac:dyDescent="0.3">
      <c r="A1431" t="s">
        <v>6577</v>
      </c>
      <c r="B1431" t="s">
        <v>6577</v>
      </c>
      <c r="C1431" t="s">
        <v>18</v>
      </c>
      <c r="D1431" t="s">
        <v>773</v>
      </c>
      <c r="E1431" t="s">
        <v>6577</v>
      </c>
      <c r="F1431" t="s">
        <v>6578</v>
      </c>
      <c r="G1431" t="s">
        <v>6579</v>
      </c>
      <c r="H1431" t="s">
        <v>18</v>
      </c>
      <c r="I1431" t="s">
        <v>18</v>
      </c>
      <c r="J1431" t="s">
        <v>18</v>
      </c>
      <c r="K1431" t="s">
        <v>6580</v>
      </c>
    </row>
    <row r="1432" spans="1:11" x14ac:dyDescent="0.3">
      <c r="A1432" t="s">
        <v>6581</v>
      </c>
      <c r="B1432" t="s">
        <v>6581</v>
      </c>
      <c r="C1432" t="s">
        <v>18</v>
      </c>
      <c r="D1432" t="s">
        <v>34</v>
      </c>
      <c r="E1432" t="s">
        <v>6581</v>
      </c>
      <c r="F1432" t="s">
        <v>24</v>
      </c>
      <c r="G1432" t="s">
        <v>25</v>
      </c>
      <c r="H1432" t="s">
        <v>6582</v>
      </c>
      <c r="I1432" t="s">
        <v>18</v>
      </c>
      <c r="J1432" t="s">
        <v>6583</v>
      </c>
      <c r="K1432" t="s">
        <v>4697</v>
      </c>
    </row>
    <row r="1433" spans="1:11" x14ac:dyDescent="0.3">
      <c r="A1433" t="s">
        <v>6584</v>
      </c>
      <c r="B1433" t="s">
        <v>6584</v>
      </c>
      <c r="C1433" t="s">
        <v>18</v>
      </c>
      <c r="D1433" t="s">
        <v>6585</v>
      </c>
      <c r="E1433" t="s">
        <v>6584</v>
      </c>
      <c r="F1433" t="s">
        <v>24</v>
      </c>
      <c r="G1433" t="s">
        <v>6586</v>
      </c>
      <c r="H1433" t="s">
        <v>18</v>
      </c>
      <c r="I1433" t="s">
        <v>18</v>
      </c>
      <c r="J1433" t="s">
        <v>6587</v>
      </c>
      <c r="K1433" t="s">
        <v>3013</v>
      </c>
    </row>
    <row r="1434" spans="1:11" x14ac:dyDescent="0.3">
      <c r="A1434" t="s">
        <v>6588</v>
      </c>
      <c r="B1434" t="s">
        <v>6588</v>
      </c>
      <c r="C1434" t="s">
        <v>18</v>
      </c>
      <c r="D1434" t="s">
        <v>34</v>
      </c>
      <c r="E1434" t="s">
        <v>6588</v>
      </c>
      <c r="F1434" t="s">
        <v>24</v>
      </c>
      <c r="G1434" t="s">
        <v>25</v>
      </c>
      <c r="H1434" t="s">
        <v>18</v>
      </c>
      <c r="I1434" t="s">
        <v>18</v>
      </c>
      <c r="J1434" t="s">
        <v>6589</v>
      </c>
      <c r="K1434" t="s">
        <v>5074</v>
      </c>
    </row>
    <row r="1435" spans="1:11" x14ac:dyDescent="0.3">
      <c r="A1435" t="s">
        <v>6590</v>
      </c>
      <c r="B1435" t="s">
        <v>6590</v>
      </c>
      <c r="C1435" t="s">
        <v>18</v>
      </c>
      <c r="D1435" t="s">
        <v>1111</v>
      </c>
      <c r="E1435" t="s">
        <v>6590</v>
      </c>
      <c r="F1435" t="s">
        <v>24</v>
      </c>
      <c r="G1435" t="s">
        <v>25</v>
      </c>
      <c r="H1435" t="s">
        <v>18</v>
      </c>
      <c r="I1435" t="s">
        <v>18</v>
      </c>
      <c r="J1435" t="s">
        <v>6591</v>
      </c>
      <c r="K1435" t="s">
        <v>6592</v>
      </c>
    </row>
    <row r="1436" spans="1:11" x14ac:dyDescent="0.3">
      <c r="A1436" t="s">
        <v>6593</v>
      </c>
      <c r="B1436" t="s">
        <v>6593</v>
      </c>
      <c r="C1436" t="s">
        <v>18</v>
      </c>
      <c r="D1436" t="s">
        <v>69</v>
      </c>
      <c r="E1436" t="s">
        <v>6593</v>
      </c>
      <c r="F1436" t="s">
        <v>24</v>
      </c>
      <c r="G1436" t="s">
        <v>25</v>
      </c>
      <c r="H1436" t="s">
        <v>6594</v>
      </c>
      <c r="I1436" t="s">
        <v>18</v>
      </c>
      <c r="J1436" t="s">
        <v>6595</v>
      </c>
      <c r="K1436" t="s">
        <v>3013</v>
      </c>
    </row>
    <row r="1437" spans="1:11" x14ac:dyDescent="0.3">
      <c r="A1437" t="s">
        <v>6596</v>
      </c>
      <c r="B1437" t="s">
        <v>6596</v>
      </c>
      <c r="C1437" t="s">
        <v>18</v>
      </c>
      <c r="D1437" t="s">
        <v>82</v>
      </c>
      <c r="E1437" t="s">
        <v>6596</v>
      </c>
      <c r="F1437" t="s">
        <v>56</v>
      </c>
      <c r="G1437" t="s">
        <v>57</v>
      </c>
      <c r="H1437" t="s">
        <v>18</v>
      </c>
      <c r="I1437" t="s">
        <v>18</v>
      </c>
      <c r="J1437" t="s">
        <v>6597</v>
      </c>
      <c r="K1437" t="s">
        <v>5074</v>
      </c>
    </row>
    <row r="1438" spans="1:11" x14ac:dyDescent="0.3">
      <c r="A1438" t="s">
        <v>6598</v>
      </c>
      <c r="B1438" t="s">
        <v>6598</v>
      </c>
      <c r="C1438" t="s">
        <v>18</v>
      </c>
      <c r="D1438" t="s">
        <v>1111</v>
      </c>
      <c r="E1438" t="s">
        <v>6598</v>
      </c>
      <c r="F1438" t="s">
        <v>3192</v>
      </c>
      <c r="G1438" t="s">
        <v>3193</v>
      </c>
      <c r="H1438" t="s">
        <v>6599</v>
      </c>
      <c r="I1438" t="s">
        <v>18</v>
      </c>
      <c r="J1438" t="s">
        <v>6600</v>
      </c>
      <c r="K1438" t="s">
        <v>6601</v>
      </c>
    </row>
    <row r="1439" spans="1:11" x14ac:dyDescent="0.3">
      <c r="A1439" t="s">
        <v>6602</v>
      </c>
      <c r="B1439" t="s">
        <v>6602</v>
      </c>
      <c r="C1439" t="s">
        <v>18</v>
      </c>
      <c r="D1439" t="s">
        <v>69</v>
      </c>
      <c r="E1439" t="s">
        <v>6602</v>
      </c>
      <c r="F1439" t="s">
        <v>83</v>
      </c>
      <c r="G1439" t="s">
        <v>84</v>
      </c>
      <c r="H1439" t="s">
        <v>18</v>
      </c>
      <c r="I1439" t="s">
        <v>18</v>
      </c>
      <c r="J1439" t="s">
        <v>6603</v>
      </c>
      <c r="K1439" t="s">
        <v>3342</v>
      </c>
    </row>
    <row r="1440" spans="1:11" x14ac:dyDescent="0.3">
      <c r="A1440" t="s">
        <v>6604</v>
      </c>
      <c r="B1440" t="s">
        <v>6604</v>
      </c>
      <c r="C1440" t="s">
        <v>18</v>
      </c>
      <c r="D1440" t="s">
        <v>1111</v>
      </c>
      <c r="E1440" t="s">
        <v>6604</v>
      </c>
      <c r="F1440" t="s">
        <v>83</v>
      </c>
      <c r="G1440" t="s">
        <v>84</v>
      </c>
      <c r="H1440" t="s">
        <v>18</v>
      </c>
      <c r="I1440" t="s">
        <v>18</v>
      </c>
      <c r="J1440" t="s">
        <v>18</v>
      </c>
      <c r="K1440" t="s">
        <v>3069</v>
      </c>
    </row>
    <row r="1441" spans="1:11" x14ac:dyDescent="0.3">
      <c r="A1441" t="s">
        <v>6605</v>
      </c>
      <c r="B1441" t="s">
        <v>6605</v>
      </c>
      <c r="C1441" t="s">
        <v>18</v>
      </c>
      <c r="D1441" t="s">
        <v>55</v>
      </c>
      <c r="E1441" t="s">
        <v>6605</v>
      </c>
      <c r="F1441" t="s">
        <v>83</v>
      </c>
      <c r="G1441" t="s">
        <v>6606</v>
      </c>
      <c r="H1441" t="s">
        <v>18</v>
      </c>
      <c r="I1441" t="s">
        <v>18</v>
      </c>
      <c r="J1441" t="s">
        <v>6607</v>
      </c>
      <c r="K1441" t="s">
        <v>6608</v>
      </c>
    </row>
    <row r="1442" spans="1:11" x14ac:dyDescent="0.3">
      <c r="A1442" t="s">
        <v>6609</v>
      </c>
      <c r="B1442" t="s">
        <v>6609</v>
      </c>
      <c r="C1442" t="s">
        <v>18</v>
      </c>
      <c r="D1442" t="s">
        <v>34</v>
      </c>
      <c r="E1442" t="s">
        <v>6609</v>
      </c>
      <c r="F1442" t="s">
        <v>70</v>
      </c>
      <c r="G1442" t="s">
        <v>96</v>
      </c>
      <c r="H1442" t="s">
        <v>6610</v>
      </c>
      <c r="I1442" t="s">
        <v>18</v>
      </c>
      <c r="J1442" t="s">
        <v>6611</v>
      </c>
      <c r="K1442" t="s">
        <v>6612</v>
      </c>
    </row>
    <row r="1443" spans="1:11" x14ac:dyDescent="0.3">
      <c r="A1443" t="s">
        <v>6613</v>
      </c>
      <c r="B1443" t="s">
        <v>6613</v>
      </c>
      <c r="C1443" t="s">
        <v>18</v>
      </c>
      <c r="D1443" t="s">
        <v>34</v>
      </c>
      <c r="E1443" t="s">
        <v>6613</v>
      </c>
      <c r="F1443" t="s">
        <v>131</v>
      </c>
      <c r="G1443" t="s">
        <v>147</v>
      </c>
      <c r="H1443" t="s">
        <v>6614</v>
      </c>
      <c r="I1443" t="s">
        <v>18</v>
      </c>
      <c r="J1443" t="s">
        <v>6615</v>
      </c>
      <c r="K1443" t="s">
        <v>6616</v>
      </c>
    </row>
    <row r="1444" spans="1:11" x14ac:dyDescent="0.3">
      <c r="A1444" t="s">
        <v>6617</v>
      </c>
      <c r="B1444" t="s">
        <v>6617</v>
      </c>
      <c r="C1444" t="s">
        <v>18</v>
      </c>
      <c r="D1444" t="s">
        <v>34</v>
      </c>
      <c r="E1444" t="s">
        <v>6617</v>
      </c>
      <c r="F1444" t="s">
        <v>131</v>
      </c>
      <c r="G1444" t="s">
        <v>6618</v>
      </c>
      <c r="H1444" t="s">
        <v>18</v>
      </c>
      <c r="I1444" t="s">
        <v>18</v>
      </c>
      <c r="J1444" t="s">
        <v>6619</v>
      </c>
      <c r="K1444" t="s">
        <v>6620</v>
      </c>
    </row>
    <row r="1445" spans="1:11" x14ac:dyDescent="0.3">
      <c r="A1445" t="s">
        <v>6621</v>
      </c>
      <c r="B1445" t="s">
        <v>6621</v>
      </c>
      <c r="C1445" t="s">
        <v>18</v>
      </c>
      <c r="D1445" t="s">
        <v>69</v>
      </c>
      <c r="E1445" t="s">
        <v>6621</v>
      </c>
      <c r="F1445" t="s">
        <v>131</v>
      </c>
      <c r="G1445" t="s">
        <v>131</v>
      </c>
      <c r="H1445" t="s">
        <v>18</v>
      </c>
      <c r="I1445" t="s">
        <v>18</v>
      </c>
      <c r="J1445" t="s">
        <v>18</v>
      </c>
      <c r="K1445" t="s">
        <v>6622</v>
      </c>
    </row>
    <row r="1446" spans="1:11" x14ac:dyDescent="0.3">
      <c r="A1446" t="s">
        <v>6623</v>
      </c>
      <c r="B1446" t="s">
        <v>6623</v>
      </c>
      <c r="C1446" t="s">
        <v>18</v>
      </c>
      <c r="D1446" t="s">
        <v>1034</v>
      </c>
      <c r="E1446" t="s">
        <v>6623</v>
      </c>
      <c r="F1446" t="s">
        <v>131</v>
      </c>
      <c r="G1446" t="s">
        <v>3427</v>
      </c>
      <c r="H1446" t="s">
        <v>6624</v>
      </c>
      <c r="I1446" t="s">
        <v>18</v>
      </c>
      <c r="J1446" t="s">
        <v>6625</v>
      </c>
      <c r="K1446" t="s">
        <v>6626</v>
      </c>
    </row>
    <row r="1447" spans="1:11" x14ac:dyDescent="0.3">
      <c r="A1447" t="s">
        <v>1918</v>
      </c>
      <c r="B1447" t="s">
        <v>1918</v>
      </c>
      <c r="C1447" t="s">
        <v>18</v>
      </c>
      <c r="D1447" t="s">
        <v>34</v>
      </c>
      <c r="E1447" t="s">
        <v>1918</v>
      </c>
      <c r="F1447" t="s">
        <v>159</v>
      </c>
      <c r="G1447" t="s">
        <v>3436</v>
      </c>
      <c r="H1447" t="s">
        <v>6627</v>
      </c>
      <c r="I1447" t="s">
        <v>18</v>
      </c>
      <c r="J1447" t="s">
        <v>6628</v>
      </c>
      <c r="K1447" t="s">
        <v>6629</v>
      </c>
    </row>
    <row r="1448" spans="1:11" x14ac:dyDescent="0.3">
      <c r="A1448" t="s">
        <v>6630</v>
      </c>
      <c r="B1448" t="s">
        <v>6630</v>
      </c>
      <c r="C1448" t="s">
        <v>18</v>
      </c>
      <c r="D1448" t="s">
        <v>1111</v>
      </c>
      <c r="E1448" t="s">
        <v>6630</v>
      </c>
      <c r="F1448" t="s">
        <v>173</v>
      </c>
      <c r="G1448" t="s">
        <v>186</v>
      </c>
      <c r="H1448" t="s">
        <v>18</v>
      </c>
      <c r="I1448" t="s">
        <v>18</v>
      </c>
      <c r="J1448" t="s">
        <v>6631</v>
      </c>
      <c r="K1448" t="s">
        <v>4198</v>
      </c>
    </row>
    <row r="1449" spans="1:11" x14ac:dyDescent="0.3">
      <c r="A1449" t="s">
        <v>6632</v>
      </c>
      <c r="B1449" t="s">
        <v>6632</v>
      </c>
      <c r="C1449" t="s">
        <v>18</v>
      </c>
      <c r="D1449" t="s">
        <v>34</v>
      </c>
      <c r="E1449" t="s">
        <v>6632</v>
      </c>
      <c r="F1449" t="s">
        <v>173</v>
      </c>
      <c r="G1449" t="s">
        <v>174</v>
      </c>
      <c r="H1449" t="s">
        <v>18</v>
      </c>
      <c r="I1449" t="s">
        <v>18</v>
      </c>
      <c r="J1449" t="s">
        <v>18</v>
      </c>
      <c r="K1449" t="s">
        <v>3392</v>
      </c>
    </row>
    <row r="1450" spans="1:11" x14ac:dyDescent="0.3">
      <c r="A1450" t="s">
        <v>6633</v>
      </c>
      <c r="B1450" t="s">
        <v>6633</v>
      </c>
      <c r="C1450" t="s">
        <v>18</v>
      </c>
      <c r="D1450" t="s">
        <v>23</v>
      </c>
      <c r="E1450" t="s">
        <v>6633</v>
      </c>
      <c r="F1450" t="s">
        <v>210</v>
      </c>
      <c r="G1450" t="s">
        <v>211</v>
      </c>
      <c r="H1450" t="s">
        <v>6634</v>
      </c>
      <c r="I1450" t="s">
        <v>18</v>
      </c>
      <c r="J1450" t="s">
        <v>6635</v>
      </c>
      <c r="K1450" t="s">
        <v>6636</v>
      </c>
    </row>
    <row r="1451" spans="1:11" x14ac:dyDescent="0.3">
      <c r="A1451" t="s">
        <v>6637</v>
      </c>
      <c r="B1451" t="s">
        <v>6637</v>
      </c>
      <c r="C1451" t="s">
        <v>18</v>
      </c>
      <c r="D1451" t="s">
        <v>34</v>
      </c>
      <c r="E1451" t="s">
        <v>6637</v>
      </c>
      <c r="F1451" t="s">
        <v>210</v>
      </c>
      <c r="G1451" t="s">
        <v>211</v>
      </c>
      <c r="H1451" t="s">
        <v>6638</v>
      </c>
      <c r="I1451" t="s">
        <v>18</v>
      </c>
      <c r="J1451" t="s">
        <v>6639</v>
      </c>
      <c r="K1451" t="s">
        <v>6640</v>
      </c>
    </row>
    <row r="1452" spans="1:11" x14ac:dyDescent="0.3">
      <c r="A1452" t="s">
        <v>6641</v>
      </c>
      <c r="B1452" t="s">
        <v>6641</v>
      </c>
      <c r="C1452" t="s">
        <v>18</v>
      </c>
      <c r="D1452" t="s">
        <v>82</v>
      </c>
      <c r="E1452" t="s">
        <v>6641</v>
      </c>
      <c r="F1452" t="s">
        <v>210</v>
      </c>
      <c r="G1452" t="s">
        <v>211</v>
      </c>
      <c r="H1452" t="s">
        <v>6642</v>
      </c>
      <c r="I1452" t="s">
        <v>18</v>
      </c>
      <c r="J1452" t="s">
        <v>6643</v>
      </c>
      <c r="K1452" t="s">
        <v>6644</v>
      </c>
    </row>
    <row r="1453" spans="1:11" x14ac:dyDescent="0.3">
      <c r="A1453" t="s">
        <v>6645</v>
      </c>
      <c r="B1453" t="s">
        <v>6645</v>
      </c>
      <c r="C1453" t="s">
        <v>18</v>
      </c>
      <c r="D1453" t="s">
        <v>34</v>
      </c>
      <c r="E1453" t="s">
        <v>6645</v>
      </c>
      <c r="F1453" t="s">
        <v>210</v>
      </c>
      <c r="G1453" t="s">
        <v>211</v>
      </c>
      <c r="H1453" t="s">
        <v>6646</v>
      </c>
      <c r="I1453" t="s">
        <v>18</v>
      </c>
      <c r="J1453" t="s">
        <v>6647</v>
      </c>
      <c r="K1453" t="s">
        <v>6648</v>
      </c>
    </row>
    <row r="1454" spans="1:11" x14ac:dyDescent="0.3">
      <c r="A1454" t="s">
        <v>6649</v>
      </c>
      <c r="B1454" t="s">
        <v>6649</v>
      </c>
      <c r="C1454" t="s">
        <v>18</v>
      </c>
      <c r="D1454" t="s">
        <v>34</v>
      </c>
      <c r="E1454" t="s">
        <v>6649</v>
      </c>
      <c r="F1454" t="s">
        <v>210</v>
      </c>
      <c r="G1454" t="s">
        <v>211</v>
      </c>
      <c r="H1454" t="s">
        <v>6650</v>
      </c>
      <c r="I1454" t="s">
        <v>18</v>
      </c>
      <c r="J1454" t="s">
        <v>6651</v>
      </c>
      <c r="K1454" t="s">
        <v>6652</v>
      </c>
    </row>
    <row r="1455" spans="1:11" x14ac:dyDescent="0.3">
      <c r="A1455" t="s">
        <v>6653</v>
      </c>
      <c r="B1455" t="s">
        <v>6653</v>
      </c>
      <c r="C1455" t="s">
        <v>18</v>
      </c>
      <c r="D1455" t="s">
        <v>34</v>
      </c>
      <c r="E1455" t="s">
        <v>6653</v>
      </c>
      <c r="F1455" t="s">
        <v>210</v>
      </c>
      <c r="G1455" t="s">
        <v>211</v>
      </c>
      <c r="H1455" t="s">
        <v>6654</v>
      </c>
      <c r="I1455" t="s">
        <v>18</v>
      </c>
      <c r="J1455" t="s">
        <v>6655</v>
      </c>
      <c r="K1455" t="s">
        <v>6656</v>
      </c>
    </row>
    <row r="1456" spans="1:11" x14ac:dyDescent="0.3">
      <c r="A1456" t="s">
        <v>6657</v>
      </c>
      <c r="B1456" t="s">
        <v>6657</v>
      </c>
      <c r="C1456" t="s">
        <v>18</v>
      </c>
      <c r="D1456" t="s">
        <v>34</v>
      </c>
      <c r="E1456" t="s">
        <v>6657</v>
      </c>
      <c r="F1456" t="s">
        <v>210</v>
      </c>
      <c r="G1456" t="s">
        <v>211</v>
      </c>
      <c r="H1456" t="s">
        <v>6658</v>
      </c>
      <c r="I1456" t="s">
        <v>18</v>
      </c>
      <c r="J1456" t="s">
        <v>6659</v>
      </c>
      <c r="K1456" t="s">
        <v>6660</v>
      </c>
    </row>
    <row r="1457" spans="1:11" x14ac:dyDescent="0.3">
      <c r="A1457" t="s">
        <v>6661</v>
      </c>
      <c r="B1457" t="s">
        <v>6661</v>
      </c>
      <c r="C1457" t="s">
        <v>18</v>
      </c>
      <c r="D1457" t="s">
        <v>882</v>
      </c>
      <c r="E1457" t="s">
        <v>6661</v>
      </c>
      <c r="F1457" t="s">
        <v>210</v>
      </c>
      <c r="G1457" t="s">
        <v>211</v>
      </c>
      <c r="H1457" t="s">
        <v>6662</v>
      </c>
      <c r="I1457" t="s">
        <v>18</v>
      </c>
      <c r="J1457" t="s">
        <v>6663</v>
      </c>
      <c r="K1457" t="s">
        <v>6664</v>
      </c>
    </row>
    <row r="1458" spans="1:11" x14ac:dyDescent="0.3">
      <c r="A1458" t="s">
        <v>6665</v>
      </c>
      <c r="B1458" t="s">
        <v>6665</v>
      </c>
      <c r="C1458" t="s">
        <v>18</v>
      </c>
      <c r="D1458" t="s">
        <v>34</v>
      </c>
      <c r="E1458" t="s">
        <v>6665</v>
      </c>
      <c r="F1458" t="s">
        <v>210</v>
      </c>
      <c r="G1458" t="s">
        <v>211</v>
      </c>
      <c r="H1458" t="s">
        <v>6666</v>
      </c>
      <c r="I1458" t="s">
        <v>18</v>
      </c>
      <c r="J1458" t="s">
        <v>6667</v>
      </c>
      <c r="K1458" t="s">
        <v>6668</v>
      </c>
    </row>
    <row r="1459" spans="1:11" x14ac:dyDescent="0.3">
      <c r="A1459" t="s">
        <v>6669</v>
      </c>
      <c r="B1459" t="s">
        <v>6669</v>
      </c>
      <c r="C1459" t="s">
        <v>18</v>
      </c>
      <c r="D1459" t="s">
        <v>34</v>
      </c>
      <c r="E1459" t="s">
        <v>6669</v>
      </c>
      <c r="F1459" t="s">
        <v>210</v>
      </c>
      <c r="G1459" t="s">
        <v>211</v>
      </c>
      <c r="H1459" t="s">
        <v>18</v>
      </c>
      <c r="I1459" t="s">
        <v>18</v>
      </c>
      <c r="J1459" t="s">
        <v>6670</v>
      </c>
      <c r="K1459" t="s">
        <v>6671</v>
      </c>
    </row>
    <row r="1460" spans="1:11" x14ac:dyDescent="0.3">
      <c r="A1460" t="s">
        <v>6672</v>
      </c>
      <c r="B1460" t="s">
        <v>6672</v>
      </c>
      <c r="C1460" t="s">
        <v>18</v>
      </c>
      <c r="D1460" t="s">
        <v>23</v>
      </c>
      <c r="E1460" t="s">
        <v>6672</v>
      </c>
      <c r="F1460" t="s">
        <v>210</v>
      </c>
      <c r="G1460" t="s">
        <v>6673</v>
      </c>
      <c r="H1460" t="s">
        <v>18</v>
      </c>
      <c r="I1460" t="s">
        <v>18</v>
      </c>
      <c r="J1460" t="s">
        <v>6674</v>
      </c>
      <c r="K1460" t="s">
        <v>3013</v>
      </c>
    </row>
    <row r="1461" spans="1:11" x14ac:dyDescent="0.3">
      <c r="A1461" t="s">
        <v>6675</v>
      </c>
      <c r="B1461" t="s">
        <v>6675</v>
      </c>
      <c r="C1461" t="s">
        <v>18</v>
      </c>
      <c r="D1461" t="s">
        <v>23</v>
      </c>
      <c r="E1461" t="s">
        <v>6675</v>
      </c>
      <c r="F1461" t="s">
        <v>210</v>
      </c>
      <c r="G1461" t="s">
        <v>211</v>
      </c>
      <c r="H1461" t="s">
        <v>18</v>
      </c>
      <c r="I1461" t="s">
        <v>18</v>
      </c>
      <c r="J1461" t="s">
        <v>6676</v>
      </c>
      <c r="K1461" t="s">
        <v>6677</v>
      </c>
    </row>
    <row r="1462" spans="1:11" x14ac:dyDescent="0.3">
      <c r="A1462" t="s">
        <v>6678</v>
      </c>
      <c r="B1462" t="s">
        <v>6678</v>
      </c>
      <c r="C1462" t="s">
        <v>18</v>
      </c>
      <c r="D1462" t="s">
        <v>23</v>
      </c>
      <c r="E1462" t="s">
        <v>6678</v>
      </c>
      <c r="F1462" t="s">
        <v>210</v>
      </c>
      <c r="G1462" t="s">
        <v>211</v>
      </c>
      <c r="H1462" t="s">
        <v>6679</v>
      </c>
      <c r="I1462" t="s">
        <v>18</v>
      </c>
      <c r="J1462" t="s">
        <v>6680</v>
      </c>
      <c r="K1462" t="s">
        <v>6681</v>
      </c>
    </row>
    <row r="1463" spans="1:11" x14ac:dyDescent="0.3">
      <c r="A1463" t="s">
        <v>6682</v>
      </c>
      <c r="B1463" t="s">
        <v>6682</v>
      </c>
      <c r="C1463" t="s">
        <v>18</v>
      </c>
      <c r="D1463" t="s">
        <v>34</v>
      </c>
      <c r="E1463" t="s">
        <v>6682</v>
      </c>
      <c r="F1463" t="s">
        <v>210</v>
      </c>
      <c r="G1463" t="s">
        <v>211</v>
      </c>
      <c r="H1463" t="s">
        <v>18</v>
      </c>
      <c r="I1463" t="s">
        <v>18</v>
      </c>
      <c r="J1463" t="s">
        <v>6683</v>
      </c>
      <c r="K1463" t="s">
        <v>6684</v>
      </c>
    </row>
    <row r="1464" spans="1:11" x14ac:dyDescent="0.3">
      <c r="A1464" t="s">
        <v>6685</v>
      </c>
      <c r="B1464" t="s">
        <v>6685</v>
      </c>
      <c r="C1464" t="s">
        <v>18</v>
      </c>
      <c r="D1464" t="s">
        <v>34</v>
      </c>
      <c r="E1464" t="s">
        <v>6685</v>
      </c>
      <c r="F1464" t="s">
        <v>210</v>
      </c>
      <c r="G1464" t="s">
        <v>211</v>
      </c>
      <c r="H1464" t="s">
        <v>18</v>
      </c>
      <c r="I1464" t="s">
        <v>18</v>
      </c>
      <c r="J1464" t="s">
        <v>6686</v>
      </c>
      <c r="K1464" t="s">
        <v>6687</v>
      </c>
    </row>
    <row r="1465" spans="1:11" x14ac:dyDescent="0.3">
      <c r="A1465" t="s">
        <v>6688</v>
      </c>
      <c r="B1465" t="s">
        <v>6688</v>
      </c>
      <c r="C1465" t="s">
        <v>18</v>
      </c>
      <c r="D1465" t="s">
        <v>34</v>
      </c>
      <c r="E1465" t="s">
        <v>6688</v>
      </c>
      <c r="F1465" t="s">
        <v>210</v>
      </c>
      <c r="G1465" t="s">
        <v>211</v>
      </c>
      <c r="H1465" t="s">
        <v>18</v>
      </c>
      <c r="I1465" t="s">
        <v>18</v>
      </c>
      <c r="J1465" t="s">
        <v>6689</v>
      </c>
      <c r="K1465" t="s">
        <v>3013</v>
      </c>
    </row>
    <row r="1466" spans="1:11" x14ac:dyDescent="0.3">
      <c r="A1466" t="s">
        <v>6690</v>
      </c>
      <c r="B1466" t="s">
        <v>6690</v>
      </c>
      <c r="C1466" t="s">
        <v>18</v>
      </c>
      <c r="D1466" t="s">
        <v>1111</v>
      </c>
      <c r="E1466" t="s">
        <v>6690</v>
      </c>
      <c r="F1466" t="s">
        <v>210</v>
      </c>
      <c r="G1466" t="s">
        <v>211</v>
      </c>
      <c r="H1466" t="s">
        <v>6691</v>
      </c>
      <c r="I1466" t="s">
        <v>18</v>
      </c>
      <c r="J1466" t="s">
        <v>6692</v>
      </c>
      <c r="K1466" t="s">
        <v>6693</v>
      </c>
    </row>
    <row r="1467" spans="1:11" x14ac:dyDescent="0.3">
      <c r="A1467" t="s">
        <v>6696</v>
      </c>
      <c r="B1467" t="s">
        <v>6696</v>
      </c>
      <c r="C1467" t="s">
        <v>18</v>
      </c>
      <c r="D1467" t="s">
        <v>82</v>
      </c>
      <c r="E1467" t="s">
        <v>6696</v>
      </c>
      <c r="F1467" t="s">
        <v>3593</v>
      </c>
      <c r="G1467" t="s">
        <v>3594</v>
      </c>
      <c r="H1467" t="s">
        <v>18</v>
      </c>
      <c r="I1467" t="s">
        <v>18</v>
      </c>
      <c r="J1467" t="s">
        <v>6697</v>
      </c>
      <c r="K1467" t="s">
        <v>6698</v>
      </c>
    </row>
    <row r="1468" spans="1:11" x14ac:dyDescent="0.3">
      <c r="A1468" t="s">
        <v>6699</v>
      </c>
      <c r="B1468" t="s">
        <v>6699</v>
      </c>
      <c r="C1468" t="s">
        <v>18</v>
      </c>
      <c r="D1468" t="s">
        <v>34</v>
      </c>
      <c r="E1468" t="s">
        <v>6699</v>
      </c>
      <c r="F1468" t="s">
        <v>3593</v>
      </c>
      <c r="G1468" t="s">
        <v>6700</v>
      </c>
      <c r="H1468" t="s">
        <v>18</v>
      </c>
      <c r="I1468" t="s">
        <v>18</v>
      </c>
      <c r="J1468" t="s">
        <v>6701</v>
      </c>
      <c r="K1468" t="s">
        <v>6702</v>
      </c>
    </row>
    <row r="1469" spans="1:11" x14ac:dyDescent="0.3">
      <c r="A1469" t="s">
        <v>6703</v>
      </c>
      <c r="B1469" t="s">
        <v>6703</v>
      </c>
      <c r="C1469" t="s">
        <v>18</v>
      </c>
      <c r="D1469" t="s">
        <v>34</v>
      </c>
      <c r="E1469" t="s">
        <v>6703</v>
      </c>
      <c r="F1469" t="s">
        <v>221</v>
      </c>
      <c r="G1469" t="s">
        <v>221</v>
      </c>
      <c r="H1469" t="s">
        <v>6704</v>
      </c>
      <c r="I1469" t="s">
        <v>18</v>
      </c>
      <c r="J1469" t="s">
        <v>6705</v>
      </c>
      <c r="K1469" t="s">
        <v>3342</v>
      </c>
    </row>
    <row r="1470" spans="1:11" x14ac:dyDescent="0.3">
      <c r="A1470" t="s">
        <v>6706</v>
      </c>
      <c r="B1470" t="s">
        <v>6706</v>
      </c>
      <c r="C1470" t="s">
        <v>18</v>
      </c>
      <c r="D1470" t="s">
        <v>34</v>
      </c>
      <c r="E1470" t="s">
        <v>6706</v>
      </c>
      <c r="F1470" t="s">
        <v>221</v>
      </c>
      <c r="G1470" t="s">
        <v>221</v>
      </c>
      <c r="H1470" t="s">
        <v>6707</v>
      </c>
      <c r="I1470" t="s">
        <v>18</v>
      </c>
      <c r="J1470" t="s">
        <v>6708</v>
      </c>
      <c r="K1470" t="s">
        <v>3013</v>
      </c>
    </row>
    <row r="1471" spans="1:11" x14ac:dyDescent="0.3">
      <c r="A1471" t="s">
        <v>6709</v>
      </c>
      <c r="B1471" t="s">
        <v>6709</v>
      </c>
      <c r="C1471" t="s">
        <v>18</v>
      </c>
      <c r="D1471" t="s">
        <v>1034</v>
      </c>
      <c r="E1471" t="s">
        <v>6709</v>
      </c>
      <c r="F1471" t="s">
        <v>221</v>
      </c>
      <c r="G1471" t="s">
        <v>221</v>
      </c>
      <c r="H1471" t="s">
        <v>6710</v>
      </c>
      <c r="I1471" t="s">
        <v>18</v>
      </c>
      <c r="J1471" t="s">
        <v>6711</v>
      </c>
      <c r="K1471" t="s">
        <v>6712</v>
      </c>
    </row>
    <row r="1472" spans="1:11" x14ac:dyDescent="0.3">
      <c r="A1472" t="s">
        <v>6713</v>
      </c>
      <c r="B1472" t="s">
        <v>6713</v>
      </c>
      <c r="C1472" t="s">
        <v>18</v>
      </c>
      <c r="D1472" t="s">
        <v>1034</v>
      </c>
      <c r="E1472" t="s">
        <v>6713</v>
      </c>
      <c r="F1472" t="s">
        <v>221</v>
      </c>
      <c r="G1472" t="s">
        <v>221</v>
      </c>
      <c r="H1472" t="s">
        <v>18</v>
      </c>
      <c r="I1472" t="s">
        <v>18</v>
      </c>
      <c r="J1472" t="s">
        <v>18</v>
      </c>
      <c r="K1472" t="s">
        <v>6714</v>
      </c>
    </row>
    <row r="1473" spans="1:11" x14ac:dyDescent="0.3">
      <c r="A1473" t="s">
        <v>6715</v>
      </c>
      <c r="B1473" t="s">
        <v>6715</v>
      </c>
      <c r="C1473" t="s">
        <v>18</v>
      </c>
      <c r="D1473" t="s">
        <v>69</v>
      </c>
      <c r="E1473" t="s">
        <v>6715</v>
      </c>
      <c r="F1473" t="s">
        <v>285</v>
      </c>
      <c r="G1473" t="s">
        <v>286</v>
      </c>
      <c r="H1473" t="s">
        <v>18</v>
      </c>
      <c r="I1473" t="s">
        <v>18</v>
      </c>
      <c r="J1473" t="s">
        <v>6716</v>
      </c>
      <c r="K1473" t="s">
        <v>6717</v>
      </c>
    </row>
    <row r="1474" spans="1:11" x14ac:dyDescent="0.3">
      <c r="A1474" t="s">
        <v>6718</v>
      </c>
      <c r="B1474" t="s">
        <v>6718</v>
      </c>
      <c r="C1474" t="s">
        <v>18</v>
      </c>
      <c r="D1474" t="s">
        <v>34</v>
      </c>
      <c r="E1474" t="s">
        <v>6718</v>
      </c>
      <c r="F1474" t="s">
        <v>299</v>
      </c>
      <c r="G1474" t="s">
        <v>300</v>
      </c>
      <c r="H1474" t="s">
        <v>6719</v>
      </c>
      <c r="I1474" t="s">
        <v>18</v>
      </c>
      <c r="J1474" t="s">
        <v>6720</v>
      </c>
      <c r="K1474" t="s">
        <v>6721</v>
      </c>
    </row>
    <row r="1475" spans="1:11" x14ac:dyDescent="0.3">
      <c r="A1475" t="s">
        <v>1906</v>
      </c>
      <c r="B1475" t="s">
        <v>1906</v>
      </c>
      <c r="C1475" t="s">
        <v>18</v>
      </c>
      <c r="D1475" t="s">
        <v>34</v>
      </c>
      <c r="E1475" t="s">
        <v>1906</v>
      </c>
      <c r="F1475" t="s">
        <v>327</v>
      </c>
      <c r="G1475" t="s">
        <v>328</v>
      </c>
      <c r="H1475" t="s">
        <v>6722</v>
      </c>
      <c r="I1475" t="s">
        <v>18</v>
      </c>
      <c r="J1475" t="s">
        <v>6723</v>
      </c>
      <c r="K1475" t="s">
        <v>6724</v>
      </c>
    </row>
    <row r="1476" spans="1:11" x14ac:dyDescent="0.3">
      <c r="A1476" t="s">
        <v>6725</v>
      </c>
      <c r="B1476" t="s">
        <v>6725</v>
      </c>
      <c r="C1476" t="s">
        <v>18</v>
      </c>
      <c r="D1476" t="s">
        <v>34</v>
      </c>
      <c r="E1476" t="s">
        <v>6725</v>
      </c>
      <c r="F1476" t="s">
        <v>327</v>
      </c>
      <c r="G1476" t="s">
        <v>328</v>
      </c>
      <c r="H1476" t="s">
        <v>6726</v>
      </c>
      <c r="I1476" t="s">
        <v>18</v>
      </c>
      <c r="J1476" t="s">
        <v>6727</v>
      </c>
      <c r="K1476" t="s">
        <v>6728</v>
      </c>
    </row>
    <row r="1477" spans="1:11" x14ac:dyDescent="0.3">
      <c r="A1477" t="s">
        <v>6729</v>
      </c>
      <c r="B1477" t="s">
        <v>6729</v>
      </c>
      <c r="C1477" t="s">
        <v>18</v>
      </c>
      <c r="D1477" t="s">
        <v>34</v>
      </c>
      <c r="E1477" t="s">
        <v>6729</v>
      </c>
      <c r="F1477" t="s">
        <v>327</v>
      </c>
      <c r="G1477" t="s">
        <v>328</v>
      </c>
      <c r="H1477" t="s">
        <v>6730</v>
      </c>
      <c r="I1477" t="s">
        <v>18</v>
      </c>
      <c r="J1477" t="s">
        <v>6731</v>
      </c>
      <c r="K1477" t="s">
        <v>6732</v>
      </c>
    </row>
    <row r="1478" spans="1:11" x14ac:dyDescent="0.3">
      <c r="A1478" t="s">
        <v>6733</v>
      </c>
      <c r="B1478" t="s">
        <v>6733</v>
      </c>
      <c r="C1478" t="s">
        <v>18</v>
      </c>
      <c r="D1478" t="s">
        <v>34</v>
      </c>
      <c r="E1478" t="s">
        <v>6733</v>
      </c>
      <c r="F1478" t="s">
        <v>327</v>
      </c>
      <c r="G1478" t="s">
        <v>1670</v>
      </c>
      <c r="H1478" t="s">
        <v>18</v>
      </c>
      <c r="I1478" t="s">
        <v>18</v>
      </c>
      <c r="J1478" t="s">
        <v>6734</v>
      </c>
      <c r="K1478" t="s">
        <v>3069</v>
      </c>
    </row>
    <row r="1479" spans="1:11" x14ac:dyDescent="0.3">
      <c r="A1479" t="s">
        <v>6735</v>
      </c>
      <c r="B1479" t="s">
        <v>6735</v>
      </c>
      <c r="C1479" t="s">
        <v>18</v>
      </c>
      <c r="D1479" t="s">
        <v>34</v>
      </c>
      <c r="E1479" t="s">
        <v>6735</v>
      </c>
      <c r="F1479" t="s">
        <v>327</v>
      </c>
      <c r="G1479" t="s">
        <v>6736</v>
      </c>
      <c r="H1479" t="s">
        <v>18</v>
      </c>
      <c r="I1479" t="s">
        <v>18</v>
      </c>
      <c r="J1479" t="s">
        <v>18</v>
      </c>
      <c r="K1479" t="s">
        <v>4427</v>
      </c>
    </row>
    <row r="1480" spans="1:11" x14ac:dyDescent="0.3">
      <c r="A1480" t="s">
        <v>6737</v>
      </c>
      <c r="B1480" t="s">
        <v>6737</v>
      </c>
      <c r="C1480" t="s">
        <v>18</v>
      </c>
      <c r="D1480" t="s">
        <v>34</v>
      </c>
      <c r="E1480" t="s">
        <v>6737</v>
      </c>
      <c r="F1480" t="s">
        <v>327</v>
      </c>
      <c r="G1480" t="s">
        <v>357</v>
      </c>
      <c r="H1480" t="s">
        <v>6738</v>
      </c>
      <c r="I1480" t="s">
        <v>18</v>
      </c>
      <c r="J1480" t="s">
        <v>6739</v>
      </c>
      <c r="K1480" t="s">
        <v>6740</v>
      </c>
    </row>
    <row r="1481" spans="1:11" x14ac:dyDescent="0.3">
      <c r="A1481" t="s">
        <v>6741</v>
      </c>
      <c r="B1481" t="s">
        <v>6741</v>
      </c>
      <c r="C1481" t="s">
        <v>18</v>
      </c>
      <c r="D1481" t="s">
        <v>34</v>
      </c>
      <c r="E1481" t="s">
        <v>6741</v>
      </c>
      <c r="F1481" t="s">
        <v>327</v>
      </c>
      <c r="G1481" t="s">
        <v>357</v>
      </c>
      <c r="H1481" t="s">
        <v>6742</v>
      </c>
      <c r="I1481" t="s">
        <v>18</v>
      </c>
      <c r="J1481" t="s">
        <v>6743</v>
      </c>
      <c r="K1481" t="s">
        <v>6744</v>
      </c>
    </row>
    <row r="1482" spans="1:11" x14ac:dyDescent="0.3">
      <c r="A1482" t="s">
        <v>6745</v>
      </c>
      <c r="B1482" t="s">
        <v>6745</v>
      </c>
      <c r="C1482" t="s">
        <v>18</v>
      </c>
      <c r="D1482" t="s">
        <v>34</v>
      </c>
      <c r="E1482" t="s">
        <v>6745</v>
      </c>
      <c r="F1482" t="s">
        <v>327</v>
      </c>
      <c r="G1482" t="s">
        <v>6746</v>
      </c>
      <c r="H1482" t="s">
        <v>18</v>
      </c>
      <c r="I1482" t="s">
        <v>18</v>
      </c>
      <c r="J1482" t="s">
        <v>6747</v>
      </c>
      <c r="K1482" t="s">
        <v>4000</v>
      </c>
    </row>
    <row r="1483" spans="1:11" x14ac:dyDescent="0.3">
      <c r="A1483" t="s">
        <v>6748</v>
      </c>
      <c r="B1483" t="s">
        <v>6748</v>
      </c>
      <c r="C1483" t="s">
        <v>18</v>
      </c>
      <c r="D1483" t="s">
        <v>18</v>
      </c>
      <c r="E1483" t="s">
        <v>6748</v>
      </c>
      <c r="F1483" t="s">
        <v>83</v>
      </c>
      <c r="G1483" t="s">
        <v>3241</v>
      </c>
      <c r="H1483" t="s">
        <v>18</v>
      </c>
      <c r="I1483" t="s">
        <v>18</v>
      </c>
      <c r="J1483" t="s">
        <v>6749</v>
      </c>
      <c r="K1483" t="s">
        <v>6750</v>
      </c>
    </row>
    <row r="1484" spans="1:11" x14ac:dyDescent="0.3">
      <c r="A1484" t="s">
        <v>6751</v>
      </c>
      <c r="B1484" t="s">
        <v>6751</v>
      </c>
      <c r="C1484" t="s">
        <v>18</v>
      </c>
      <c r="D1484" t="s">
        <v>18</v>
      </c>
      <c r="E1484" t="s">
        <v>6751</v>
      </c>
      <c r="F1484" t="s">
        <v>83</v>
      </c>
      <c r="G1484" t="s">
        <v>3241</v>
      </c>
      <c r="H1484" t="s">
        <v>18</v>
      </c>
      <c r="I1484" t="s">
        <v>18</v>
      </c>
      <c r="J1484" t="s">
        <v>6752</v>
      </c>
      <c r="K1484" t="s">
        <v>3013</v>
      </c>
    </row>
    <row r="1485" spans="1:11" x14ac:dyDescent="0.3">
      <c r="A1485" t="s">
        <v>6753</v>
      </c>
      <c r="B1485" t="s">
        <v>6753</v>
      </c>
      <c r="C1485" t="s">
        <v>18</v>
      </c>
      <c r="D1485" t="s">
        <v>2363</v>
      </c>
      <c r="E1485" t="s">
        <v>6753</v>
      </c>
      <c r="F1485" t="s">
        <v>83</v>
      </c>
      <c r="G1485" t="s">
        <v>6754</v>
      </c>
      <c r="H1485" t="s">
        <v>6755</v>
      </c>
      <c r="I1485" t="s">
        <v>18</v>
      </c>
      <c r="J1485" t="s">
        <v>18</v>
      </c>
      <c r="K1485" t="s">
        <v>6756</v>
      </c>
    </row>
    <row r="1486" spans="1:11" x14ac:dyDescent="0.3">
      <c r="A1486" t="s">
        <v>6757</v>
      </c>
      <c r="B1486" t="s">
        <v>6757</v>
      </c>
      <c r="C1486" t="s">
        <v>18</v>
      </c>
      <c r="D1486" t="s">
        <v>2363</v>
      </c>
      <c r="E1486" t="s">
        <v>6757</v>
      </c>
      <c r="F1486" t="s">
        <v>83</v>
      </c>
      <c r="G1486" t="s">
        <v>6758</v>
      </c>
      <c r="H1486" t="s">
        <v>18</v>
      </c>
      <c r="I1486" t="s">
        <v>18</v>
      </c>
      <c r="J1486" t="s">
        <v>6759</v>
      </c>
      <c r="K1486" t="s">
        <v>6760</v>
      </c>
    </row>
    <row r="1487" spans="1:11" x14ac:dyDescent="0.3">
      <c r="A1487" t="s">
        <v>6761</v>
      </c>
      <c r="B1487" t="s">
        <v>6761</v>
      </c>
      <c r="C1487" t="s">
        <v>18</v>
      </c>
      <c r="D1487" t="s">
        <v>18</v>
      </c>
      <c r="E1487" t="s">
        <v>6761</v>
      </c>
      <c r="F1487" t="s">
        <v>83</v>
      </c>
      <c r="G1487" t="s">
        <v>3909</v>
      </c>
      <c r="H1487" t="s">
        <v>18</v>
      </c>
      <c r="I1487" t="s">
        <v>18</v>
      </c>
      <c r="J1487" t="s">
        <v>6762</v>
      </c>
      <c r="K1487" t="s">
        <v>6763</v>
      </c>
    </row>
    <row r="1488" spans="1:11" x14ac:dyDescent="0.3">
      <c r="A1488" t="s">
        <v>6764</v>
      </c>
      <c r="B1488" t="s">
        <v>6764</v>
      </c>
      <c r="C1488" t="s">
        <v>18</v>
      </c>
      <c r="D1488" t="s">
        <v>18</v>
      </c>
      <c r="E1488" t="s">
        <v>6764</v>
      </c>
      <c r="F1488" t="s">
        <v>83</v>
      </c>
      <c r="G1488" t="s">
        <v>3246</v>
      </c>
      <c r="H1488" t="s">
        <v>6765</v>
      </c>
      <c r="I1488" t="s">
        <v>18</v>
      </c>
      <c r="J1488" t="s">
        <v>6766</v>
      </c>
      <c r="K1488" t="s">
        <v>6767</v>
      </c>
    </row>
    <row r="1489" spans="1:11" x14ac:dyDescent="0.3">
      <c r="A1489" t="s">
        <v>6768</v>
      </c>
      <c r="B1489" t="s">
        <v>6768</v>
      </c>
      <c r="C1489" t="s">
        <v>18</v>
      </c>
      <c r="D1489" t="s">
        <v>55</v>
      </c>
      <c r="E1489" t="s">
        <v>6768</v>
      </c>
      <c r="F1489" t="s">
        <v>462</v>
      </c>
      <c r="G1489" t="s">
        <v>1208</v>
      </c>
      <c r="H1489" t="s">
        <v>6769</v>
      </c>
      <c r="I1489" t="s">
        <v>18</v>
      </c>
      <c r="J1489" t="s">
        <v>6770</v>
      </c>
      <c r="K1489" t="s">
        <v>6771</v>
      </c>
    </row>
    <row r="1490" spans="1:11" x14ac:dyDescent="0.3">
      <c r="A1490" t="s">
        <v>6772</v>
      </c>
      <c r="B1490" t="s">
        <v>6772</v>
      </c>
      <c r="C1490" t="s">
        <v>18</v>
      </c>
      <c r="D1490" t="s">
        <v>34</v>
      </c>
      <c r="E1490" t="s">
        <v>6772</v>
      </c>
      <c r="F1490" t="s">
        <v>492</v>
      </c>
      <c r="G1490" t="s">
        <v>493</v>
      </c>
      <c r="H1490" t="s">
        <v>18</v>
      </c>
      <c r="I1490" t="s">
        <v>18</v>
      </c>
      <c r="J1490" t="s">
        <v>6773</v>
      </c>
      <c r="K1490" t="s">
        <v>3342</v>
      </c>
    </row>
    <row r="1491" spans="1:11" x14ac:dyDescent="0.3">
      <c r="A1491" t="s">
        <v>6774</v>
      </c>
      <c r="B1491" t="s">
        <v>6774</v>
      </c>
      <c r="C1491" t="s">
        <v>18</v>
      </c>
      <c r="D1491" t="s">
        <v>34</v>
      </c>
      <c r="E1491" t="s">
        <v>6774</v>
      </c>
      <c r="F1491" t="s">
        <v>492</v>
      </c>
      <c r="G1491" t="s">
        <v>493</v>
      </c>
      <c r="H1491" t="s">
        <v>18</v>
      </c>
      <c r="I1491" t="s">
        <v>18</v>
      </c>
      <c r="J1491" t="s">
        <v>6775</v>
      </c>
      <c r="K1491" t="s">
        <v>3156</v>
      </c>
    </row>
    <row r="1492" spans="1:11" x14ac:dyDescent="0.3">
      <c r="A1492" t="s">
        <v>6776</v>
      </c>
      <c r="B1492" t="s">
        <v>6776</v>
      </c>
      <c r="C1492" t="s">
        <v>18</v>
      </c>
      <c r="D1492" t="s">
        <v>34</v>
      </c>
      <c r="E1492" t="s">
        <v>6776</v>
      </c>
      <c r="F1492" t="s">
        <v>492</v>
      </c>
      <c r="G1492" t="s">
        <v>6777</v>
      </c>
      <c r="H1492" t="s">
        <v>18</v>
      </c>
      <c r="I1492" t="s">
        <v>18</v>
      </c>
      <c r="J1492" t="s">
        <v>18</v>
      </c>
      <c r="K1492" t="s">
        <v>3013</v>
      </c>
    </row>
    <row r="1493" spans="1:11" x14ac:dyDescent="0.3">
      <c r="A1493" t="s">
        <v>6778</v>
      </c>
      <c r="B1493" t="s">
        <v>6778</v>
      </c>
      <c r="C1493" t="s">
        <v>18</v>
      </c>
      <c r="D1493" t="s">
        <v>34</v>
      </c>
      <c r="E1493" t="s">
        <v>6778</v>
      </c>
      <c r="F1493" t="s">
        <v>573</v>
      </c>
      <c r="G1493" t="s">
        <v>1434</v>
      </c>
      <c r="H1493" t="s">
        <v>6779</v>
      </c>
      <c r="I1493" t="s">
        <v>18</v>
      </c>
      <c r="J1493" t="s">
        <v>6780</v>
      </c>
      <c r="K1493" t="s">
        <v>3510</v>
      </c>
    </row>
    <row r="1494" spans="1:11" x14ac:dyDescent="0.3">
      <c r="A1494" t="s">
        <v>6781</v>
      </c>
      <c r="B1494" t="s">
        <v>6781</v>
      </c>
      <c r="C1494" t="s">
        <v>18</v>
      </c>
      <c r="D1494" t="s">
        <v>6782</v>
      </c>
      <c r="E1494" t="s">
        <v>6781</v>
      </c>
      <c r="F1494" t="s">
        <v>567</v>
      </c>
      <c r="G1494" t="s">
        <v>592</v>
      </c>
      <c r="H1494" t="s">
        <v>6783</v>
      </c>
      <c r="I1494" t="s">
        <v>18</v>
      </c>
      <c r="J1494" t="s">
        <v>6784</v>
      </c>
      <c r="K1494" t="s">
        <v>4606</v>
      </c>
    </row>
    <row r="1495" spans="1:11" x14ac:dyDescent="0.3">
      <c r="A1495" t="s">
        <v>6785</v>
      </c>
      <c r="B1495" t="s">
        <v>6785</v>
      </c>
      <c r="C1495" t="s">
        <v>18</v>
      </c>
      <c r="D1495" t="s">
        <v>34</v>
      </c>
      <c r="E1495" t="s">
        <v>6785</v>
      </c>
      <c r="F1495" t="s">
        <v>638</v>
      </c>
      <c r="G1495" t="s">
        <v>6116</v>
      </c>
      <c r="H1495" t="s">
        <v>18</v>
      </c>
      <c r="I1495" t="s">
        <v>18</v>
      </c>
      <c r="J1495" t="s">
        <v>6786</v>
      </c>
      <c r="K1495" t="s">
        <v>3558</v>
      </c>
    </row>
    <row r="1496" spans="1:11" x14ac:dyDescent="0.3">
      <c r="A1496" t="s">
        <v>6787</v>
      </c>
      <c r="B1496" t="s">
        <v>6787</v>
      </c>
      <c r="C1496" t="s">
        <v>18</v>
      </c>
      <c r="D1496" t="s">
        <v>34</v>
      </c>
      <c r="E1496" t="s">
        <v>6787</v>
      </c>
      <c r="F1496" t="s">
        <v>638</v>
      </c>
      <c r="G1496" t="s">
        <v>1370</v>
      </c>
      <c r="H1496" t="s">
        <v>6788</v>
      </c>
      <c r="I1496" t="s">
        <v>18</v>
      </c>
      <c r="J1496" t="s">
        <v>6789</v>
      </c>
      <c r="K1496" t="s">
        <v>6790</v>
      </c>
    </row>
    <row r="1497" spans="1:11" x14ac:dyDescent="0.3">
      <c r="A1497" t="s">
        <v>6791</v>
      </c>
      <c r="B1497" t="s">
        <v>6791</v>
      </c>
      <c r="C1497" t="s">
        <v>18</v>
      </c>
      <c r="D1497" t="s">
        <v>34</v>
      </c>
      <c r="E1497" t="s">
        <v>6791</v>
      </c>
      <c r="F1497" t="s">
        <v>1706</v>
      </c>
      <c r="G1497" t="s">
        <v>4371</v>
      </c>
      <c r="H1497" t="s">
        <v>6792</v>
      </c>
      <c r="I1497" t="s">
        <v>18</v>
      </c>
      <c r="J1497" t="s">
        <v>6793</v>
      </c>
      <c r="K1497" t="s">
        <v>3156</v>
      </c>
    </row>
    <row r="1498" spans="1:11" x14ac:dyDescent="0.3">
      <c r="A1498" t="s">
        <v>6794</v>
      </c>
      <c r="B1498" t="s">
        <v>6794</v>
      </c>
      <c r="C1498" t="s">
        <v>18</v>
      </c>
      <c r="D1498" t="s">
        <v>34</v>
      </c>
      <c r="E1498" t="s">
        <v>6794</v>
      </c>
      <c r="F1498" t="s">
        <v>661</v>
      </c>
      <c r="G1498" t="s">
        <v>662</v>
      </c>
      <c r="H1498" t="s">
        <v>18</v>
      </c>
      <c r="I1498" t="s">
        <v>18</v>
      </c>
      <c r="J1498" t="s">
        <v>18</v>
      </c>
      <c r="K1498" t="s">
        <v>3156</v>
      </c>
    </row>
    <row r="1499" spans="1:11" x14ac:dyDescent="0.3">
      <c r="A1499" t="s">
        <v>6797</v>
      </c>
      <c r="B1499" t="s">
        <v>6797</v>
      </c>
      <c r="C1499" t="s">
        <v>18</v>
      </c>
      <c r="D1499" t="s">
        <v>6798</v>
      </c>
      <c r="E1499" t="s">
        <v>6797</v>
      </c>
      <c r="F1499" t="s">
        <v>2968</v>
      </c>
      <c r="G1499" t="s">
        <v>2968</v>
      </c>
      <c r="H1499" t="s">
        <v>18</v>
      </c>
      <c r="I1499" t="s">
        <v>18</v>
      </c>
      <c r="J1499" t="s">
        <v>18</v>
      </c>
      <c r="K1499" t="s">
        <v>6799</v>
      </c>
    </row>
    <row r="1500" spans="1:11" x14ac:dyDescent="0.3">
      <c r="A1500" t="s">
        <v>6800</v>
      </c>
      <c r="B1500" t="s">
        <v>6800</v>
      </c>
      <c r="C1500" t="s">
        <v>18</v>
      </c>
      <c r="D1500" t="s">
        <v>3704</v>
      </c>
      <c r="E1500" t="s">
        <v>6800</v>
      </c>
      <c r="F1500" t="s">
        <v>16</v>
      </c>
      <c r="G1500" t="s">
        <v>17</v>
      </c>
      <c r="H1500" t="s">
        <v>6801</v>
      </c>
      <c r="I1500" t="s">
        <v>18</v>
      </c>
      <c r="J1500" t="s">
        <v>6802</v>
      </c>
      <c r="K1500" t="s">
        <v>6803</v>
      </c>
    </row>
    <row r="1501" spans="1:11" x14ac:dyDescent="0.3">
      <c r="A1501" t="s">
        <v>6804</v>
      </c>
      <c r="B1501" t="s">
        <v>6804</v>
      </c>
      <c r="C1501" t="s">
        <v>18</v>
      </c>
      <c r="D1501" t="s">
        <v>5970</v>
      </c>
      <c r="E1501" t="s">
        <v>6804</v>
      </c>
      <c r="F1501" t="s">
        <v>16</v>
      </c>
      <c r="G1501" t="s">
        <v>17</v>
      </c>
      <c r="H1501" t="s">
        <v>6805</v>
      </c>
      <c r="I1501" t="s">
        <v>18</v>
      </c>
      <c r="J1501" t="s">
        <v>6806</v>
      </c>
      <c r="K1501" t="s">
        <v>3868</v>
      </c>
    </row>
    <row r="1502" spans="1:11" x14ac:dyDescent="0.3">
      <c r="A1502" t="s">
        <v>6807</v>
      </c>
      <c r="B1502" t="s">
        <v>6807</v>
      </c>
      <c r="C1502" t="s">
        <v>18</v>
      </c>
      <c r="D1502" t="s">
        <v>34</v>
      </c>
      <c r="E1502" t="s">
        <v>6807</v>
      </c>
      <c r="F1502" t="s">
        <v>16</v>
      </c>
      <c r="G1502" t="s">
        <v>17</v>
      </c>
      <c r="H1502" t="s">
        <v>18</v>
      </c>
      <c r="I1502" t="s">
        <v>18</v>
      </c>
      <c r="J1502" t="s">
        <v>6808</v>
      </c>
      <c r="K1502" t="s">
        <v>4085</v>
      </c>
    </row>
    <row r="1503" spans="1:11" x14ac:dyDescent="0.3">
      <c r="A1503" t="s">
        <v>6809</v>
      </c>
      <c r="B1503" t="s">
        <v>6809</v>
      </c>
      <c r="C1503" t="s">
        <v>18</v>
      </c>
      <c r="D1503" t="s">
        <v>125</v>
      </c>
      <c r="E1503" t="s">
        <v>6809</v>
      </c>
      <c r="F1503" t="s">
        <v>16</v>
      </c>
      <c r="G1503" t="s">
        <v>17</v>
      </c>
      <c r="H1503" t="s">
        <v>18</v>
      </c>
      <c r="I1503" t="s">
        <v>18</v>
      </c>
      <c r="J1503" t="s">
        <v>6810</v>
      </c>
      <c r="K1503" t="s">
        <v>6811</v>
      </c>
    </row>
    <row r="1504" spans="1:11" x14ac:dyDescent="0.3">
      <c r="A1504" t="s">
        <v>6812</v>
      </c>
      <c r="B1504" t="s">
        <v>6812</v>
      </c>
      <c r="C1504" t="s">
        <v>18</v>
      </c>
      <c r="D1504" t="s">
        <v>34</v>
      </c>
      <c r="E1504" t="s">
        <v>6812</v>
      </c>
      <c r="F1504" t="s">
        <v>16</v>
      </c>
      <c r="G1504" t="s">
        <v>731</v>
      </c>
      <c r="H1504" t="s">
        <v>18</v>
      </c>
      <c r="I1504" t="s">
        <v>18</v>
      </c>
      <c r="J1504" t="s">
        <v>6813</v>
      </c>
      <c r="K1504" t="s">
        <v>6814</v>
      </c>
    </row>
    <row r="1505" spans="1:11" x14ac:dyDescent="0.3">
      <c r="A1505" t="s">
        <v>6815</v>
      </c>
      <c r="B1505" t="s">
        <v>6815</v>
      </c>
      <c r="C1505" t="s">
        <v>18</v>
      </c>
      <c r="D1505" t="s">
        <v>125</v>
      </c>
      <c r="E1505" t="s">
        <v>6815</v>
      </c>
      <c r="F1505" t="s">
        <v>16</v>
      </c>
      <c r="G1505" t="s">
        <v>4615</v>
      </c>
      <c r="H1505" t="s">
        <v>6816</v>
      </c>
      <c r="I1505" t="s">
        <v>18</v>
      </c>
      <c r="J1505" t="s">
        <v>6817</v>
      </c>
      <c r="K1505" t="s">
        <v>6818</v>
      </c>
    </row>
    <row r="1506" spans="1:11" x14ac:dyDescent="0.3">
      <c r="A1506" t="s">
        <v>6819</v>
      </c>
      <c r="B1506" t="s">
        <v>6819</v>
      </c>
      <c r="C1506" t="s">
        <v>18</v>
      </c>
      <c r="D1506" t="s">
        <v>125</v>
      </c>
      <c r="E1506" t="s">
        <v>6819</v>
      </c>
      <c r="F1506" t="s">
        <v>16</v>
      </c>
      <c r="G1506" t="s">
        <v>738</v>
      </c>
      <c r="H1506" t="s">
        <v>6820</v>
      </c>
      <c r="I1506" t="s">
        <v>18</v>
      </c>
      <c r="J1506" t="s">
        <v>6821</v>
      </c>
      <c r="K1506" t="s">
        <v>6822</v>
      </c>
    </row>
    <row r="1507" spans="1:11" x14ac:dyDescent="0.3">
      <c r="A1507" t="s">
        <v>6823</v>
      </c>
      <c r="B1507" t="s">
        <v>6823</v>
      </c>
      <c r="C1507" t="s">
        <v>18</v>
      </c>
      <c r="D1507" t="s">
        <v>34</v>
      </c>
      <c r="E1507" t="s">
        <v>6823</v>
      </c>
      <c r="F1507" t="s">
        <v>16</v>
      </c>
      <c r="G1507" t="s">
        <v>6824</v>
      </c>
      <c r="H1507" t="s">
        <v>6825</v>
      </c>
      <c r="I1507" t="s">
        <v>18</v>
      </c>
      <c r="J1507" t="s">
        <v>6826</v>
      </c>
      <c r="K1507" t="s">
        <v>6827</v>
      </c>
    </row>
    <row r="1508" spans="1:11" x14ac:dyDescent="0.3">
      <c r="A1508" t="s">
        <v>6828</v>
      </c>
      <c r="B1508" t="s">
        <v>6828</v>
      </c>
      <c r="C1508" t="s">
        <v>18</v>
      </c>
      <c r="D1508" t="s">
        <v>34</v>
      </c>
      <c r="E1508" t="s">
        <v>6828</v>
      </c>
      <c r="F1508" t="s">
        <v>16</v>
      </c>
      <c r="G1508" t="s">
        <v>2487</v>
      </c>
      <c r="H1508" t="s">
        <v>6829</v>
      </c>
      <c r="I1508" t="s">
        <v>18</v>
      </c>
      <c r="J1508" t="s">
        <v>6830</v>
      </c>
      <c r="K1508" t="s">
        <v>3510</v>
      </c>
    </row>
    <row r="1509" spans="1:11" x14ac:dyDescent="0.3">
      <c r="A1509" t="s">
        <v>6831</v>
      </c>
      <c r="B1509" t="s">
        <v>6831</v>
      </c>
      <c r="C1509" t="s">
        <v>18</v>
      </c>
      <c r="D1509" t="s">
        <v>34</v>
      </c>
      <c r="E1509" t="s">
        <v>6831</v>
      </c>
      <c r="F1509" t="s">
        <v>16</v>
      </c>
      <c r="G1509" t="s">
        <v>748</v>
      </c>
      <c r="H1509" t="s">
        <v>6832</v>
      </c>
      <c r="I1509" t="s">
        <v>18</v>
      </c>
      <c r="J1509" t="s">
        <v>6833</v>
      </c>
      <c r="K1509" t="s">
        <v>6834</v>
      </c>
    </row>
    <row r="1510" spans="1:11" x14ac:dyDescent="0.3">
      <c r="A1510" t="s">
        <v>6837</v>
      </c>
      <c r="B1510" t="s">
        <v>6837</v>
      </c>
      <c r="C1510" t="s">
        <v>18</v>
      </c>
      <c r="D1510" t="s">
        <v>153</v>
      </c>
      <c r="E1510" t="s">
        <v>6837</v>
      </c>
      <c r="F1510" t="s">
        <v>16</v>
      </c>
      <c r="G1510" t="s">
        <v>866</v>
      </c>
      <c r="H1510" t="s">
        <v>6838</v>
      </c>
      <c r="I1510" t="s">
        <v>18</v>
      </c>
      <c r="J1510" t="s">
        <v>6839</v>
      </c>
      <c r="K1510" t="s">
        <v>6836</v>
      </c>
    </row>
    <row r="1511" spans="1:11" x14ac:dyDescent="0.3">
      <c r="A1511" t="s">
        <v>6840</v>
      </c>
      <c r="B1511" t="s">
        <v>6840</v>
      </c>
      <c r="C1511" t="s">
        <v>18</v>
      </c>
      <c r="D1511" t="s">
        <v>146</v>
      </c>
      <c r="E1511" t="s">
        <v>6840</v>
      </c>
      <c r="F1511" t="s">
        <v>16</v>
      </c>
      <c r="G1511" t="s">
        <v>748</v>
      </c>
      <c r="H1511" t="s">
        <v>18</v>
      </c>
      <c r="I1511" t="s">
        <v>18</v>
      </c>
      <c r="J1511" t="s">
        <v>6841</v>
      </c>
      <c r="K1511" t="s">
        <v>6842</v>
      </c>
    </row>
    <row r="1512" spans="1:11" x14ac:dyDescent="0.3">
      <c r="A1512" t="s">
        <v>6843</v>
      </c>
      <c r="B1512" t="s">
        <v>6843</v>
      </c>
      <c r="C1512" t="s">
        <v>18</v>
      </c>
      <c r="D1512" t="s">
        <v>34</v>
      </c>
      <c r="E1512" t="s">
        <v>6843</v>
      </c>
      <c r="F1512" t="s">
        <v>16</v>
      </c>
      <c r="G1512" t="s">
        <v>748</v>
      </c>
      <c r="H1512" t="s">
        <v>6844</v>
      </c>
      <c r="I1512" t="s">
        <v>18</v>
      </c>
      <c r="J1512" t="s">
        <v>6845</v>
      </c>
      <c r="K1512" t="s">
        <v>6846</v>
      </c>
    </row>
    <row r="1513" spans="1:11" x14ac:dyDescent="0.3">
      <c r="A1513" t="s">
        <v>6847</v>
      </c>
      <c r="B1513" t="s">
        <v>6847</v>
      </c>
      <c r="C1513" t="s">
        <v>18</v>
      </c>
      <c r="D1513" t="s">
        <v>34</v>
      </c>
      <c r="E1513" t="s">
        <v>6847</v>
      </c>
      <c r="F1513" t="s">
        <v>16</v>
      </c>
      <c r="G1513" t="s">
        <v>756</v>
      </c>
      <c r="H1513" t="s">
        <v>18</v>
      </c>
      <c r="I1513" t="s">
        <v>18</v>
      </c>
      <c r="J1513" t="s">
        <v>6848</v>
      </c>
      <c r="K1513" t="s">
        <v>3013</v>
      </c>
    </row>
    <row r="1514" spans="1:11" x14ac:dyDescent="0.3">
      <c r="A1514" t="s">
        <v>6849</v>
      </c>
      <c r="B1514" t="s">
        <v>6849</v>
      </c>
      <c r="C1514" t="s">
        <v>18</v>
      </c>
      <c r="D1514" t="s">
        <v>34</v>
      </c>
      <c r="E1514" t="s">
        <v>6849</v>
      </c>
      <c r="F1514" t="s">
        <v>16</v>
      </c>
      <c r="G1514" t="s">
        <v>1228</v>
      </c>
      <c r="H1514" t="s">
        <v>6850</v>
      </c>
      <c r="I1514" t="s">
        <v>18</v>
      </c>
      <c r="J1514" t="s">
        <v>6851</v>
      </c>
      <c r="K1514" t="s">
        <v>6852</v>
      </c>
    </row>
    <row r="1515" spans="1:11" x14ac:dyDescent="0.3">
      <c r="A1515" t="s">
        <v>6853</v>
      </c>
      <c r="B1515" t="s">
        <v>6853</v>
      </c>
      <c r="C1515" t="s">
        <v>18</v>
      </c>
      <c r="D1515" t="s">
        <v>34</v>
      </c>
      <c r="E1515" t="s">
        <v>6853</v>
      </c>
      <c r="F1515" t="s">
        <v>16</v>
      </c>
      <c r="G1515" t="s">
        <v>748</v>
      </c>
      <c r="H1515" t="s">
        <v>18</v>
      </c>
      <c r="I1515" t="s">
        <v>18</v>
      </c>
      <c r="J1515" t="s">
        <v>6854</v>
      </c>
      <c r="K1515" t="s">
        <v>3069</v>
      </c>
    </row>
    <row r="1516" spans="1:11" x14ac:dyDescent="0.3">
      <c r="A1516" t="s">
        <v>6856</v>
      </c>
      <c r="B1516" t="s">
        <v>6856</v>
      </c>
      <c r="C1516" t="s">
        <v>18</v>
      </c>
      <c r="D1516" t="s">
        <v>23</v>
      </c>
      <c r="E1516" t="s">
        <v>6856</v>
      </c>
      <c r="F1516" t="s">
        <v>16</v>
      </c>
      <c r="G1516" t="s">
        <v>748</v>
      </c>
      <c r="H1516" t="s">
        <v>6857</v>
      </c>
      <c r="I1516" t="s">
        <v>18</v>
      </c>
      <c r="J1516" t="s">
        <v>6858</v>
      </c>
      <c r="K1516" t="s">
        <v>6859</v>
      </c>
    </row>
    <row r="1517" spans="1:11" x14ac:dyDescent="0.3">
      <c r="A1517" t="s">
        <v>6860</v>
      </c>
      <c r="B1517" t="s">
        <v>6860</v>
      </c>
      <c r="C1517" t="s">
        <v>18</v>
      </c>
      <c r="D1517" t="s">
        <v>23</v>
      </c>
      <c r="E1517" t="s">
        <v>6860</v>
      </c>
      <c r="F1517" t="s">
        <v>16</v>
      </c>
      <c r="G1517" t="s">
        <v>837</v>
      </c>
      <c r="H1517" t="s">
        <v>6861</v>
      </c>
      <c r="I1517" t="s">
        <v>18</v>
      </c>
      <c r="J1517" t="s">
        <v>6862</v>
      </c>
      <c r="K1517" t="s">
        <v>6863</v>
      </c>
    </row>
    <row r="1518" spans="1:11" x14ac:dyDescent="0.3">
      <c r="A1518" t="s">
        <v>6864</v>
      </c>
      <c r="B1518" t="s">
        <v>6864</v>
      </c>
      <c r="C1518" t="s">
        <v>18</v>
      </c>
      <c r="D1518" t="s">
        <v>23</v>
      </c>
      <c r="E1518" t="s">
        <v>6864</v>
      </c>
      <c r="F1518" t="s">
        <v>16</v>
      </c>
      <c r="G1518" t="s">
        <v>756</v>
      </c>
      <c r="H1518" t="s">
        <v>6865</v>
      </c>
      <c r="I1518" t="s">
        <v>18</v>
      </c>
      <c r="J1518" t="s">
        <v>6866</v>
      </c>
      <c r="K1518" t="s">
        <v>3013</v>
      </c>
    </row>
    <row r="1519" spans="1:11" x14ac:dyDescent="0.3">
      <c r="A1519" t="s">
        <v>6867</v>
      </c>
      <c r="B1519" t="s">
        <v>6867</v>
      </c>
      <c r="C1519" t="s">
        <v>18</v>
      </c>
      <c r="D1519" t="s">
        <v>82</v>
      </c>
      <c r="E1519" t="s">
        <v>6867</v>
      </c>
      <c r="F1519" t="s">
        <v>16</v>
      </c>
      <c r="G1519" t="s">
        <v>748</v>
      </c>
      <c r="H1519" t="s">
        <v>6868</v>
      </c>
      <c r="I1519" t="s">
        <v>18</v>
      </c>
      <c r="J1519" t="s">
        <v>6869</v>
      </c>
      <c r="K1519" t="s">
        <v>3832</v>
      </c>
    </row>
    <row r="1520" spans="1:11" x14ac:dyDescent="0.3">
      <c r="A1520" t="s">
        <v>6870</v>
      </c>
      <c r="B1520" t="s">
        <v>6870</v>
      </c>
      <c r="C1520" t="s">
        <v>18</v>
      </c>
      <c r="D1520" t="s">
        <v>82</v>
      </c>
      <c r="E1520" t="s">
        <v>6870</v>
      </c>
      <c r="F1520" t="s">
        <v>16</v>
      </c>
      <c r="G1520" t="s">
        <v>4818</v>
      </c>
      <c r="H1520" t="s">
        <v>6871</v>
      </c>
      <c r="I1520" t="s">
        <v>18</v>
      </c>
      <c r="J1520" t="s">
        <v>6872</v>
      </c>
      <c r="K1520" t="s">
        <v>4363</v>
      </c>
    </row>
    <row r="1521" spans="1:11" x14ac:dyDescent="0.3">
      <c r="A1521" t="s">
        <v>6873</v>
      </c>
      <c r="B1521" t="s">
        <v>6873</v>
      </c>
      <c r="C1521" t="s">
        <v>18</v>
      </c>
      <c r="D1521" t="s">
        <v>911</v>
      </c>
      <c r="E1521" t="s">
        <v>6873</v>
      </c>
      <c r="F1521" t="s">
        <v>16</v>
      </c>
      <c r="G1521" t="s">
        <v>6874</v>
      </c>
      <c r="H1521" t="s">
        <v>18</v>
      </c>
      <c r="I1521" t="s">
        <v>18</v>
      </c>
      <c r="J1521" t="s">
        <v>6875</v>
      </c>
      <c r="K1521" t="s">
        <v>6876</v>
      </c>
    </row>
    <row r="1522" spans="1:11" x14ac:dyDescent="0.3">
      <c r="A1522" t="s">
        <v>6877</v>
      </c>
      <c r="B1522" t="s">
        <v>6877</v>
      </c>
      <c r="C1522" t="s">
        <v>18</v>
      </c>
      <c r="D1522" t="s">
        <v>34</v>
      </c>
      <c r="E1522" t="s">
        <v>6877</v>
      </c>
      <c r="F1522" t="s">
        <v>16</v>
      </c>
      <c r="G1522" t="s">
        <v>6878</v>
      </c>
      <c r="H1522" t="s">
        <v>6879</v>
      </c>
      <c r="I1522" t="s">
        <v>18</v>
      </c>
      <c r="J1522" t="s">
        <v>6880</v>
      </c>
      <c r="K1522" t="s">
        <v>4803</v>
      </c>
    </row>
    <row r="1523" spans="1:11" x14ac:dyDescent="0.3">
      <c r="A1523" t="s">
        <v>6882</v>
      </c>
      <c r="B1523" t="s">
        <v>6882</v>
      </c>
      <c r="C1523" t="s">
        <v>18</v>
      </c>
      <c r="D1523" t="s">
        <v>34</v>
      </c>
      <c r="E1523" t="s">
        <v>6882</v>
      </c>
      <c r="F1523" t="s">
        <v>16</v>
      </c>
      <c r="G1523" t="s">
        <v>1326</v>
      </c>
      <c r="H1523" t="s">
        <v>18</v>
      </c>
      <c r="I1523" t="s">
        <v>18</v>
      </c>
      <c r="J1523" t="s">
        <v>18</v>
      </c>
      <c r="K1523" t="s">
        <v>4085</v>
      </c>
    </row>
    <row r="1524" spans="1:11" x14ac:dyDescent="0.3">
      <c r="A1524" t="s">
        <v>6883</v>
      </c>
      <c r="B1524" t="s">
        <v>6883</v>
      </c>
      <c r="C1524" t="s">
        <v>18</v>
      </c>
      <c r="D1524" t="s">
        <v>125</v>
      </c>
      <c r="E1524" t="s">
        <v>6883</v>
      </c>
      <c r="F1524" t="s">
        <v>16</v>
      </c>
      <c r="G1524" t="s">
        <v>920</v>
      </c>
      <c r="H1524" t="s">
        <v>6884</v>
      </c>
      <c r="I1524" t="s">
        <v>18</v>
      </c>
      <c r="J1524" t="s">
        <v>18</v>
      </c>
      <c r="K1524" t="s">
        <v>6885</v>
      </c>
    </row>
    <row r="1525" spans="1:11" x14ac:dyDescent="0.3">
      <c r="A1525" t="s">
        <v>2881</v>
      </c>
      <c r="B1525" t="s">
        <v>2881</v>
      </c>
      <c r="C1525" t="s">
        <v>18</v>
      </c>
      <c r="D1525" t="s">
        <v>34</v>
      </c>
      <c r="E1525" t="s">
        <v>2881</v>
      </c>
      <c r="F1525" t="s">
        <v>16</v>
      </c>
      <c r="G1525" t="s">
        <v>916</v>
      </c>
      <c r="H1525" t="s">
        <v>2882</v>
      </c>
      <c r="I1525" t="s">
        <v>18</v>
      </c>
      <c r="J1525" t="s">
        <v>6886</v>
      </c>
      <c r="K1525" t="s">
        <v>6887</v>
      </c>
    </row>
    <row r="1526" spans="1:11" x14ac:dyDescent="0.3">
      <c r="A1526" t="s">
        <v>6888</v>
      </c>
      <c r="B1526" t="s">
        <v>6888</v>
      </c>
      <c r="C1526" t="s">
        <v>18</v>
      </c>
      <c r="D1526" t="s">
        <v>34</v>
      </c>
      <c r="E1526" t="s">
        <v>6888</v>
      </c>
      <c r="F1526" t="s">
        <v>16</v>
      </c>
      <c r="G1526" t="s">
        <v>916</v>
      </c>
      <c r="H1526" t="s">
        <v>6889</v>
      </c>
      <c r="I1526" t="s">
        <v>18</v>
      </c>
      <c r="J1526" t="s">
        <v>6890</v>
      </c>
      <c r="K1526" t="s">
        <v>6891</v>
      </c>
    </row>
    <row r="1527" spans="1:11" x14ac:dyDescent="0.3">
      <c r="A1527" t="s">
        <v>6892</v>
      </c>
      <c r="B1527" t="s">
        <v>6892</v>
      </c>
      <c r="C1527" t="s">
        <v>18</v>
      </c>
      <c r="D1527" t="s">
        <v>125</v>
      </c>
      <c r="E1527" t="s">
        <v>6892</v>
      </c>
      <c r="F1527" t="s">
        <v>16</v>
      </c>
      <c r="G1527" t="s">
        <v>916</v>
      </c>
      <c r="H1527" t="s">
        <v>18</v>
      </c>
      <c r="I1527" t="s">
        <v>18</v>
      </c>
      <c r="J1527" t="s">
        <v>6893</v>
      </c>
      <c r="K1527" t="s">
        <v>5004</v>
      </c>
    </row>
    <row r="1528" spans="1:11" x14ac:dyDescent="0.3">
      <c r="A1528" t="s">
        <v>6894</v>
      </c>
      <c r="B1528" t="s">
        <v>6894</v>
      </c>
      <c r="C1528" t="s">
        <v>18</v>
      </c>
      <c r="D1528" t="s">
        <v>82</v>
      </c>
      <c r="E1528" t="s">
        <v>6894</v>
      </c>
      <c r="F1528" t="s">
        <v>16</v>
      </c>
      <c r="G1528" t="s">
        <v>916</v>
      </c>
      <c r="H1528" t="s">
        <v>18</v>
      </c>
      <c r="I1528" t="s">
        <v>18</v>
      </c>
      <c r="J1528" t="s">
        <v>6895</v>
      </c>
      <c r="K1528" t="s">
        <v>3342</v>
      </c>
    </row>
    <row r="1529" spans="1:11" x14ac:dyDescent="0.3">
      <c r="A1529" t="s">
        <v>6896</v>
      </c>
      <c r="B1529" t="s">
        <v>6896</v>
      </c>
      <c r="C1529" t="s">
        <v>18</v>
      </c>
      <c r="D1529" t="s">
        <v>34</v>
      </c>
      <c r="E1529" t="s">
        <v>6896</v>
      </c>
      <c r="F1529" t="s">
        <v>16</v>
      </c>
      <c r="G1529" t="s">
        <v>1620</v>
      </c>
      <c r="H1529" t="s">
        <v>6897</v>
      </c>
      <c r="I1529" t="s">
        <v>18</v>
      </c>
      <c r="J1529" t="s">
        <v>6898</v>
      </c>
      <c r="K1529" t="s">
        <v>4530</v>
      </c>
    </row>
    <row r="1530" spans="1:11" x14ac:dyDescent="0.3">
      <c r="A1530" t="s">
        <v>6899</v>
      </c>
      <c r="B1530" t="s">
        <v>6899</v>
      </c>
      <c r="C1530" t="s">
        <v>18</v>
      </c>
      <c r="D1530" t="s">
        <v>34</v>
      </c>
      <c r="E1530" t="s">
        <v>6899</v>
      </c>
      <c r="F1530" t="s">
        <v>16</v>
      </c>
      <c r="G1530" t="s">
        <v>6900</v>
      </c>
      <c r="H1530" t="s">
        <v>6901</v>
      </c>
      <c r="I1530" t="s">
        <v>18</v>
      </c>
      <c r="J1530" t="s">
        <v>6902</v>
      </c>
      <c r="K1530" t="s">
        <v>3013</v>
      </c>
    </row>
    <row r="1531" spans="1:11" x14ac:dyDescent="0.3">
      <c r="A1531" t="s">
        <v>6903</v>
      </c>
      <c r="B1531" t="s">
        <v>6903</v>
      </c>
      <c r="C1531" t="s">
        <v>18</v>
      </c>
      <c r="D1531" t="s">
        <v>34</v>
      </c>
      <c r="E1531" t="s">
        <v>6903</v>
      </c>
      <c r="F1531" t="s">
        <v>16</v>
      </c>
      <c r="G1531" t="s">
        <v>1200</v>
      </c>
      <c r="H1531" t="s">
        <v>6904</v>
      </c>
      <c r="I1531" t="s">
        <v>18</v>
      </c>
      <c r="J1531" t="s">
        <v>6905</v>
      </c>
      <c r="K1531" t="s">
        <v>5789</v>
      </c>
    </row>
    <row r="1532" spans="1:11" x14ac:dyDescent="0.3">
      <c r="A1532" t="s">
        <v>6906</v>
      </c>
      <c r="B1532" t="s">
        <v>6906</v>
      </c>
      <c r="C1532" t="s">
        <v>18</v>
      </c>
      <c r="D1532" t="s">
        <v>34</v>
      </c>
      <c r="E1532" t="s">
        <v>6906</v>
      </c>
      <c r="F1532" t="s">
        <v>16</v>
      </c>
      <c r="G1532" t="s">
        <v>6907</v>
      </c>
      <c r="H1532" t="s">
        <v>18</v>
      </c>
      <c r="I1532" t="s">
        <v>18</v>
      </c>
      <c r="J1532" t="s">
        <v>18</v>
      </c>
      <c r="K1532" t="s">
        <v>3013</v>
      </c>
    </row>
    <row r="1533" spans="1:11" x14ac:dyDescent="0.3">
      <c r="A1533" t="s">
        <v>6908</v>
      </c>
      <c r="B1533" t="s">
        <v>6908</v>
      </c>
      <c r="C1533" t="s">
        <v>18</v>
      </c>
      <c r="D1533" t="s">
        <v>34</v>
      </c>
      <c r="E1533" t="s">
        <v>6908</v>
      </c>
      <c r="F1533" t="s">
        <v>16</v>
      </c>
      <c r="G1533" t="s">
        <v>6909</v>
      </c>
      <c r="H1533" t="s">
        <v>6910</v>
      </c>
      <c r="I1533" t="s">
        <v>18</v>
      </c>
      <c r="J1533" t="s">
        <v>6911</v>
      </c>
      <c r="K1533" t="s">
        <v>6912</v>
      </c>
    </row>
    <row r="1534" spans="1:11" x14ac:dyDescent="0.3">
      <c r="A1534" t="s">
        <v>6913</v>
      </c>
      <c r="B1534" t="s">
        <v>6913</v>
      </c>
      <c r="C1534" t="s">
        <v>18</v>
      </c>
      <c r="D1534" t="s">
        <v>125</v>
      </c>
      <c r="E1534" t="s">
        <v>6913</v>
      </c>
      <c r="F1534" t="s">
        <v>16</v>
      </c>
      <c r="G1534" t="s">
        <v>6914</v>
      </c>
      <c r="H1534" t="s">
        <v>18</v>
      </c>
      <c r="I1534" t="s">
        <v>18</v>
      </c>
      <c r="J1534" t="s">
        <v>6915</v>
      </c>
      <c r="K1534" t="s">
        <v>6916</v>
      </c>
    </row>
    <row r="1535" spans="1:11" x14ac:dyDescent="0.3">
      <c r="A1535" t="s">
        <v>6917</v>
      </c>
      <c r="B1535" t="s">
        <v>6917</v>
      </c>
      <c r="C1535" t="s">
        <v>18</v>
      </c>
      <c r="D1535" t="s">
        <v>911</v>
      </c>
      <c r="E1535" t="s">
        <v>6917</v>
      </c>
      <c r="F1535" t="s">
        <v>16</v>
      </c>
      <c r="G1535" t="s">
        <v>6918</v>
      </c>
      <c r="H1535" t="s">
        <v>18</v>
      </c>
      <c r="I1535" t="s">
        <v>18</v>
      </c>
      <c r="J1535" t="s">
        <v>6919</v>
      </c>
      <c r="K1535" t="s">
        <v>3013</v>
      </c>
    </row>
    <row r="1536" spans="1:11" x14ac:dyDescent="0.3">
      <c r="A1536" t="s">
        <v>6920</v>
      </c>
      <c r="B1536" t="s">
        <v>6920</v>
      </c>
      <c r="C1536" t="s">
        <v>18</v>
      </c>
      <c r="D1536" t="s">
        <v>34</v>
      </c>
      <c r="E1536" t="s">
        <v>6920</v>
      </c>
      <c r="F1536" t="s">
        <v>16</v>
      </c>
      <c r="G1536" t="s">
        <v>5058</v>
      </c>
      <c r="H1536" t="s">
        <v>18</v>
      </c>
      <c r="I1536" t="s">
        <v>18</v>
      </c>
      <c r="J1536" t="s">
        <v>18</v>
      </c>
      <c r="K1536" t="s">
        <v>6921</v>
      </c>
    </row>
    <row r="1537" spans="1:11" x14ac:dyDescent="0.3">
      <c r="A1537" t="s">
        <v>6922</v>
      </c>
      <c r="B1537" t="s">
        <v>6922</v>
      </c>
      <c r="C1537" t="s">
        <v>18</v>
      </c>
      <c r="D1537" t="s">
        <v>82</v>
      </c>
      <c r="E1537" t="s">
        <v>6922</v>
      </c>
      <c r="F1537" t="s">
        <v>16</v>
      </c>
      <c r="G1537" t="s">
        <v>5077</v>
      </c>
      <c r="H1537" t="s">
        <v>18</v>
      </c>
      <c r="I1537" t="s">
        <v>18</v>
      </c>
      <c r="J1537" t="s">
        <v>6923</v>
      </c>
      <c r="K1537" t="s">
        <v>3342</v>
      </c>
    </row>
    <row r="1538" spans="1:11" x14ac:dyDescent="0.3">
      <c r="A1538" t="s">
        <v>6924</v>
      </c>
      <c r="B1538" t="s">
        <v>6924</v>
      </c>
      <c r="C1538" t="s">
        <v>18</v>
      </c>
      <c r="D1538" t="s">
        <v>125</v>
      </c>
      <c r="E1538" t="s">
        <v>6924</v>
      </c>
      <c r="F1538" t="s">
        <v>16</v>
      </c>
      <c r="G1538" t="s">
        <v>6072</v>
      </c>
      <c r="H1538" t="s">
        <v>18</v>
      </c>
      <c r="I1538" t="s">
        <v>18</v>
      </c>
      <c r="J1538" t="s">
        <v>6925</v>
      </c>
      <c r="K1538" t="s">
        <v>6926</v>
      </c>
    </row>
    <row r="1539" spans="1:11" x14ac:dyDescent="0.3">
      <c r="A1539" t="s">
        <v>6927</v>
      </c>
      <c r="B1539" t="s">
        <v>6927</v>
      </c>
      <c r="C1539" t="s">
        <v>18</v>
      </c>
      <c r="D1539" t="s">
        <v>34</v>
      </c>
      <c r="E1539" t="s">
        <v>6927</v>
      </c>
      <c r="F1539" t="s">
        <v>16</v>
      </c>
      <c r="G1539" t="s">
        <v>967</v>
      </c>
      <c r="H1539" t="s">
        <v>18</v>
      </c>
      <c r="I1539" t="s">
        <v>18</v>
      </c>
      <c r="J1539" t="s">
        <v>6928</v>
      </c>
      <c r="K1539" t="s">
        <v>3342</v>
      </c>
    </row>
    <row r="1540" spans="1:11" x14ac:dyDescent="0.3">
      <c r="A1540" t="s">
        <v>6929</v>
      </c>
      <c r="B1540" t="s">
        <v>6929</v>
      </c>
      <c r="C1540" t="s">
        <v>18</v>
      </c>
      <c r="D1540" t="s">
        <v>146</v>
      </c>
      <c r="E1540" t="s">
        <v>6929</v>
      </c>
      <c r="F1540" t="s">
        <v>16</v>
      </c>
      <c r="G1540" t="s">
        <v>6930</v>
      </c>
      <c r="H1540" t="s">
        <v>6931</v>
      </c>
      <c r="I1540" t="s">
        <v>18</v>
      </c>
      <c r="J1540" t="s">
        <v>6932</v>
      </c>
      <c r="K1540" t="s">
        <v>6933</v>
      </c>
    </row>
    <row r="1541" spans="1:11" x14ac:dyDescent="0.3">
      <c r="A1541" t="s">
        <v>6934</v>
      </c>
      <c r="B1541" t="s">
        <v>6934</v>
      </c>
      <c r="C1541" t="s">
        <v>18</v>
      </c>
      <c r="D1541" t="s">
        <v>23</v>
      </c>
      <c r="E1541" t="s">
        <v>6934</v>
      </c>
      <c r="F1541" t="s">
        <v>16</v>
      </c>
      <c r="G1541" t="s">
        <v>983</v>
      </c>
      <c r="H1541" t="s">
        <v>18</v>
      </c>
      <c r="I1541" t="s">
        <v>18</v>
      </c>
      <c r="J1541" t="s">
        <v>6935</v>
      </c>
      <c r="K1541" t="s">
        <v>6836</v>
      </c>
    </row>
    <row r="1542" spans="1:11" x14ac:dyDescent="0.3">
      <c r="A1542" t="s">
        <v>6936</v>
      </c>
      <c r="B1542" t="s">
        <v>6936</v>
      </c>
      <c r="C1542" t="s">
        <v>18</v>
      </c>
      <c r="D1542" t="s">
        <v>6937</v>
      </c>
      <c r="E1542" t="s">
        <v>6936</v>
      </c>
      <c r="F1542" t="s">
        <v>16</v>
      </c>
      <c r="G1542" t="s">
        <v>983</v>
      </c>
      <c r="H1542" t="s">
        <v>6938</v>
      </c>
      <c r="I1542" t="s">
        <v>18</v>
      </c>
      <c r="J1542" t="s">
        <v>6939</v>
      </c>
      <c r="K1542" t="s">
        <v>6940</v>
      </c>
    </row>
    <row r="1543" spans="1:11" x14ac:dyDescent="0.3">
      <c r="A1543" t="s">
        <v>6941</v>
      </c>
      <c r="B1543" t="s">
        <v>6941</v>
      </c>
      <c r="C1543" t="s">
        <v>18</v>
      </c>
      <c r="D1543" t="s">
        <v>69</v>
      </c>
      <c r="E1543" t="s">
        <v>6941</v>
      </c>
      <c r="F1543" t="s">
        <v>16</v>
      </c>
      <c r="G1543" t="s">
        <v>5128</v>
      </c>
      <c r="H1543" t="s">
        <v>18</v>
      </c>
      <c r="I1543" t="s">
        <v>18</v>
      </c>
      <c r="J1543" t="s">
        <v>6942</v>
      </c>
      <c r="K1543" t="s">
        <v>6943</v>
      </c>
    </row>
    <row r="1544" spans="1:11" x14ac:dyDescent="0.3">
      <c r="A1544" t="s">
        <v>6944</v>
      </c>
      <c r="B1544" t="s">
        <v>6944</v>
      </c>
      <c r="C1544" t="s">
        <v>18</v>
      </c>
      <c r="D1544" t="s">
        <v>1111</v>
      </c>
      <c r="E1544" t="s">
        <v>6944</v>
      </c>
      <c r="F1544" t="s">
        <v>16</v>
      </c>
      <c r="G1544" t="s">
        <v>983</v>
      </c>
      <c r="H1544" t="s">
        <v>6945</v>
      </c>
      <c r="I1544" t="s">
        <v>18</v>
      </c>
      <c r="J1544" t="s">
        <v>6946</v>
      </c>
      <c r="K1544" t="s">
        <v>6947</v>
      </c>
    </row>
    <row r="1545" spans="1:11" x14ac:dyDescent="0.3">
      <c r="A1545" t="s">
        <v>6948</v>
      </c>
      <c r="B1545" t="s">
        <v>6948</v>
      </c>
      <c r="C1545" t="s">
        <v>18</v>
      </c>
      <c r="D1545" t="s">
        <v>34</v>
      </c>
      <c r="E1545" t="s">
        <v>6948</v>
      </c>
      <c r="F1545" t="s">
        <v>16</v>
      </c>
      <c r="G1545" t="s">
        <v>5212</v>
      </c>
      <c r="H1545" t="s">
        <v>18</v>
      </c>
      <c r="I1545" t="s">
        <v>18</v>
      </c>
      <c r="J1545" t="s">
        <v>6949</v>
      </c>
      <c r="K1545" t="s">
        <v>6950</v>
      </c>
    </row>
    <row r="1546" spans="1:11" x14ac:dyDescent="0.3">
      <c r="A1546" t="s">
        <v>6951</v>
      </c>
      <c r="B1546" t="s">
        <v>6951</v>
      </c>
      <c r="C1546" t="s">
        <v>18</v>
      </c>
      <c r="D1546" t="s">
        <v>125</v>
      </c>
      <c r="E1546" t="s">
        <v>6951</v>
      </c>
      <c r="F1546" t="s">
        <v>16</v>
      </c>
      <c r="G1546" t="s">
        <v>5241</v>
      </c>
      <c r="H1546" t="s">
        <v>6952</v>
      </c>
      <c r="I1546" t="s">
        <v>18</v>
      </c>
      <c r="J1546" t="s">
        <v>6953</v>
      </c>
      <c r="K1546" t="s">
        <v>6954</v>
      </c>
    </row>
    <row r="1547" spans="1:11" x14ac:dyDescent="0.3">
      <c r="A1547" t="s">
        <v>6955</v>
      </c>
      <c r="B1547" t="s">
        <v>6955</v>
      </c>
      <c r="C1547" t="s">
        <v>18</v>
      </c>
      <c r="D1547" t="s">
        <v>34</v>
      </c>
      <c r="E1547" t="s">
        <v>6955</v>
      </c>
      <c r="F1547" t="s">
        <v>16</v>
      </c>
      <c r="G1547" t="s">
        <v>1021</v>
      </c>
      <c r="H1547" t="s">
        <v>6956</v>
      </c>
      <c r="I1547" t="s">
        <v>18</v>
      </c>
      <c r="J1547" t="s">
        <v>6957</v>
      </c>
      <c r="K1547" t="s">
        <v>6958</v>
      </c>
    </row>
    <row r="1548" spans="1:11" x14ac:dyDescent="0.3">
      <c r="A1548" t="s">
        <v>6959</v>
      </c>
      <c r="B1548" t="s">
        <v>6959</v>
      </c>
      <c r="C1548" t="s">
        <v>18</v>
      </c>
      <c r="D1548" t="s">
        <v>69</v>
      </c>
      <c r="E1548" t="s">
        <v>6959</v>
      </c>
      <c r="F1548" t="s">
        <v>16</v>
      </c>
      <c r="G1548" t="s">
        <v>6960</v>
      </c>
      <c r="H1548" t="s">
        <v>6961</v>
      </c>
      <c r="I1548" t="s">
        <v>18</v>
      </c>
      <c r="J1548" t="s">
        <v>6962</v>
      </c>
      <c r="K1548" t="s">
        <v>6963</v>
      </c>
    </row>
    <row r="1549" spans="1:11" x14ac:dyDescent="0.3">
      <c r="A1549" t="s">
        <v>6964</v>
      </c>
      <c r="B1549" t="s">
        <v>6964</v>
      </c>
      <c r="C1549" t="s">
        <v>18</v>
      </c>
      <c r="D1549" t="s">
        <v>34</v>
      </c>
      <c r="E1549" t="s">
        <v>6964</v>
      </c>
      <c r="F1549" t="s">
        <v>16</v>
      </c>
      <c r="G1549" t="s">
        <v>1025</v>
      </c>
      <c r="H1549" t="s">
        <v>6965</v>
      </c>
      <c r="I1549" t="s">
        <v>18</v>
      </c>
      <c r="J1549" t="s">
        <v>6966</v>
      </c>
      <c r="K1549" t="s">
        <v>6967</v>
      </c>
    </row>
    <row r="1550" spans="1:11" x14ac:dyDescent="0.3">
      <c r="A1550" t="s">
        <v>6968</v>
      </c>
      <c r="B1550" t="s">
        <v>6968</v>
      </c>
      <c r="C1550" t="s">
        <v>18</v>
      </c>
      <c r="D1550" t="s">
        <v>34</v>
      </c>
      <c r="E1550" t="s">
        <v>6968</v>
      </c>
      <c r="F1550" t="s">
        <v>16</v>
      </c>
      <c r="G1550" t="s">
        <v>6969</v>
      </c>
      <c r="H1550" t="s">
        <v>18</v>
      </c>
      <c r="I1550" t="s">
        <v>18</v>
      </c>
      <c r="J1550" t="s">
        <v>18</v>
      </c>
      <c r="K1550" t="s">
        <v>5004</v>
      </c>
    </row>
    <row r="1551" spans="1:11" x14ac:dyDescent="0.3">
      <c r="A1551" t="s">
        <v>6970</v>
      </c>
      <c r="B1551" t="s">
        <v>6970</v>
      </c>
      <c r="C1551" t="s">
        <v>18</v>
      </c>
      <c r="D1551" t="s">
        <v>1287</v>
      </c>
      <c r="E1551" t="s">
        <v>6970</v>
      </c>
      <c r="F1551" t="s">
        <v>16</v>
      </c>
      <c r="G1551" t="s">
        <v>5279</v>
      </c>
      <c r="H1551" t="s">
        <v>6971</v>
      </c>
      <c r="I1551" t="s">
        <v>18</v>
      </c>
      <c r="J1551" t="s">
        <v>6972</v>
      </c>
      <c r="K1551" t="s">
        <v>6973</v>
      </c>
    </row>
    <row r="1552" spans="1:11" x14ac:dyDescent="0.3">
      <c r="A1552" t="s">
        <v>6974</v>
      </c>
      <c r="B1552" t="s">
        <v>6974</v>
      </c>
      <c r="C1552" t="s">
        <v>18</v>
      </c>
      <c r="D1552" t="s">
        <v>69</v>
      </c>
      <c r="E1552" t="s">
        <v>6974</v>
      </c>
      <c r="F1552" t="s">
        <v>16</v>
      </c>
      <c r="G1552" t="s">
        <v>6975</v>
      </c>
      <c r="H1552" t="s">
        <v>6976</v>
      </c>
      <c r="I1552" t="s">
        <v>18</v>
      </c>
      <c r="J1552" t="s">
        <v>6977</v>
      </c>
      <c r="K1552" t="s">
        <v>6978</v>
      </c>
    </row>
    <row r="1553" spans="1:11" x14ac:dyDescent="0.3">
      <c r="A1553" t="s">
        <v>6979</v>
      </c>
      <c r="B1553" t="s">
        <v>6979</v>
      </c>
      <c r="C1553" t="s">
        <v>18</v>
      </c>
      <c r="D1553" t="s">
        <v>153</v>
      </c>
      <c r="E1553" t="s">
        <v>6979</v>
      </c>
      <c r="F1553" t="s">
        <v>16</v>
      </c>
      <c r="G1553" t="s">
        <v>1041</v>
      </c>
      <c r="H1553" t="s">
        <v>18</v>
      </c>
      <c r="I1553" t="s">
        <v>18</v>
      </c>
      <c r="J1553" t="s">
        <v>6980</v>
      </c>
      <c r="K1553" t="s">
        <v>4015</v>
      </c>
    </row>
    <row r="1554" spans="1:11" x14ac:dyDescent="0.3">
      <c r="A1554" t="s">
        <v>6981</v>
      </c>
      <c r="B1554" t="s">
        <v>6981</v>
      </c>
      <c r="C1554" t="s">
        <v>18</v>
      </c>
      <c r="D1554" t="s">
        <v>34</v>
      </c>
      <c r="E1554" t="s">
        <v>6981</v>
      </c>
      <c r="F1554" t="s">
        <v>16</v>
      </c>
      <c r="G1554" t="s">
        <v>6982</v>
      </c>
      <c r="H1554" t="s">
        <v>18</v>
      </c>
      <c r="I1554" t="s">
        <v>18</v>
      </c>
      <c r="J1554" t="s">
        <v>6983</v>
      </c>
      <c r="K1554" t="s">
        <v>3013</v>
      </c>
    </row>
    <row r="1555" spans="1:11" x14ac:dyDescent="0.3">
      <c r="A1555" t="s">
        <v>6986</v>
      </c>
      <c r="B1555" t="s">
        <v>6986</v>
      </c>
      <c r="C1555" t="s">
        <v>18</v>
      </c>
      <c r="D1555" t="s">
        <v>1034</v>
      </c>
      <c r="E1555" t="s">
        <v>6986</v>
      </c>
      <c r="F1555" t="s">
        <v>16</v>
      </c>
      <c r="G1555" t="s">
        <v>5350</v>
      </c>
      <c r="H1555" t="s">
        <v>6987</v>
      </c>
      <c r="I1555" t="s">
        <v>18</v>
      </c>
      <c r="J1555" t="s">
        <v>6988</v>
      </c>
      <c r="K1555" t="s">
        <v>6989</v>
      </c>
    </row>
    <row r="1556" spans="1:11" x14ac:dyDescent="0.3">
      <c r="A1556" t="s">
        <v>6990</v>
      </c>
      <c r="B1556" t="s">
        <v>6990</v>
      </c>
      <c r="C1556" t="s">
        <v>18</v>
      </c>
      <c r="D1556" t="s">
        <v>773</v>
      </c>
      <c r="E1556" t="s">
        <v>6990</v>
      </c>
      <c r="F1556" t="s">
        <v>16</v>
      </c>
      <c r="G1556" t="s">
        <v>5367</v>
      </c>
      <c r="H1556" t="s">
        <v>18</v>
      </c>
      <c r="I1556" t="s">
        <v>18</v>
      </c>
      <c r="J1556" t="s">
        <v>18</v>
      </c>
      <c r="K1556" t="s">
        <v>6991</v>
      </c>
    </row>
    <row r="1557" spans="1:11" x14ac:dyDescent="0.3">
      <c r="A1557" t="s">
        <v>6992</v>
      </c>
      <c r="B1557" t="s">
        <v>6992</v>
      </c>
      <c r="C1557" t="s">
        <v>18</v>
      </c>
      <c r="D1557" t="s">
        <v>69</v>
      </c>
      <c r="E1557" t="s">
        <v>6992</v>
      </c>
      <c r="F1557" t="s">
        <v>16</v>
      </c>
      <c r="G1557" t="s">
        <v>5367</v>
      </c>
      <c r="H1557" t="s">
        <v>18</v>
      </c>
      <c r="I1557" t="s">
        <v>18</v>
      </c>
      <c r="J1557" t="s">
        <v>6993</v>
      </c>
      <c r="K1557" t="s">
        <v>6994</v>
      </c>
    </row>
    <row r="1558" spans="1:11" x14ac:dyDescent="0.3">
      <c r="A1558" t="s">
        <v>6996</v>
      </c>
      <c r="B1558" t="s">
        <v>6996</v>
      </c>
      <c r="C1558" t="s">
        <v>18</v>
      </c>
      <c r="D1558" t="s">
        <v>69</v>
      </c>
      <c r="E1558" t="s">
        <v>6996</v>
      </c>
      <c r="F1558" t="s">
        <v>16</v>
      </c>
      <c r="G1558" t="s">
        <v>6997</v>
      </c>
      <c r="H1558" t="s">
        <v>18</v>
      </c>
      <c r="I1558" t="s">
        <v>18</v>
      </c>
      <c r="J1558" t="s">
        <v>18</v>
      </c>
      <c r="K1558" t="s">
        <v>4363</v>
      </c>
    </row>
    <row r="1559" spans="1:11" x14ac:dyDescent="0.3">
      <c r="A1559" t="s">
        <v>6998</v>
      </c>
      <c r="B1559" t="s">
        <v>6998</v>
      </c>
      <c r="C1559" t="s">
        <v>18</v>
      </c>
      <c r="D1559" t="s">
        <v>34</v>
      </c>
      <c r="E1559" t="s">
        <v>6998</v>
      </c>
      <c r="F1559" t="s">
        <v>16</v>
      </c>
      <c r="G1559" t="s">
        <v>6999</v>
      </c>
      <c r="H1559" t="s">
        <v>18</v>
      </c>
      <c r="I1559" t="s">
        <v>18</v>
      </c>
      <c r="J1559" t="s">
        <v>7000</v>
      </c>
      <c r="K1559" t="s">
        <v>3542</v>
      </c>
    </row>
    <row r="1560" spans="1:11" x14ac:dyDescent="0.3">
      <c r="A1560" t="s">
        <v>7001</v>
      </c>
      <c r="B1560" t="s">
        <v>7001</v>
      </c>
      <c r="C1560" t="s">
        <v>18</v>
      </c>
      <c r="D1560" t="s">
        <v>34</v>
      </c>
      <c r="E1560" t="s">
        <v>7001</v>
      </c>
      <c r="F1560" t="s">
        <v>16</v>
      </c>
      <c r="G1560" t="s">
        <v>7002</v>
      </c>
      <c r="H1560" t="s">
        <v>18</v>
      </c>
      <c r="I1560" t="s">
        <v>18</v>
      </c>
      <c r="J1560" t="s">
        <v>7003</v>
      </c>
      <c r="K1560" t="s">
        <v>7004</v>
      </c>
    </row>
    <row r="1561" spans="1:11" x14ac:dyDescent="0.3">
      <c r="A1561" t="s">
        <v>7005</v>
      </c>
      <c r="B1561" t="s">
        <v>7005</v>
      </c>
      <c r="C1561" t="s">
        <v>18</v>
      </c>
      <c r="D1561" t="s">
        <v>34</v>
      </c>
      <c r="E1561" t="s">
        <v>7005</v>
      </c>
      <c r="F1561" t="s">
        <v>16</v>
      </c>
      <c r="G1561" t="s">
        <v>7006</v>
      </c>
      <c r="H1561" t="s">
        <v>18</v>
      </c>
      <c r="I1561" t="s">
        <v>18</v>
      </c>
      <c r="J1561" t="s">
        <v>7007</v>
      </c>
      <c r="K1561" t="s">
        <v>7008</v>
      </c>
    </row>
    <row r="1562" spans="1:11" x14ac:dyDescent="0.3">
      <c r="A1562" t="s">
        <v>7009</v>
      </c>
      <c r="B1562" t="s">
        <v>7009</v>
      </c>
      <c r="C1562" t="s">
        <v>18</v>
      </c>
      <c r="D1562" t="s">
        <v>34</v>
      </c>
      <c r="E1562" t="s">
        <v>7009</v>
      </c>
      <c r="F1562" t="s">
        <v>1079</v>
      </c>
      <c r="G1562" t="s">
        <v>7010</v>
      </c>
      <c r="H1562" t="s">
        <v>18</v>
      </c>
      <c r="I1562" t="s">
        <v>18</v>
      </c>
      <c r="J1562" t="s">
        <v>7011</v>
      </c>
      <c r="K1562" t="s">
        <v>7012</v>
      </c>
    </row>
    <row r="1563" spans="1:11" x14ac:dyDescent="0.3">
      <c r="A1563" t="s">
        <v>7013</v>
      </c>
      <c r="B1563" t="s">
        <v>7013</v>
      </c>
      <c r="C1563" t="s">
        <v>18</v>
      </c>
      <c r="D1563" t="s">
        <v>82</v>
      </c>
      <c r="E1563" t="s">
        <v>7013</v>
      </c>
      <c r="F1563" t="s">
        <v>527</v>
      </c>
      <c r="G1563" t="s">
        <v>528</v>
      </c>
      <c r="H1563" t="s">
        <v>18</v>
      </c>
      <c r="I1563" t="s">
        <v>18</v>
      </c>
      <c r="J1563" t="s">
        <v>7014</v>
      </c>
      <c r="K1563" t="s">
        <v>3013</v>
      </c>
    </row>
    <row r="1564" spans="1:11" x14ac:dyDescent="0.3">
      <c r="A1564" t="s">
        <v>7015</v>
      </c>
      <c r="B1564" t="s">
        <v>7015</v>
      </c>
      <c r="C1564" t="s">
        <v>18</v>
      </c>
      <c r="D1564" t="s">
        <v>1111</v>
      </c>
      <c r="E1564" t="s">
        <v>7015</v>
      </c>
      <c r="F1564" t="s">
        <v>527</v>
      </c>
      <c r="G1564" t="s">
        <v>528</v>
      </c>
      <c r="H1564" t="s">
        <v>18</v>
      </c>
      <c r="I1564" t="s">
        <v>18</v>
      </c>
      <c r="J1564" t="s">
        <v>7016</v>
      </c>
      <c r="K1564" t="s">
        <v>5079</v>
      </c>
    </row>
    <row r="1565" spans="1:11" x14ac:dyDescent="0.3">
      <c r="A1565" t="s">
        <v>7017</v>
      </c>
      <c r="B1565" t="s">
        <v>7017</v>
      </c>
      <c r="C1565" t="s">
        <v>18</v>
      </c>
      <c r="D1565" t="s">
        <v>69</v>
      </c>
      <c r="E1565" t="s">
        <v>7017</v>
      </c>
      <c r="F1565" t="s">
        <v>527</v>
      </c>
      <c r="G1565" t="s">
        <v>528</v>
      </c>
      <c r="H1565" t="s">
        <v>18</v>
      </c>
      <c r="I1565" t="s">
        <v>18</v>
      </c>
      <c r="J1565" t="s">
        <v>7018</v>
      </c>
      <c r="K1565" t="s">
        <v>7019</v>
      </c>
    </row>
    <row r="1566" spans="1:11" x14ac:dyDescent="0.3">
      <c r="A1566" t="s">
        <v>7020</v>
      </c>
      <c r="B1566" t="s">
        <v>7020</v>
      </c>
      <c r="C1566" t="s">
        <v>18</v>
      </c>
      <c r="D1566" t="s">
        <v>69</v>
      </c>
      <c r="E1566" t="s">
        <v>7020</v>
      </c>
      <c r="F1566" t="s">
        <v>527</v>
      </c>
      <c r="G1566" t="s">
        <v>528</v>
      </c>
      <c r="H1566" t="s">
        <v>7021</v>
      </c>
      <c r="I1566" t="s">
        <v>18</v>
      </c>
      <c r="J1566" t="s">
        <v>7022</v>
      </c>
      <c r="K1566" t="s">
        <v>7023</v>
      </c>
    </row>
    <row r="1567" spans="1:11" x14ac:dyDescent="0.3">
      <c r="A1567" t="s">
        <v>7024</v>
      </c>
      <c r="B1567" t="s">
        <v>7024</v>
      </c>
      <c r="C1567" t="s">
        <v>18</v>
      </c>
      <c r="D1567" t="s">
        <v>34</v>
      </c>
      <c r="E1567" t="s">
        <v>7024</v>
      </c>
      <c r="F1567" t="s">
        <v>527</v>
      </c>
      <c r="G1567" t="s">
        <v>528</v>
      </c>
      <c r="H1567" t="s">
        <v>7025</v>
      </c>
      <c r="I1567" t="s">
        <v>18</v>
      </c>
      <c r="J1567" t="s">
        <v>7026</v>
      </c>
      <c r="K1567" t="s">
        <v>7027</v>
      </c>
    </row>
    <row r="1568" spans="1:11" x14ac:dyDescent="0.3">
      <c r="A1568" t="s">
        <v>7028</v>
      </c>
      <c r="B1568" t="s">
        <v>7028</v>
      </c>
      <c r="C1568" t="s">
        <v>18</v>
      </c>
      <c r="D1568" t="s">
        <v>39</v>
      </c>
      <c r="E1568" t="s">
        <v>7028</v>
      </c>
      <c r="F1568" t="s">
        <v>16</v>
      </c>
      <c r="G1568" t="s">
        <v>731</v>
      </c>
      <c r="H1568" t="s">
        <v>18</v>
      </c>
      <c r="I1568" t="s">
        <v>18</v>
      </c>
      <c r="J1568" t="s">
        <v>7029</v>
      </c>
      <c r="K1568" t="s">
        <v>3516</v>
      </c>
    </row>
    <row r="1569" spans="1:11" x14ac:dyDescent="0.3">
      <c r="A1569" t="s">
        <v>7030</v>
      </c>
      <c r="B1569" t="s">
        <v>7030</v>
      </c>
      <c r="C1569" t="s">
        <v>18</v>
      </c>
      <c r="D1569" t="s">
        <v>82</v>
      </c>
      <c r="E1569" t="s">
        <v>7030</v>
      </c>
      <c r="F1569" t="s">
        <v>389</v>
      </c>
      <c r="G1569" t="s">
        <v>390</v>
      </c>
      <c r="H1569" t="s">
        <v>18</v>
      </c>
      <c r="I1569" t="s">
        <v>18</v>
      </c>
      <c r="J1569" t="s">
        <v>18</v>
      </c>
      <c r="K1569" t="s">
        <v>4363</v>
      </c>
    </row>
    <row r="1570" spans="1:11" x14ac:dyDescent="0.3">
      <c r="A1570" t="s">
        <v>7031</v>
      </c>
      <c r="B1570" t="s">
        <v>7031</v>
      </c>
      <c r="C1570" t="s">
        <v>18</v>
      </c>
      <c r="D1570" t="s">
        <v>1111</v>
      </c>
      <c r="E1570" t="s">
        <v>7031</v>
      </c>
      <c r="F1570" t="s">
        <v>492</v>
      </c>
      <c r="G1570" t="s">
        <v>7032</v>
      </c>
      <c r="H1570" t="s">
        <v>7033</v>
      </c>
      <c r="I1570" t="s">
        <v>18</v>
      </c>
      <c r="J1570" t="s">
        <v>7034</v>
      </c>
      <c r="K1570" t="s">
        <v>4302</v>
      </c>
    </row>
    <row r="1571" spans="1:11" x14ac:dyDescent="0.3">
      <c r="A1571" t="s">
        <v>7035</v>
      </c>
      <c r="B1571" t="s">
        <v>7035</v>
      </c>
      <c r="C1571" t="s">
        <v>18</v>
      </c>
      <c r="D1571" t="s">
        <v>69</v>
      </c>
      <c r="E1571" t="s">
        <v>7035</v>
      </c>
      <c r="F1571" t="s">
        <v>462</v>
      </c>
      <c r="G1571" t="s">
        <v>1208</v>
      </c>
      <c r="H1571" t="s">
        <v>7036</v>
      </c>
      <c r="I1571" t="s">
        <v>18</v>
      </c>
      <c r="J1571" t="s">
        <v>7037</v>
      </c>
      <c r="K1571" t="s">
        <v>3013</v>
      </c>
    </row>
    <row r="1572" spans="1:11" x14ac:dyDescent="0.3">
      <c r="A1572" t="s">
        <v>7038</v>
      </c>
      <c r="B1572" t="s">
        <v>7038</v>
      </c>
      <c r="C1572" t="s">
        <v>18</v>
      </c>
      <c r="D1572" t="s">
        <v>1034</v>
      </c>
      <c r="E1572" t="s">
        <v>7038</v>
      </c>
      <c r="F1572" t="s">
        <v>462</v>
      </c>
      <c r="G1572" t="s">
        <v>5824</v>
      </c>
      <c r="H1572" t="s">
        <v>7039</v>
      </c>
      <c r="I1572" t="s">
        <v>18</v>
      </c>
      <c r="J1572" t="s">
        <v>7040</v>
      </c>
      <c r="K1572" t="s">
        <v>6626</v>
      </c>
    </row>
    <row r="1573" spans="1:11" x14ac:dyDescent="0.3">
      <c r="A1573" t="s">
        <v>7041</v>
      </c>
      <c r="B1573" t="s">
        <v>7041</v>
      </c>
      <c r="C1573" t="s">
        <v>18</v>
      </c>
      <c r="D1573" t="s">
        <v>23</v>
      </c>
      <c r="E1573" t="s">
        <v>7041</v>
      </c>
      <c r="F1573" t="s">
        <v>16</v>
      </c>
      <c r="G1573" t="s">
        <v>7042</v>
      </c>
      <c r="H1573" t="s">
        <v>18</v>
      </c>
      <c r="I1573" t="s">
        <v>18</v>
      </c>
      <c r="J1573" t="s">
        <v>7043</v>
      </c>
      <c r="K1573" t="s">
        <v>7044</v>
      </c>
    </row>
    <row r="1574" spans="1:11" x14ac:dyDescent="0.3">
      <c r="A1574" t="s">
        <v>7045</v>
      </c>
      <c r="B1574" t="s">
        <v>7045</v>
      </c>
      <c r="C1574" t="s">
        <v>18</v>
      </c>
      <c r="D1574" t="s">
        <v>39</v>
      </c>
      <c r="E1574" t="s">
        <v>7045</v>
      </c>
      <c r="F1574" t="s">
        <v>83</v>
      </c>
      <c r="G1574" t="s">
        <v>7046</v>
      </c>
      <c r="H1574" t="s">
        <v>18</v>
      </c>
      <c r="I1574" t="s">
        <v>18</v>
      </c>
      <c r="J1574" t="s">
        <v>18</v>
      </c>
      <c r="K1574" t="s">
        <v>7047</v>
      </c>
    </row>
    <row r="1575" spans="1:11" x14ac:dyDescent="0.3">
      <c r="A1575" t="s">
        <v>7048</v>
      </c>
      <c r="B1575" t="s">
        <v>7048</v>
      </c>
      <c r="C1575" t="s">
        <v>18</v>
      </c>
      <c r="D1575" t="s">
        <v>39</v>
      </c>
      <c r="E1575" t="s">
        <v>7048</v>
      </c>
      <c r="F1575" t="s">
        <v>18</v>
      </c>
      <c r="G1575" t="s">
        <v>18</v>
      </c>
      <c r="H1575" t="s">
        <v>7049</v>
      </c>
      <c r="I1575" t="s">
        <v>18</v>
      </c>
      <c r="J1575" t="s">
        <v>18</v>
      </c>
      <c r="K1575" t="s">
        <v>7050</v>
      </c>
    </row>
    <row r="1576" spans="1:11" x14ac:dyDescent="0.3">
      <c r="A1576" t="s">
        <v>7051</v>
      </c>
      <c r="B1576" t="s">
        <v>7051</v>
      </c>
      <c r="C1576" t="s">
        <v>18</v>
      </c>
      <c r="D1576" t="s">
        <v>1111</v>
      </c>
      <c r="E1576" t="s">
        <v>7051</v>
      </c>
      <c r="F1576" t="s">
        <v>16</v>
      </c>
      <c r="G1576" t="s">
        <v>860</v>
      </c>
      <c r="H1576" t="s">
        <v>7052</v>
      </c>
      <c r="I1576" t="s">
        <v>18</v>
      </c>
      <c r="J1576" t="s">
        <v>7053</v>
      </c>
      <c r="K1576" t="s">
        <v>7054</v>
      </c>
    </row>
    <row r="1577" spans="1:11" x14ac:dyDescent="0.3">
      <c r="A1577" t="s">
        <v>7055</v>
      </c>
      <c r="B1577" t="s">
        <v>7055</v>
      </c>
      <c r="C1577" t="s">
        <v>18</v>
      </c>
      <c r="D1577" t="s">
        <v>279</v>
      </c>
      <c r="E1577" t="s">
        <v>7055</v>
      </c>
      <c r="F1577" t="s">
        <v>16</v>
      </c>
      <c r="G1577" t="s">
        <v>748</v>
      </c>
      <c r="H1577" t="s">
        <v>7056</v>
      </c>
      <c r="I1577" t="s">
        <v>18</v>
      </c>
      <c r="J1577" t="s">
        <v>7057</v>
      </c>
      <c r="K1577" t="s">
        <v>7058</v>
      </c>
    </row>
    <row r="1578" spans="1:11" x14ac:dyDescent="0.3">
      <c r="A1578" t="s">
        <v>7059</v>
      </c>
      <c r="B1578" t="s">
        <v>7059</v>
      </c>
      <c r="C1578" t="s">
        <v>18</v>
      </c>
      <c r="D1578" t="s">
        <v>34</v>
      </c>
      <c r="E1578" t="s">
        <v>7059</v>
      </c>
      <c r="F1578" t="s">
        <v>16</v>
      </c>
      <c r="G1578" t="s">
        <v>748</v>
      </c>
      <c r="H1578" t="s">
        <v>7060</v>
      </c>
      <c r="I1578" t="s">
        <v>18</v>
      </c>
      <c r="J1578" t="s">
        <v>7061</v>
      </c>
      <c r="K1578" t="s">
        <v>7062</v>
      </c>
    </row>
    <row r="1579" spans="1:11" x14ac:dyDescent="0.3">
      <c r="A1579" t="s">
        <v>7063</v>
      </c>
      <c r="B1579" t="s">
        <v>7063</v>
      </c>
      <c r="C1579" t="s">
        <v>18</v>
      </c>
      <c r="D1579" t="s">
        <v>34</v>
      </c>
      <c r="E1579" t="s">
        <v>7063</v>
      </c>
      <c r="F1579" t="s">
        <v>16</v>
      </c>
      <c r="G1579" t="s">
        <v>748</v>
      </c>
      <c r="H1579" t="s">
        <v>18</v>
      </c>
      <c r="I1579" t="s">
        <v>18</v>
      </c>
      <c r="J1579" t="s">
        <v>7064</v>
      </c>
      <c r="K1579" t="s">
        <v>3013</v>
      </c>
    </row>
    <row r="1580" spans="1:11" x14ac:dyDescent="0.3">
      <c r="A1580" t="s">
        <v>7065</v>
      </c>
      <c r="B1580" t="s">
        <v>7065</v>
      </c>
      <c r="C1580" t="s">
        <v>18</v>
      </c>
      <c r="D1580" t="s">
        <v>34</v>
      </c>
      <c r="E1580" t="s">
        <v>7065</v>
      </c>
      <c r="F1580" t="s">
        <v>16</v>
      </c>
      <c r="G1580" t="s">
        <v>748</v>
      </c>
      <c r="H1580" t="s">
        <v>7066</v>
      </c>
      <c r="I1580" t="s">
        <v>18</v>
      </c>
      <c r="J1580" t="s">
        <v>7067</v>
      </c>
      <c r="K1580" t="s">
        <v>7068</v>
      </c>
    </row>
    <row r="1581" spans="1:11" x14ac:dyDescent="0.3">
      <c r="A1581" t="s">
        <v>7069</v>
      </c>
      <c r="B1581" t="s">
        <v>7069</v>
      </c>
      <c r="C1581" t="s">
        <v>18</v>
      </c>
      <c r="D1581" t="s">
        <v>34</v>
      </c>
      <c r="E1581" t="s">
        <v>7069</v>
      </c>
      <c r="F1581" t="s">
        <v>16</v>
      </c>
      <c r="G1581" t="s">
        <v>748</v>
      </c>
      <c r="H1581" t="s">
        <v>18</v>
      </c>
      <c r="I1581" t="s">
        <v>18</v>
      </c>
      <c r="J1581" t="s">
        <v>7070</v>
      </c>
      <c r="K1581" t="s">
        <v>7071</v>
      </c>
    </row>
    <row r="1582" spans="1:11" x14ac:dyDescent="0.3">
      <c r="A1582" t="s">
        <v>7072</v>
      </c>
      <c r="B1582" t="s">
        <v>7072</v>
      </c>
      <c r="C1582" t="s">
        <v>18</v>
      </c>
      <c r="D1582" t="s">
        <v>34</v>
      </c>
      <c r="E1582" t="s">
        <v>7072</v>
      </c>
      <c r="F1582" t="s">
        <v>16</v>
      </c>
      <c r="G1582" t="s">
        <v>748</v>
      </c>
      <c r="H1582" t="s">
        <v>7073</v>
      </c>
      <c r="I1582" t="s">
        <v>18</v>
      </c>
      <c r="J1582" t="s">
        <v>7074</v>
      </c>
      <c r="K1582" t="s">
        <v>7075</v>
      </c>
    </row>
    <row r="1583" spans="1:11" x14ac:dyDescent="0.3">
      <c r="A1583" t="s">
        <v>7076</v>
      </c>
      <c r="B1583" t="s">
        <v>7076</v>
      </c>
      <c r="C1583" t="s">
        <v>18</v>
      </c>
      <c r="D1583" t="s">
        <v>69</v>
      </c>
      <c r="E1583" t="s">
        <v>7076</v>
      </c>
      <c r="F1583" t="s">
        <v>16</v>
      </c>
      <c r="G1583" t="s">
        <v>748</v>
      </c>
      <c r="H1583" t="s">
        <v>7077</v>
      </c>
      <c r="I1583" t="s">
        <v>18</v>
      </c>
      <c r="J1583" t="s">
        <v>7078</v>
      </c>
      <c r="K1583" t="s">
        <v>4030</v>
      </c>
    </row>
    <row r="1584" spans="1:11" x14ac:dyDescent="0.3">
      <c r="A1584" t="s">
        <v>7079</v>
      </c>
      <c r="B1584" t="s">
        <v>7079</v>
      </c>
      <c r="C1584" t="s">
        <v>18</v>
      </c>
      <c r="D1584" t="s">
        <v>1111</v>
      </c>
      <c r="E1584" t="s">
        <v>7079</v>
      </c>
      <c r="F1584" t="s">
        <v>16</v>
      </c>
      <c r="G1584" t="s">
        <v>4615</v>
      </c>
      <c r="H1584" t="s">
        <v>7080</v>
      </c>
      <c r="I1584" t="s">
        <v>18</v>
      </c>
      <c r="J1584" t="s">
        <v>7081</v>
      </c>
      <c r="K1584" t="s">
        <v>7082</v>
      </c>
    </row>
    <row r="1585" spans="1:11" x14ac:dyDescent="0.3">
      <c r="A1585" t="s">
        <v>7083</v>
      </c>
      <c r="B1585" t="s">
        <v>7083</v>
      </c>
      <c r="C1585" t="s">
        <v>18</v>
      </c>
      <c r="D1585" t="s">
        <v>69</v>
      </c>
      <c r="E1585" t="s">
        <v>7083</v>
      </c>
      <c r="F1585" t="s">
        <v>16</v>
      </c>
      <c r="G1585" t="s">
        <v>748</v>
      </c>
      <c r="H1585" t="s">
        <v>18</v>
      </c>
      <c r="I1585" t="s">
        <v>18</v>
      </c>
      <c r="J1585" t="s">
        <v>18</v>
      </c>
      <c r="K1585" t="s">
        <v>7084</v>
      </c>
    </row>
    <row r="1586" spans="1:11" x14ac:dyDescent="0.3">
      <c r="A1586" t="s">
        <v>7085</v>
      </c>
      <c r="B1586" t="s">
        <v>7085</v>
      </c>
      <c r="C1586" t="s">
        <v>18</v>
      </c>
      <c r="D1586" t="s">
        <v>76</v>
      </c>
      <c r="E1586" t="s">
        <v>7085</v>
      </c>
      <c r="F1586" t="s">
        <v>16</v>
      </c>
      <c r="G1586" t="s">
        <v>7086</v>
      </c>
      <c r="H1586" t="s">
        <v>18</v>
      </c>
      <c r="I1586" t="s">
        <v>18</v>
      </c>
      <c r="J1586" t="s">
        <v>7087</v>
      </c>
      <c r="K1586" t="s">
        <v>7088</v>
      </c>
    </row>
    <row r="1587" spans="1:11" x14ac:dyDescent="0.3">
      <c r="A1587" t="s">
        <v>7089</v>
      </c>
      <c r="B1587" t="s">
        <v>7089</v>
      </c>
      <c r="C1587" t="s">
        <v>18</v>
      </c>
      <c r="D1587" t="s">
        <v>76</v>
      </c>
      <c r="E1587" t="s">
        <v>7089</v>
      </c>
      <c r="F1587" t="s">
        <v>16</v>
      </c>
      <c r="G1587" t="s">
        <v>7090</v>
      </c>
      <c r="H1587" t="s">
        <v>7091</v>
      </c>
      <c r="I1587" t="s">
        <v>18</v>
      </c>
      <c r="J1587" t="s">
        <v>7092</v>
      </c>
      <c r="K1587" t="s">
        <v>3468</v>
      </c>
    </row>
    <row r="1588" spans="1:11" x14ac:dyDescent="0.3">
      <c r="A1588" t="s">
        <v>7093</v>
      </c>
      <c r="B1588" t="s">
        <v>7093</v>
      </c>
      <c r="C1588" t="s">
        <v>18</v>
      </c>
      <c r="D1588" t="s">
        <v>76</v>
      </c>
      <c r="E1588" t="s">
        <v>7093</v>
      </c>
      <c r="F1588" t="s">
        <v>16</v>
      </c>
      <c r="G1588" t="s">
        <v>1326</v>
      </c>
      <c r="H1588" t="s">
        <v>18</v>
      </c>
      <c r="I1588" t="s">
        <v>18</v>
      </c>
      <c r="J1588" t="s">
        <v>7094</v>
      </c>
      <c r="K1588" t="s">
        <v>7095</v>
      </c>
    </row>
    <row r="1589" spans="1:11" x14ac:dyDescent="0.3">
      <c r="A1589" t="s">
        <v>7096</v>
      </c>
      <c r="B1589" t="s">
        <v>7096</v>
      </c>
      <c r="C1589" t="s">
        <v>18</v>
      </c>
      <c r="D1589" t="s">
        <v>76</v>
      </c>
      <c r="E1589" t="s">
        <v>7096</v>
      </c>
      <c r="F1589" t="s">
        <v>16</v>
      </c>
      <c r="G1589" t="s">
        <v>17</v>
      </c>
      <c r="H1589" t="s">
        <v>18</v>
      </c>
      <c r="I1589" t="s">
        <v>18</v>
      </c>
      <c r="J1589" t="s">
        <v>7097</v>
      </c>
      <c r="K1589" t="s">
        <v>7098</v>
      </c>
    </row>
    <row r="1590" spans="1:11" x14ac:dyDescent="0.3">
      <c r="A1590" t="s">
        <v>7099</v>
      </c>
      <c r="B1590" t="s">
        <v>7099</v>
      </c>
      <c r="C1590" t="s">
        <v>18</v>
      </c>
      <c r="D1590" t="s">
        <v>7100</v>
      </c>
      <c r="E1590" t="s">
        <v>7099</v>
      </c>
      <c r="F1590" t="s">
        <v>638</v>
      </c>
      <c r="G1590" t="s">
        <v>7101</v>
      </c>
      <c r="H1590" t="s">
        <v>7102</v>
      </c>
      <c r="I1590" t="s">
        <v>18</v>
      </c>
      <c r="J1590" t="s">
        <v>7103</v>
      </c>
      <c r="K1590" t="s">
        <v>7104</v>
      </c>
    </row>
    <row r="1591" spans="1:11" x14ac:dyDescent="0.3">
      <c r="A1591" t="s">
        <v>7105</v>
      </c>
      <c r="B1591" t="s">
        <v>7105</v>
      </c>
      <c r="C1591" t="s">
        <v>18</v>
      </c>
      <c r="D1591" t="s">
        <v>3376</v>
      </c>
      <c r="E1591" t="s">
        <v>7105</v>
      </c>
      <c r="F1591" t="s">
        <v>389</v>
      </c>
      <c r="G1591" t="s">
        <v>429</v>
      </c>
      <c r="H1591" t="s">
        <v>18</v>
      </c>
      <c r="I1591" t="s">
        <v>18</v>
      </c>
      <c r="J1591" t="s">
        <v>18</v>
      </c>
      <c r="K1591" t="s">
        <v>7106</v>
      </c>
    </row>
    <row r="1592" spans="1:11" x14ac:dyDescent="0.3">
      <c r="A1592" t="s">
        <v>7107</v>
      </c>
      <c r="B1592" t="s">
        <v>7107</v>
      </c>
      <c r="C1592" t="s">
        <v>18</v>
      </c>
      <c r="D1592" t="s">
        <v>911</v>
      </c>
      <c r="E1592" t="s">
        <v>7107</v>
      </c>
      <c r="F1592" t="s">
        <v>327</v>
      </c>
      <c r="G1592" t="s">
        <v>7108</v>
      </c>
      <c r="H1592" t="s">
        <v>18</v>
      </c>
      <c r="I1592" t="s">
        <v>18</v>
      </c>
      <c r="J1592" t="s">
        <v>18</v>
      </c>
      <c r="K1592" t="s">
        <v>7109</v>
      </c>
    </row>
    <row r="1593" spans="1:11" x14ac:dyDescent="0.3">
      <c r="A1593" t="s">
        <v>7110</v>
      </c>
      <c r="B1593" t="s">
        <v>7110</v>
      </c>
      <c r="C1593" t="s">
        <v>18</v>
      </c>
      <c r="D1593" t="s">
        <v>34</v>
      </c>
      <c r="E1593" t="s">
        <v>7110</v>
      </c>
      <c r="F1593" t="s">
        <v>16</v>
      </c>
      <c r="G1593" t="s">
        <v>916</v>
      </c>
      <c r="H1593" t="s">
        <v>18</v>
      </c>
      <c r="I1593" t="s">
        <v>18</v>
      </c>
      <c r="J1593" t="s">
        <v>18</v>
      </c>
      <c r="K1593" t="s">
        <v>3342</v>
      </c>
    </row>
    <row r="1594" spans="1:11" x14ac:dyDescent="0.3">
      <c r="A1594" t="s">
        <v>7111</v>
      </c>
      <c r="B1594" t="s">
        <v>7111</v>
      </c>
      <c r="C1594" t="s">
        <v>18</v>
      </c>
      <c r="D1594" t="s">
        <v>34</v>
      </c>
      <c r="E1594" t="s">
        <v>7111</v>
      </c>
      <c r="F1594" t="s">
        <v>16</v>
      </c>
      <c r="G1594" t="s">
        <v>6239</v>
      </c>
      <c r="H1594" t="s">
        <v>18</v>
      </c>
      <c r="I1594" t="s">
        <v>18</v>
      </c>
      <c r="J1594" t="s">
        <v>18</v>
      </c>
      <c r="K1594" t="s">
        <v>3069</v>
      </c>
    </row>
    <row r="1595" spans="1:11" x14ac:dyDescent="0.3">
      <c r="A1595" t="s">
        <v>7112</v>
      </c>
      <c r="B1595" t="s">
        <v>7112</v>
      </c>
      <c r="C1595" t="s">
        <v>18</v>
      </c>
      <c r="D1595" t="s">
        <v>34</v>
      </c>
      <c r="E1595" t="s">
        <v>7112</v>
      </c>
      <c r="F1595" t="s">
        <v>16</v>
      </c>
      <c r="G1595" t="s">
        <v>826</v>
      </c>
      <c r="H1595" t="s">
        <v>18</v>
      </c>
      <c r="I1595" t="s">
        <v>18</v>
      </c>
      <c r="J1595" t="s">
        <v>18</v>
      </c>
      <c r="K1595" t="s">
        <v>3342</v>
      </c>
    </row>
    <row r="1596" spans="1:11" x14ac:dyDescent="0.3">
      <c r="A1596" t="s">
        <v>7113</v>
      </c>
      <c r="B1596" t="s">
        <v>7113</v>
      </c>
      <c r="C1596" t="s">
        <v>18</v>
      </c>
      <c r="D1596" t="s">
        <v>34</v>
      </c>
      <c r="E1596" t="s">
        <v>7113</v>
      </c>
      <c r="F1596" t="s">
        <v>16</v>
      </c>
      <c r="G1596" t="s">
        <v>4783</v>
      </c>
      <c r="H1596" t="s">
        <v>18</v>
      </c>
      <c r="I1596" t="s">
        <v>18</v>
      </c>
      <c r="J1596" t="s">
        <v>7114</v>
      </c>
      <c r="K1596" t="s">
        <v>3013</v>
      </c>
    </row>
    <row r="1597" spans="1:11" x14ac:dyDescent="0.3">
      <c r="A1597" t="s">
        <v>7115</v>
      </c>
      <c r="B1597" t="s">
        <v>7115</v>
      </c>
      <c r="C1597" t="s">
        <v>18</v>
      </c>
      <c r="D1597" t="s">
        <v>34</v>
      </c>
      <c r="E1597" t="s">
        <v>7115</v>
      </c>
      <c r="F1597" t="s">
        <v>16</v>
      </c>
      <c r="G1597" t="s">
        <v>4767</v>
      </c>
      <c r="H1597" t="s">
        <v>18</v>
      </c>
      <c r="I1597" t="s">
        <v>18</v>
      </c>
      <c r="J1597" t="s">
        <v>7116</v>
      </c>
      <c r="K1597" t="s">
        <v>4085</v>
      </c>
    </row>
    <row r="1598" spans="1:11" x14ac:dyDescent="0.3">
      <c r="A1598" t="s">
        <v>7117</v>
      </c>
      <c r="B1598" t="s">
        <v>7117</v>
      </c>
      <c r="C1598" t="s">
        <v>18</v>
      </c>
      <c r="D1598" t="s">
        <v>69</v>
      </c>
      <c r="E1598" t="s">
        <v>7117</v>
      </c>
      <c r="F1598" t="s">
        <v>16</v>
      </c>
      <c r="G1598" t="s">
        <v>916</v>
      </c>
      <c r="H1598" t="s">
        <v>7118</v>
      </c>
      <c r="I1598" t="s">
        <v>18</v>
      </c>
      <c r="J1598" t="s">
        <v>7119</v>
      </c>
      <c r="K1598" t="s">
        <v>7120</v>
      </c>
    </row>
    <row r="1599" spans="1:11" x14ac:dyDescent="0.3">
      <c r="A1599" t="s">
        <v>7121</v>
      </c>
      <c r="B1599" t="s">
        <v>7121</v>
      </c>
      <c r="C1599" t="s">
        <v>18</v>
      </c>
      <c r="D1599" t="s">
        <v>1111</v>
      </c>
      <c r="E1599" t="s">
        <v>7121</v>
      </c>
      <c r="F1599" t="s">
        <v>16</v>
      </c>
      <c r="G1599" t="s">
        <v>17</v>
      </c>
      <c r="H1599" t="s">
        <v>7122</v>
      </c>
      <c r="I1599" t="s">
        <v>18</v>
      </c>
      <c r="J1599" t="s">
        <v>7123</v>
      </c>
      <c r="K1599" t="s">
        <v>7124</v>
      </c>
    </row>
    <row r="1600" spans="1:11" x14ac:dyDescent="0.3">
      <c r="A1600" t="s">
        <v>7125</v>
      </c>
      <c r="B1600" t="s">
        <v>7125</v>
      </c>
      <c r="C1600" t="s">
        <v>18</v>
      </c>
      <c r="D1600" t="s">
        <v>1111</v>
      </c>
      <c r="E1600" t="s">
        <v>7125</v>
      </c>
      <c r="F1600" t="s">
        <v>16</v>
      </c>
      <c r="G1600" t="s">
        <v>17</v>
      </c>
      <c r="H1600" t="s">
        <v>18</v>
      </c>
      <c r="I1600" t="s">
        <v>18</v>
      </c>
      <c r="J1600" t="s">
        <v>7126</v>
      </c>
      <c r="K1600" t="s">
        <v>3018</v>
      </c>
    </row>
    <row r="1601" spans="1:11" x14ac:dyDescent="0.3">
      <c r="A1601" t="s">
        <v>7127</v>
      </c>
      <c r="B1601" t="s">
        <v>7127</v>
      </c>
      <c r="C1601" t="s">
        <v>18</v>
      </c>
      <c r="D1601" t="s">
        <v>1111</v>
      </c>
      <c r="E1601" t="s">
        <v>7127</v>
      </c>
      <c r="F1601" t="s">
        <v>16</v>
      </c>
      <c r="G1601" t="s">
        <v>17</v>
      </c>
      <c r="H1601" t="s">
        <v>18</v>
      </c>
      <c r="I1601" t="s">
        <v>18</v>
      </c>
      <c r="J1601" t="s">
        <v>18</v>
      </c>
      <c r="K1601" t="s">
        <v>7128</v>
      </c>
    </row>
    <row r="1602" spans="1:11" x14ac:dyDescent="0.3">
      <c r="A1602" t="s">
        <v>7129</v>
      </c>
      <c r="B1602" t="s">
        <v>7129</v>
      </c>
      <c r="C1602" t="s">
        <v>18</v>
      </c>
      <c r="D1602" t="s">
        <v>1111</v>
      </c>
      <c r="E1602" t="s">
        <v>7129</v>
      </c>
      <c r="F1602" t="s">
        <v>16</v>
      </c>
      <c r="G1602" t="s">
        <v>7130</v>
      </c>
      <c r="H1602" t="s">
        <v>7131</v>
      </c>
      <c r="I1602" t="s">
        <v>18</v>
      </c>
      <c r="J1602" t="s">
        <v>7132</v>
      </c>
      <c r="K1602" t="s">
        <v>7133</v>
      </c>
    </row>
    <row r="1603" spans="1:11" x14ac:dyDescent="0.3">
      <c r="A1603" t="s">
        <v>7134</v>
      </c>
      <c r="B1603" t="s">
        <v>7134</v>
      </c>
      <c r="C1603" t="s">
        <v>18</v>
      </c>
      <c r="D1603" t="s">
        <v>1111</v>
      </c>
      <c r="E1603" t="s">
        <v>7134</v>
      </c>
      <c r="F1603" t="s">
        <v>16</v>
      </c>
      <c r="G1603" t="s">
        <v>826</v>
      </c>
      <c r="H1603" t="s">
        <v>18</v>
      </c>
      <c r="I1603" t="s">
        <v>18</v>
      </c>
      <c r="J1603" t="s">
        <v>18</v>
      </c>
      <c r="K1603" t="s">
        <v>4030</v>
      </c>
    </row>
    <row r="1604" spans="1:11" x14ac:dyDescent="0.3">
      <c r="A1604" t="s">
        <v>7135</v>
      </c>
      <c r="B1604" t="s">
        <v>7135</v>
      </c>
      <c r="C1604" t="s">
        <v>18</v>
      </c>
      <c r="D1604" t="s">
        <v>1111</v>
      </c>
      <c r="E1604" t="s">
        <v>7135</v>
      </c>
      <c r="F1604" t="s">
        <v>16</v>
      </c>
      <c r="G1604" t="s">
        <v>814</v>
      </c>
      <c r="H1604" t="s">
        <v>18</v>
      </c>
      <c r="I1604" t="s">
        <v>18</v>
      </c>
      <c r="J1604" t="s">
        <v>7136</v>
      </c>
      <c r="K1604" t="s">
        <v>3156</v>
      </c>
    </row>
    <row r="1605" spans="1:11" x14ac:dyDescent="0.3">
      <c r="A1605" t="s">
        <v>7137</v>
      </c>
      <c r="B1605" t="s">
        <v>7137</v>
      </c>
      <c r="C1605" t="s">
        <v>18</v>
      </c>
      <c r="D1605" t="s">
        <v>1111</v>
      </c>
      <c r="E1605" t="s">
        <v>7137</v>
      </c>
      <c r="F1605" t="s">
        <v>16</v>
      </c>
      <c r="G1605" t="s">
        <v>866</v>
      </c>
      <c r="H1605" t="s">
        <v>7138</v>
      </c>
      <c r="I1605" t="s">
        <v>18</v>
      </c>
      <c r="J1605" t="s">
        <v>7139</v>
      </c>
      <c r="K1605" t="s">
        <v>7140</v>
      </c>
    </row>
    <row r="1606" spans="1:11" x14ac:dyDescent="0.3">
      <c r="A1606" t="s">
        <v>7141</v>
      </c>
      <c r="B1606" t="s">
        <v>7141</v>
      </c>
      <c r="C1606" t="s">
        <v>18</v>
      </c>
      <c r="D1606" t="s">
        <v>1111</v>
      </c>
      <c r="E1606" t="s">
        <v>7141</v>
      </c>
      <c r="F1606" t="s">
        <v>16</v>
      </c>
      <c r="G1606" t="s">
        <v>916</v>
      </c>
      <c r="H1606" t="s">
        <v>7142</v>
      </c>
      <c r="I1606" t="s">
        <v>18</v>
      </c>
      <c r="J1606" t="s">
        <v>7143</v>
      </c>
      <c r="K1606" t="s">
        <v>7144</v>
      </c>
    </row>
    <row r="1607" spans="1:11" x14ac:dyDescent="0.3">
      <c r="A1607" t="s">
        <v>7145</v>
      </c>
      <c r="B1607" t="s">
        <v>7145</v>
      </c>
      <c r="C1607" t="s">
        <v>18</v>
      </c>
      <c r="D1607" t="s">
        <v>1111</v>
      </c>
      <c r="E1607" t="s">
        <v>7145</v>
      </c>
      <c r="F1607" t="s">
        <v>16</v>
      </c>
      <c r="G1607" t="s">
        <v>7146</v>
      </c>
      <c r="H1607" t="s">
        <v>18</v>
      </c>
      <c r="I1607" t="s">
        <v>18</v>
      </c>
      <c r="J1607" t="s">
        <v>7147</v>
      </c>
      <c r="K1607" t="s">
        <v>3156</v>
      </c>
    </row>
    <row r="1608" spans="1:11" x14ac:dyDescent="0.3">
      <c r="A1608" t="s">
        <v>7148</v>
      </c>
      <c r="B1608" t="s">
        <v>7148</v>
      </c>
      <c r="C1608" t="s">
        <v>18</v>
      </c>
      <c r="D1608" t="s">
        <v>1111</v>
      </c>
      <c r="E1608" t="s">
        <v>7148</v>
      </c>
      <c r="F1608" t="s">
        <v>16</v>
      </c>
      <c r="G1608" t="s">
        <v>908</v>
      </c>
      <c r="H1608" t="s">
        <v>7149</v>
      </c>
      <c r="I1608" t="s">
        <v>18</v>
      </c>
      <c r="J1608" t="s">
        <v>7150</v>
      </c>
      <c r="K1608" t="s">
        <v>7151</v>
      </c>
    </row>
    <row r="1609" spans="1:11" x14ac:dyDescent="0.3">
      <c r="A1609" t="s">
        <v>7152</v>
      </c>
      <c r="B1609" t="s">
        <v>7152</v>
      </c>
      <c r="C1609" t="s">
        <v>18</v>
      </c>
      <c r="D1609" t="s">
        <v>1419</v>
      </c>
      <c r="E1609" t="s">
        <v>7152</v>
      </c>
      <c r="F1609" t="s">
        <v>18</v>
      </c>
      <c r="G1609" t="s">
        <v>18</v>
      </c>
      <c r="H1609" t="s">
        <v>18</v>
      </c>
      <c r="I1609" t="s">
        <v>18</v>
      </c>
      <c r="J1609" t="s">
        <v>7153</v>
      </c>
      <c r="K1609" t="s">
        <v>7154</v>
      </c>
    </row>
    <row r="1610" spans="1:11" x14ac:dyDescent="0.3">
      <c r="A1610" t="s">
        <v>7155</v>
      </c>
      <c r="B1610" t="s">
        <v>7155</v>
      </c>
      <c r="C1610" t="s">
        <v>18</v>
      </c>
      <c r="D1610" t="s">
        <v>1419</v>
      </c>
      <c r="E1610" t="s">
        <v>7155</v>
      </c>
      <c r="F1610" t="s">
        <v>18</v>
      </c>
      <c r="G1610" t="s">
        <v>18</v>
      </c>
      <c r="H1610" t="s">
        <v>18</v>
      </c>
      <c r="I1610" t="s">
        <v>18</v>
      </c>
      <c r="J1610" t="s">
        <v>7156</v>
      </c>
      <c r="K1610" t="s">
        <v>7157</v>
      </c>
    </row>
    <row r="1611" spans="1:11" x14ac:dyDescent="0.3">
      <c r="A1611" t="s">
        <v>5738</v>
      </c>
      <c r="B1611" t="s">
        <v>5738</v>
      </c>
      <c r="C1611" t="s">
        <v>18</v>
      </c>
      <c r="D1611" t="s">
        <v>1419</v>
      </c>
      <c r="E1611" t="s">
        <v>5738</v>
      </c>
      <c r="F1611" t="s">
        <v>668</v>
      </c>
      <c r="G1611" t="s">
        <v>18</v>
      </c>
      <c r="H1611" t="s">
        <v>5739</v>
      </c>
      <c r="I1611" t="s">
        <v>18</v>
      </c>
      <c r="J1611" t="s">
        <v>7158</v>
      </c>
      <c r="K1611" t="s">
        <v>7159</v>
      </c>
    </row>
    <row r="1612" spans="1:11" x14ac:dyDescent="0.3">
      <c r="A1612" t="s">
        <v>7160</v>
      </c>
      <c r="B1612" t="s">
        <v>7160</v>
      </c>
      <c r="C1612" t="s">
        <v>18</v>
      </c>
      <c r="D1612" t="s">
        <v>1419</v>
      </c>
      <c r="E1612" t="s">
        <v>7160</v>
      </c>
      <c r="F1612" t="s">
        <v>16</v>
      </c>
      <c r="G1612" t="s">
        <v>18</v>
      </c>
      <c r="H1612" t="s">
        <v>7161</v>
      </c>
      <c r="I1612" t="s">
        <v>18</v>
      </c>
      <c r="J1612" t="s">
        <v>7162</v>
      </c>
      <c r="K1612" t="s">
        <v>7163</v>
      </c>
    </row>
    <row r="1613" spans="1:11" x14ac:dyDescent="0.3">
      <c r="A1613" t="s">
        <v>7164</v>
      </c>
      <c r="B1613" t="s">
        <v>7164</v>
      </c>
      <c r="C1613" t="s">
        <v>18</v>
      </c>
      <c r="D1613" t="s">
        <v>1419</v>
      </c>
      <c r="E1613" t="s">
        <v>7164</v>
      </c>
      <c r="F1613" t="s">
        <v>16</v>
      </c>
      <c r="G1613" t="s">
        <v>18</v>
      </c>
      <c r="H1613" t="s">
        <v>7165</v>
      </c>
      <c r="I1613" t="s">
        <v>18</v>
      </c>
      <c r="J1613" t="s">
        <v>7166</v>
      </c>
      <c r="K1613" t="s">
        <v>7167</v>
      </c>
    </row>
    <row r="1614" spans="1:11" x14ac:dyDescent="0.3">
      <c r="A1614" t="s">
        <v>7168</v>
      </c>
      <c r="B1614" t="s">
        <v>7168</v>
      </c>
      <c r="C1614" t="s">
        <v>18</v>
      </c>
      <c r="D1614" t="s">
        <v>1419</v>
      </c>
      <c r="E1614" t="s">
        <v>7168</v>
      </c>
      <c r="F1614" t="s">
        <v>70</v>
      </c>
      <c r="G1614" t="s">
        <v>18</v>
      </c>
      <c r="H1614" t="s">
        <v>7169</v>
      </c>
      <c r="I1614" t="s">
        <v>18</v>
      </c>
      <c r="J1614" t="s">
        <v>7170</v>
      </c>
      <c r="K1614" t="s">
        <v>7171</v>
      </c>
    </row>
    <row r="1615" spans="1:11" x14ac:dyDescent="0.3">
      <c r="A1615" t="s">
        <v>4096</v>
      </c>
      <c r="B1615" t="s">
        <v>4096</v>
      </c>
      <c r="C1615" t="s">
        <v>18</v>
      </c>
      <c r="D1615" t="s">
        <v>1419</v>
      </c>
      <c r="E1615" t="s">
        <v>4096</v>
      </c>
      <c r="F1615" t="s">
        <v>492</v>
      </c>
      <c r="G1615" t="s">
        <v>18</v>
      </c>
      <c r="H1615" t="s">
        <v>7172</v>
      </c>
      <c r="I1615" t="s">
        <v>18</v>
      </c>
      <c r="J1615" t="s">
        <v>7173</v>
      </c>
      <c r="K1615" t="s">
        <v>4569</v>
      </c>
    </row>
    <row r="1616" spans="1:11" x14ac:dyDescent="0.3">
      <c r="A1616" t="s">
        <v>7174</v>
      </c>
      <c r="B1616" t="s">
        <v>7174</v>
      </c>
      <c r="C1616" t="s">
        <v>18</v>
      </c>
      <c r="D1616" t="s">
        <v>1419</v>
      </c>
      <c r="E1616" t="s">
        <v>7174</v>
      </c>
      <c r="F1616" t="s">
        <v>16</v>
      </c>
      <c r="G1616" t="s">
        <v>18</v>
      </c>
      <c r="H1616" t="s">
        <v>7175</v>
      </c>
      <c r="I1616" t="s">
        <v>18</v>
      </c>
      <c r="J1616" t="s">
        <v>7176</v>
      </c>
      <c r="K1616" t="s">
        <v>5330</v>
      </c>
    </row>
    <row r="1617" spans="1:11" x14ac:dyDescent="0.3">
      <c r="A1617" t="s">
        <v>7177</v>
      </c>
      <c r="B1617" t="s">
        <v>7177</v>
      </c>
      <c r="C1617" t="s">
        <v>18</v>
      </c>
      <c r="D1617" t="s">
        <v>1419</v>
      </c>
      <c r="E1617" t="s">
        <v>7177</v>
      </c>
      <c r="F1617" t="s">
        <v>492</v>
      </c>
      <c r="G1617" t="s">
        <v>18</v>
      </c>
      <c r="H1617" t="s">
        <v>7178</v>
      </c>
      <c r="I1617" t="s">
        <v>18</v>
      </c>
      <c r="J1617" t="s">
        <v>7179</v>
      </c>
      <c r="K1617" t="s">
        <v>7180</v>
      </c>
    </row>
    <row r="1618" spans="1:11" x14ac:dyDescent="0.3">
      <c r="A1618" t="s">
        <v>7181</v>
      </c>
      <c r="B1618" t="s">
        <v>7181</v>
      </c>
      <c r="C1618" t="s">
        <v>18</v>
      </c>
      <c r="D1618" t="s">
        <v>1419</v>
      </c>
      <c r="E1618" t="s">
        <v>7181</v>
      </c>
      <c r="F1618" t="s">
        <v>16</v>
      </c>
      <c r="G1618" t="s">
        <v>18</v>
      </c>
      <c r="H1618" t="s">
        <v>18</v>
      </c>
      <c r="I1618" t="s">
        <v>18</v>
      </c>
      <c r="J1618" t="s">
        <v>7182</v>
      </c>
      <c r="K1618" t="s">
        <v>7183</v>
      </c>
    </row>
    <row r="1619" spans="1:11" x14ac:dyDescent="0.3">
      <c r="A1619" t="s">
        <v>7184</v>
      </c>
      <c r="B1619" t="s">
        <v>7184</v>
      </c>
      <c r="C1619" t="s">
        <v>18</v>
      </c>
      <c r="D1619" t="s">
        <v>1419</v>
      </c>
      <c r="E1619" t="s">
        <v>7184</v>
      </c>
      <c r="F1619" t="s">
        <v>221</v>
      </c>
      <c r="G1619" t="s">
        <v>18</v>
      </c>
      <c r="H1619" t="s">
        <v>18</v>
      </c>
      <c r="I1619" t="s">
        <v>18</v>
      </c>
      <c r="J1619" t="s">
        <v>7185</v>
      </c>
      <c r="K1619" t="s">
        <v>7186</v>
      </c>
    </row>
    <row r="1620" spans="1:11" x14ac:dyDescent="0.3">
      <c r="A1620" t="s">
        <v>7187</v>
      </c>
      <c r="B1620" t="s">
        <v>7187</v>
      </c>
      <c r="C1620" t="s">
        <v>18</v>
      </c>
      <c r="D1620" t="s">
        <v>1419</v>
      </c>
      <c r="E1620" t="s">
        <v>7187</v>
      </c>
      <c r="F1620" t="s">
        <v>16</v>
      </c>
      <c r="G1620" t="s">
        <v>18</v>
      </c>
      <c r="H1620" t="s">
        <v>7188</v>
      </c>
      <c r="I1620" t="s">
        <v>18</v>
      </c>
      <c r="J1620" t="s">
        <v>7189</v>
      </c>
      <c r="K1620" t="s">
        <v>7190</v>
      </c>
    </row>
    <row r="1621" spans="1:11" x14ac:dyDescent="0.3">
      <c r="A1621" t="s">
        <v>7191</v>
      </c>
      <c r="B1621" t="s">
        <v>7191</v>
      </c>
      <c r="C1621" t="s">
        <v>18</v>
      </c>
      <c r="D1621" t="s">
        <v>1419</v>
      </c>
      <c r="E1621" t="s">
        <v>7191</v>
      </c>
      <c r="F1621" t="s">
        <v>16</v>
      </c>
      <c r="G1621" t="s">
        <v>18</v>
      </c>
      <c r="H1621" t="s">
        <v>7192</v>
      </c>
      <c r="I1621" t="s">
        <v>18</v>
      </c>
      <c r="J1621" t="s">
        <v>7193</v>
      </c>
      <c r="K1621" t="s">
        <v>6811</v>
      </c>
    </row>
    <row r="1622" spans="1:11" x14ac:dyDescent="0.3">
      <c r="A1622" t="s">
        <v>7194</v>
      </c>
      <c r="B1622" t="s">
        <v>7194</v>
      </c>
      <c r="C1622" t="s">
        <v>18</v>
      </c>
      <c r="D1622" t="s">
        <v>1419</v>
      </c>
      <c r="E1622" t="s">
        <v>7194</v>
      </c>
      <c r="F1622" t="s">
        <v>16</v>
      </c>
      <c r="G1622" t="s">
        <v>18</v>
      </c>
      <c r="H1622" t="s">
        <v>18</v>
      </c>
      <c r="I1622" t="s">
        <v>18</v>
      </c>
      <c r="J1622" t="s">
        <v>7195</v>
      </c>
      <c r="K1622" t="s">
        <v>7196</v>
      </c>
    </row>
    <row r="1623" spans="1:11" x14ac:dyDescent="0.3">
      <c r="A1623" t="s">
        <v>7197</v>
      </c>
      <c r="B1623" t="s">
        <v>7197</v>
      </c>
      <c r="C1623" t="s">
        <v>18</v>
      </c>
      <c r="D1623" t="s">
        <v>1419</v>
      </c>
      <c r="E1623" t="s">
        <v>7197</v>
      </c>
      <c r="F1623" t="s">
        <v>492</v>
      </c>
      <c r="G1623" t="s">
        <v>18</v>
      </c>
      <c r="H1623" t="s">
        <v>7198</v>
      </c>
      <c r="I1623" t="s">
        <v>18</v>
      </c>
      <c r="J1623" t="s">
        <v>7199</v>
      </c>
      <c r="K1623" t="s">
        <v>7200</v>
      </c>
    </row>
    <row r="1624" spans="1:11" x14ac:dyDescent="0.3">
      <c r="A1624" t="s">
        <v>7201</v>
      </c>
      <c r="B1624" t="s">
        <v>7201</v>
      </c>
      <c r="C1624" t="s">
        <v>18</v>
      </c>
      <c r="D1624" t="s">
        <v>1419</v>
      </c>
      <c r="E1624" t="s">
        <v>7201</v>
      </c>
      <c r="F1624" t="s">
        <v>462</v>
      </c>
      <c r="G1624" t="s">
        <v>18</v>
      </c>
      <c r="H1624" t="s">
        <v>7202</v>
      </c>
      <c r="I1624" t="s">
        <v>18</v>
      </c>
      <c r="J1624" t="s">
        <v>7203</v>
      </c>
      <c r="K1624" t="s">
        <v>7204</v>
      </c>
    </row>
    <row r="1625" spans="1:11" x14ac:dyDescent="0.3">
      <c r="A1625" t="s">
        <v>7205</v>
      </c>
      <c r="B1625" t="s">
        <v>7205</v>
      </c>
      <c r="C1625" t="s">
        <v>18</v>
      </c>
      <c r="D1625" t="s">
        <v>1419</v>
      </c>
      <c r="E1625" t="s">
        <v>7205</v>
      </c>
      <c r="F1625" t="s">
        <v>16</v>
      </c>
      <c r="G1625" t="s">
        <v>18</v>
      </c>
      <c r="H1625" t="s">
        <v>18</v>
      </c>
      <c r="I1625" t="s">
        <v>18</v>
      </c>
      <c r="J1625" t="s">
        <v>7206</v>
      </c>
      <c r="K1625" t="s">
        <v>7207</v>
      </c>
    </row>
    <row r="1626" spans="1:11" x14ac:dyDescent="0.3">
      <c r="A1626" t="s">
        <v>7208</v>
      </c>
      <c r="B1626" t="s">
        <v>7208</v>
      </c>
      <c r="C1626" t="s">
        <v>18</v>
      </c>
      <c r="D1626" t="s">
        <v>1419</v>
      </c>
      <c r="E1626" t="s">
        <v>7208</v>
      </c>
      <c r="F1626" t="s">
        <v>16</v>
      </c>
      <c r="G1626" t="s">
        <v>18</v>
      </c>
      <c r="H1626" t="s">
        <v>7209</v>
      </c>
      <c r="I1626" t="s">
        <v>18</v>
      </c>
      <c r="J1626" t="s">
        <v>7210</v>
      </c>
      <c r="K1626" t="s">
        <v>5074</v>
      </c>
    </row>
    <row r="1627" spans="1:11" x14ac:dyDescent="0.3">
      <c r="A1627" t="s">
        <v>7211</v>
      </c>
      <c r="B1627" t="s">
        <v>7211</v>
      </c>
      <c r="C1627" t="s">
        <v>18</v>
      </c>
      <c r="D1627" t="s">
        <v>1419</v>
      </c>
      <c r="E1627" t="s">
        <v>7211</v>
      </c>
      <c r="F1627" t="s">
        <v>16</v>
      </c>
      <c r="G1627" t="s">
        <v>18</v>
      </c>
      <c r="H1627" t="s">
        <v>7212</v>
      </c>
      <c r="I1627" t="s">
        <v>18</v>
      </c>
      <c r="J1627" t="s">
        <v>7213</v>
      </c>
      <c r="K1627" t="s">
        <v>5074</v>
      </c>
    </row>
    <row r="1628" spans="1:11" x14ac:dyDescent="0.3">
      <c r="A1628" t="s">
        <v>7214</v>
      </c>
      <c r="B1628" t="s">
        <v>7214</v>
      </c>
      <c r="C1628" t="s">
        <v>18</v>
      </c>
      <c r="D1628" t="s">
        <v>1419</v>
      </c>
      <c r="E1628" t="s">
        <v>7214</v>
      </c>
      <c r="F1628" t="s">
        <v>527</v>
      </c>
      <c r="G1628" t="s">
        <v>18</v>
      </c>
      <c r="H1628" t="s">
        <v>18</v>
      </c>
      <c r="I1628" t="s">
        <v>18</v>
      </c>
      <c r="J1628" t="s">
        <v>7215</v>
      </c>
      <c r="K1628" t="s">
        <v>7216</v>
      </c>
    </row>
    <row r="1629" spans="1:11" x14ac:dyDescent="0.3">
      <c r="A1629" t="s">
        <v>7217</v>
      </c>
      <c r="B1629" t="s">
        <v>7217</v>
      </c>
      <c r="C1629" t="s">
        <v>18</v>
      </c>
      <c r="D1629" t="s">
        <v>1419</v>
      </c>
      <c r="E1629" t="s">
        <v>7217</v>
      </c>
      <c r="F1629" t="s">
        <v>527</v>
      </c>
      <c r="G1629" t="s">
        <v>18</v>
      </c>
      <c r="H1629" t="s">
        <v>18</v>
      </c>
      <c r="I1629" t="s">
        <v>18</v>
      </c>
      <c r="J1629" t="s">
        <v>7218</v>
      </c>
      <c r="K1629" t="s">
        <v>7219</v>
      </c>
    </row>
    <row r="1630" spans="1:11" x14ac:dyDescent="0.3">
      <c r="A1630" t="s">
        <v>7220</v>
      </c>
      <c r="B1630" t="s">
        <v>7220</v>
      </c>
      <c r="C1630" t="s">
        <v>18</v>
      </c>
      <c r="D1630" t="s">
        <v>1419</v>
      </c>
      <c r="E1630" t="s">
        <v>7220</v>
      </c>
      <c r="F1630" t="s">
        <v>16</v>
      </c>
      <c r="G1630" t="s">
        <v>18</v>
      </c>
      <c r="H1630" t="s">
        <v>7221</v>
      </c>
      <c r="I1630" t="s">
        <v>18</v>
      </c>
      <c r="J1630" t="s">
        <v>7222</v>
      </c>
      <c r="K1630" t="s">
        <v>7223</v>
      </c>
    </row>
    <row r="1631" spans="1:11" x14ac:dyDescent="0.3">
      <c r="A1631" t="s">
        <v>7224</v>
      </c>
      <c r="B1631" t="s">
        <v>7224</v>
      </c>
      <c r="C1631" t="s">
        <v>18</v>
      </c>
      <c r="D1631" t="s">
        <v>1419</v>
      </c>
      <c r="E1631" t="s">
        <v>7224</v>
      </c>
      <c r="F1631" t="s">
        <v>555</v>
      </c>
      <c r="G1631" t="s">
        <v>18</v>
      </c>
      <c r="H1631" t="s">
        <v>7225</v>
      </c>
      <c r="I1631" t="s">
        <v>18</v>
      </c>
      <c r="J1631" t="s">
        <v>7226</v>
      </c>
      <c r="K1631" t="s">
        <v>7227</v>
      </c>
    </row>
    <row r="1632" spans="1:11" x14ac:dyDescent="0.3">
      <c r="A1632" t="s">
        <v>7228</v>
      </c>
      <c r="B1632" t="s">
        <v>7228</v>
      </c>
      <c r="C1632" t="s">
        <v>18</v>
      </c>
      <c r="D1632" t="s">
        <v>1419</v>
      </c>
      <c r="E1632" t="s">
        <v>7228</v>
      </c>
      <c r="F1632" t="s">
        <v>492</v>
      </c>
      <c r="G1632" t="s">
        <v>18</v>
      </c>
      <c r="H1632" t="s">
        <v>7229</v>
      </c>
      <c r="I1632" t="s">
        <v>18</v>
      </c>
      <c r="J1632" t="s">
        <v>7230</v>
      </c>
      <c r="K1632" t="s">
        <v>7231</v>
      </c>
    </row>
    <row r="1633" spans="1:11" x14ac:dyDescent="0.3">
      <c r="A1633" t="s">
        <v>7232</v>
      </c>
      <c r="B1633" t="s">
        <v>7232</v>
      </c>
      <c r="C1633" t="s">
        <v>18</v>
      </c>
      <c r="D1633" t="s">
        <v>1419</v>
      </c>
      <c r="E1633" t="s">
        <v>7232</v>
      </c>
      <c r="F1633" t="s">
        <v>16</v>
      </c>
      <c r="G1633" t="s">
        <v>18</v>
      </c>
      <c r="H1633" t="s">
        <v>18</v>
      </c>
      <c r="I1633" t="s">
        <v>18</v>
      </c>
      <c r="J1633" t="s">
        <v>7233</v>
      </c>
      <c r="K1633" t="s">
        <v>4427</v>
      </c>
    </row>
    <row r="1634" spans="1:11" x14ac:dyDescent="0.3">
      <c r="A1634" t="s">
        <v>7234</v>
      </c>
      <c r="B1634" t="s">
        <v>7234</v>
      </c>
      <c r="C1634" t="s">
        <v>18</v>
      </c>
      <c r="D1634" t="s">
        <v>1419</v>
      </c>
      <c r="E1634" t="s">
        <v>7234</v>
      </c>
      <c r="F1634" t="s">
        <v>389</v>
      </c>
      <c r="G1634" t="s">
        <v>18</v>
      </c>
      <c r="H1634" t="s">
        <v>7235</v>
      </c>
      <c r="I1634" t="s">
        <v>18</v>
      </c>
      <c r="J1634" t="s">
        <v>7236</v>
      </c>
      <c r="K1634" t="s">
        <v>3156</v>
      </c>
    </row>
    <row r="1635" spans="1:11" x14ac:dyDescent="0.3">
      <c r="A1635" t="s">
        <v>7237</v>
      </c>
      <c r="B1635" t="s">
        <v>7237</v>
      </c>
      <c r="C1635" t="s">
        <v>18</v>
      </c>
      <c r="D1635" t="s">
        <v>1419</v>
      </c>
      <c r="E1635" t="s">
        <v>7237</v>
      </c>
      <c r="F1635" t="s">
        <v>18</v>
      </c>
      <c r="G1635" t="s">
        <v>18</v>
      </c>
      <c r="H1635" t="s">
        <v>18</v>
      </c>
      <c r="I1635" t="s">
        <v>18</v>
      </c>
      <c r="J1635" t="s">
        <v>7238</v>
      </c>
      <c r="K1635" t="s">
        <v>7239</v>
      </c>
    </row>
    <row r="1636" spans="1:11" x14ac:dyDescent="0.3">
      <c r="A1636" t="s">
        <v>7240</v>
      </c>
      <c r="B1636" t="s">
        <v>7240</v>
      </c>
      <c r="C1636" t="s">
        <v>18</v>
      </c>
      <c r="D1636" t="s">
        <v>1419</v>
      </c>
      <c r="E1636" t="s">
        <v>7240</v>
      </c>
      <c r="F1636" t="s">
        <v>16</v>
      </c>
      <c r="G1636" t="s">
        <v>18</v>
      </c>
      <c r="H1636" t="s">
        <v>7241</v>
      </c>
      <c r="I1636" t="s">
        <v>18</v>
      </c>
      <c r="J1636" t="s">
        <v>7242</v>
      </c>
      <c r="K1636" t="s">
        <v>5074</v>
      </c>
    </row>
    <row r="1637" spans="1:11" x14ac:dyDescent="0.3">
      <c r="A1637" t="s">
        <v>7243</v>
      </c>
      <c r="B1637" t="s">
        <v>7243</v>
      </c>
      <c r="C1637" t="s">
        <v>18</v>
      </c>
      <c r="D1637" t="s">
        <v>1419</v>
      </c>
      <c r="E1637" t="s">
        <v>7243</v>
      </c>
      <c r="F1637" t="s">
        <v>555</v>
      </c>
      <c r="G1637" t="s">
        <v>18</v>
      </c>
      <c r="H1637" t="s">
        <v>7244</v>
      </c>
      <c r="I1637" t="s">
        <v>18</v>
      </c>
      <c r="J1637" t="s">
        <v>7245</v>
      </c>
      <c r="K1637" t="s">
        <v>4302</v>
      </c>
    </row>
    <row r="1638" spans="1:11" x14ac:dyDescent="0.3">
      <c r="A1638" t="s">
        <v>7246</v>
      </c>
      <c r="B1638" t="s">
        <v>7246</v>
      </c>
      <c r="C1638" t="s">
        <v>18</v>
      </c>
      <c r="D1638" t="s">
        <v>1419</v>
      </c>
      <c r="E1638" t="s">
        <v>7246</v>
      </c>
      <c r="F1638" t="s">
        <v>16</v>
      </c>
      <c r="G1638" t="s">
        <v>18</v>
      </c>
      <c r="H1638" t="s">
        <v>7247</v>
      </c>
      <c r="I1638" t="s">
        <v>18</v>
      </c>
      <c r="J1638" t="s">
        <v>7248</v>
      </c>
      <c r="K1638" t="s">
        <v>7249</v>
      </c>
    </row>
    <row r="1639" spans="1:11" x14ac:dyDescent="0.3">
      <c r="A1639" t="s">
        <v>7250</v>
      </c>
      <c r="B1639" t="s">
        <v>7250</v>
      </c>
      <c r="C1639" t="s">
        <v>18</v>
      </c>
      <c r="D1639" t="s">
        <v>1419</v>
      </c>
      <c r="E1639" t="s">
        <v>7250</v>
      </c>
      <c r="F1639" t="s">
        <v>16</v>
      </c>
      <c r="G1639" t="s">
        <v>18</v>
      </c>
      <c r="H1639" t="s">
        <v>7251</v>
      </c>
      <c r="I1639" t="s">
        <v>18</v>
      </c>
      <c r="J1639" t="s">
        <v>7252</v>
      </c>
      <c r="K1639" t="s">
        <v>7223</v>
      </c>
    </row>
    <row r="1640" spans="1:11" x14ac:dyDescent="0.3">
      <c r="A1640" t="s">
        <v>7253</v>
      </c>
      <c r="B1640" t="s">
        <v>7253</v>
      </c>
      <c r="C1640" t="s">
        <v>18</v>
      </c>
      <c r="D1640" t="s">
        <v>1419</v>
      </c>
      <c r="E1640" t="s">
        <v>7253</v>
      </c>
      <c r="F1640" t="s">
        <v>527</v>
      </c>
      <c r="G1640" t="s">
        <v>18</v>
      </c>
      <c r="H1640" t="s">
        <v>7254</v>
      </c>
      <c r="I1640" t="s">
        <v>18</v>
      </c>
      <c r="J1640" t="s">
        <v>7255</v>
      </c>
      <c r="K1640" t="s">
        <v>7256</v>
      </c>
    </row>
    <row r="1641" spans="1:11" x14ac:dyDescent="0.3">
      <c r="A1641" t="s">
        <v>7257</v>
      </c>
      <c r="B1641" t="s">
        <v>7257</v>
      </c>
      <c r="C1641" t="s">
        <v>18</v>
      </c>
      <c r="D1641" t="s">
        <v>1419</v>
      </c>
      <c r="E1641" t="s">
        <v>7257</v>
      </c>
      <c r="F1641" t="s">
        <v>567</v>
      </c>
      <c r="G1641" t="s">
        <v>18</v>
      </c>
      <c r="H1641" t="s">
        <v>7258</v>
      </c>
      <c r="I1641" t="s">
        <v>18</v>
      </c>
      <c r="J1641" t="s">
        <v>7259</v>
      </c>
      <c r="K1641" t="s">
        <v>7260</v>
      </c>
    </row>
    <row r="1642" spans="1:11" x14ac:dyDescent="0.3">
      <c r="A1642" t="s">
        <v>7261</v>
      </c>
      <c r="B1642" t="s">
        <v>7261</v>
      </c>
      <c r="C1642" t="s">
        <v>18</v>
      </c>
      <c r="D1642" t="s">
        <v>1419</v>
      </c>
      <c r="E1642" t="s">
        <v>7261</v>
      </c>
      <c r="F1642" t="s">
        <v>221</v>
      </c>
      <c r="G1642" t="s">
        <v>18</v>
      </c>
      <c r="H1642" t="s">
        <v>7262</v>
      </c>
      <c r="I1642" t="s">
        <v>18</v>
      </c>
      <c r="J1642" t="s">
        <v>7263</v>
      </c>
      <c r="K1642" t="s">
        <v>7264</v>
      </c>
    </row>
    <row r="1643" spans="1:11" x14ac:dyDescent="0.3">
      <c r="A1643" t="s">
        <v>7265</v>
      </c>
      <c r="B1643" t="s">
        <v>7265</v>
      </c>
      <c r="C1643" t="s">
        <v>18</v>
      </c>
      <c r="D1643" t="s">
        <v>1419</v>
      </c>
      <c r="E1643" t="s">
        <v>7265</v>
      </c>
      <c r="F1643" t="s">
        <v>173</v>
      </c>
      <c r="G1643" t="s">
        <v>18</v>
      </c>
      <c r="H1643" t="s">
        <v>18</v>
      </c>
      <c r="I1643" t="s">
        <v>18</v>
      </c>
      <c r="J1643" t="s">
        <v>7266</v>
      </c>
      <c r="K1643" t="s">
        <v>7267</v>
      </c>
    </row>
    <row r="1644" spans="1:11" x14ac:dyDescent="0.3">
      <c r="A1644" t="s">
        <v>7268</v>
      </c>
      <c r="B1644" t="s">
        <v>7268</v>
      </c>
      <c r="C1644" t="s">
        <v>18</v>
      </c>
      <c r="D1644" t="s">
        <v>1419</v>
      </c>
      <c r="E1644" t="s">
        <v>7268</v>
      </c>
      <c r="F1644" t="s">
        <v>16</v>
      </c>
      <c r="G1644" t="s">
        <v>18</v>
      </c>
      <c r="H1644" t="s">
        <v>7269</v>
      </c>
      <c r="I1644" t="s">
        <v>18</v>
      </c>
      <c r="J1644" t="s">
        <v>7270</v>
      </c>
      <c r="K1644" t="s">
        <v>7219</v>
      </c>
    </row>
    <row r="1645" spans="1:11" x14ac:dyDescent="0.3">
      <c r="A1645" t="s">
        <v>7271</v>
      </c>
      <c r="B1645" t="s">
        <v>7271</v>
      </c>
      <c r="C1645" t="s">
        <v>18</v>
      </c>
      <c r="D1645" t="s">
        <v>1419</v>
      </c>
      <c r="E1645" t="s">
        <v>7271</v>
      </c>
      <c r="F1645" t="s">
        <v>16</v>
      </c>
      <c r="G1645" t="s">
        <v>18</v>
      </c>
      <c r="H1645" t="s">
        <v>18</v>
      </c>
      <c r="I1645" t="s">
        <v>18</v>
      </c>
      <c r="J1645" t="s">
        <v>7272</v>
      </c>
      <c r="K1645" t="s">
        <v>7273</v>
      </c>
    </row>
    <row r="1646" spans="1:11" x14ac:dyDescent="0.3">
      <c r="A1646" t="s">
        <v>7274</v>
      </c>
      <c r="B1646" t="s">
        <v>7274</v>
      </c>
      <c r="C1646" t="s">
        <v>18</v>
      </c>
      <c r="D1646" t="s">
        <v>1419</v>
      </c>
      <c r="E1646" t="s">
        <v>7274</v>
      </c>
      <c r="F1646" t="s">
        <v>644</v>
      </c>
      <c r="G1646" t="s">
        <v>18</v>
      </c>
      <c r="H1646" t="s">
        <v>7275</v>
      </c>
      <c r="I1646" t="s">
        <v>18</v>
      </c>
      <c r="J1646" t="s">
        <v>7276</v>
      </c>
      <c r="K1646" t="s">
        <v>7277</v>
      </c>
    </row>
    <row r="1647" spans="1:11" x14ac:dyDescent="0.3">
      <c r="A1647" t="s">
        <v>7278</v>
      </c>
      <c r="B1647" t="s">
        <v>7278</v>
      </c>
      <c r="C1647" t="s">
        <v>18</v>
      </c>
      <c r="D1647" t="s">
        <v>1419</v>
      </c>
      <c r="E1647" t="s">
        <v>7278</v>
      </c>
      <c r="F1647" t="s">
        <v>16</v>
      </c>
      <c r="G1647" t="s">
        <v>18</v>
      </c>
      <c r="H1647" t="s">
        <v>18</v>
      </c>
      <c r="I1647" t="s">
        <v>18</v>
      </c>
      <c r="J1647" t="s">
        <v>7279</v>
      </c>
      <c r="K1647" t="s">
        <v>5074</v>
      </c>
    </row>
    <row r="1648" spans="1:11" x14ac:dyDescent="0.3">
      <c r="A1648" t="s">
        <v>7280</v>
      </c>
      <c r="B1648" t="s">
        <v>7280</v>
      </c>
      <c r="C1648" t="s">
        <v>18</v>
      </c>
      <c r="D1648" t="s">
        <v>1419</v>
      </c>
      <c r="E1648" t="s">
        <v>7280</v>
      </c>
      <c r="F1648" t="s">
        <v>16</v>
      </c>
      <c r="G1648" t="s">
        <v>18</v>
      </c>
      <c r="H1648" t="s">
        <v>7281</v>
      </c>
      <c r="I1648" t="s">
        <v>18</v>
      </c>
      <c r="J1648" t="s">
        <v>7282</v>
      </c>
      <c r="K1648" t="s">
        <v>7283</v>
      </c>
    </row>
    <row r="1649" spans="1:11" x14ac:dyDescent="0.3">
      <c r="A1649" t="s">
        <v>2427</v>
      </c>
      <c r="B1649" t="s">
        <v>2427</v>
      </c>
      <c r="C1649" t="s">
        <v>18</v>
      </c>
      <c r="D1649" t="s">
        <v>1419</v>
      </c>
      <c r="E1649" t="s">
        <v>2427</v>
      </c>
      <c r="F1649" t="s">
        <v>16</v>
      </c>
      <c r="G1649" t="s">
        <v>18</v>
      </c>
      <c r="H1649" t="s">
        <v>2428</v>
      </c>
      <c r="I1649" t="s">
        <v>18</v>
      </c>
      <c r="J1649" t="s">
        <v>7284</v>
      </c>
      <c r="K1649" t="s">
        <v>7219</v>
      </c>
    </row>
    <row r="1650" spans="1:11" x14ac:dyDescent="0.3">
      <c r="A1650" t="s">
        <v>7285</v>
      </c>
      <c r="B1650" t="s">
        <v>7285</v>
      </c>
      <c r="C1650" t="s">
        <v>18</v>
      </c>
      <c r="D1650" t="s">
        <v>1419</v>
      </c>
      <c r="E1650" t="s">
        <v>7285</v>
      </c>
      <c r="F1650" t="s">
        <v>16</v>
      </c>
      <c r="G1650" t="s">
        <v>18</v>
      </c>
      <c r="H1650" t="s">
        <v>7286</v>
      </c>
      <c r="I1650" t="s">
        <v>18</v>
      </c>
      <c r="J1650" t="s">
        <v>7287</v>
      </c>
      <c r="K1650" t="s">
        <v>7288</v>
      </c>
    </row>
    <row r="1651" spans="1:11" x14ac:dyDescent="0.3">
      <c r="A1651" t="s">
        <v>7289</v>
      </c>
      <c r="B1651" t="s">
        <v>7289</v>
      </c>
      <c r="C1651" t="s">
        <v>18</v>
      </c>
      <c r="D1651" t="s">
        <v>1419</v>
      </c>
      <c r="E1651" t="s">
        <v>7289</v>
      </c>
      <c r="F1651" t="s">
        <v>18</v>
      </c>
      <c r="G1651" t="s">
        <v>18</v>
      </c>
      <c r="H1651" t="s">
        <v>18</v>
      </c>
      <c r="I1651" t="s">
        <v>18</v>
      </c>
      <c r="J1651" t="s">
        <v>7290</v>
      </c>
      <c r="K1651" t="s">
        <v>3392</v>
      </c>
    </row>
    <row r="1652" spans="1:11" x14ac:dyDescent="0.3">
      <c r="A1652" t="s">
        <v>7291</v>
      </c>
      <c r="B1652" t="s">
        <v>7291</v>
      </c>
      <c r="C1652" t="s">
        <v>18</v>
      </c>
      <c r="D1652" t="s">
        <v>1419</v>
      </c>
      <c r="E1652" t="s">
        <v>7291</v>
      </c>
      <c r="F1652" t="s">
        <v>16</v>
      </c>
      <c r="G1652" t="s">
        <v>18</v>
      </c>
      <c r="H1652" t="s">
        <v>7292</v>
      </c>
      <c r="I1652" t="s">
        <v>18</v>
      </c>
      <c r="J1652" t="s">
        <v>7293</v>
      </c>
      <c r="K1652" t="s">
        <v>7294</v>
      </c>
    </row>
    <row r="1653" spans="1:11" x14ac:dyDescent="0.3">
      <c r="A1653" t="s">
        <v>7295</v>
      </c>
      <c r="B1653" t="s">
        <v>7295</v>
      </c>
      <c r="C1653" t="s">
        <v>18</v>
      </c>
      <c r="D1653" t="s">
        <v>1419</v>
      </c>
      <c r="E1653" t="s">
        <v>7295</v>
      </c>
      <c r="F1653" t="s">
        <v>1164</v>
      </c>
      <c r="G1653" t="s">
        <v>18</v>
      </c>
      <c r="H1653" t="s">
        <v>7296</v>
      </c>
      <c r="I1653" t="s">
        <v>18</v>
      </c>
      <c r="J1653" t="s">
        <v>7297</v>
      </c>
      <c r="K1653" t="s">
        <v>7298</v>
      </c>
    </row>
    <row r="1654" spans="1:11" x14ac:dyDescent="0.3">
      <c r="A1654" t="s">
        <v>7299</v>
      </c>
      <c r="B1654" t="s">
        <v>7299</v>
      </c>
      <c r="C1654" t="s">
        <v>18</v>
      </c>
      <c r="D1654" t="s">
        <v>1419</v>
      </c>
      <c r="E1654" t="s">
        <v>7299</v>
      </c>
      <c r="F1654" t="s">
        <v>16</v>
      </c>
      <c r="G1654" t="s">
        <v>18</v>
      </c>
      <c r="H1654" t="s">
        <v>7300</v>
      </c>
      <c r="I1654" t="s">
        <v>18</v>
      </c>
      <c r="J1654" t="s">
        <v>7301</v>
      </c>
      <c r="K1654" t="s">
        <v>7302</v>
      </c>
    </row>
    <row r="1655" spans="1:11" x14ac:dyDescent="0.3">
      <c r="A1655" t="s">
        <v>6995</v>
      </c>
      <c r="B1655" t="s">
        <v>6995</v>
      </c>
      <c r="C1655" t="s">
        <v>18</v>
      </c>
      <c r="D1655" t="s">
        <v>1419</v>
      </c>
      <c r="E1655" t="s">
        <v>6995</v>
      </c>
      <c r="F1655" t="s">
        <v>16</v>
      </c>
      <c r="G1655" t="s">
        <v>18</v>
      </c>
      <c r="H1655" t="s">
        <v>18</v>
      </c>
      <c r="I1655" t="s">
        <v>18</v>
      </c>
      <c r="J1655" t="s">
        <v>7303</v>
      </c>
      <c r="K1655" t="s">
        <v>3392</v>
      </c>
    </row>
    <row r="1656" spans="1:11" x14ac:dyDescent="0.3">
      <c r="A1656" t="s">
        <v>7304</v>
      </c>
      <c r="B1656" t="s">
        <v>7304</v>
      </c>
      <c r="C1656" t="s">
        <v>18</v>
      </c>
      <c r="D1656" t="s">
        <v>1419</v>
      </c>
      <c r="E1656" t="s">
        <v>7304</v>
      </c>
      <c r="F1656" t="s">
        <v>16</v>
      </c>
      <c r="G1656" t="s">
        <v>18</v>
      </c>
      <c r="H1656" t="s">
        <v>18</v>
      </c>
      <c r="I1656" t="s">
        <v>18</v>
      </c>
      <c r="J1656" t="s">
        <v>7305</v>
      </c>
      <c r="K1656" t="s">
        <v>7219</v>
      </c>
    </row>
    <row r="1657" spans="1:11" x14ac:dyDescent="0.3">
      <c r="A1657" t="s">
        <v>7306</v>
      </c>
      <c r="B1657" t="s">
        <v>7306</v>
      </c>
      <c r="C1657" t="s">
        <v>18</v>
      </c>
      <c r="D1657" t="s">
        <v>1419</v>
      </c>
      <c r="E1657" t="s">
        <v>7306</v>
      </c>
      <c r="F1657" t="s">
        <v>389</v>
      </c>
      <c r="G1657" t="s">
        <v>18</v>
      </c>
      <c r="H1657" t="s">
        <v>18</v>
      </c>
      <c r="I1657" t="s">
        <v>18</v>
      </c>
      <c r="J1657" t="s">
        <v>7307</v>
      </c>
      <c r="K1657" t="s">
        <v>7308</v>
      </c>
    </row>
    <row r="1658" spans="1:11" x14ac:dyDescent="0.3">
      <c r="A1658" t="s">
        <v>7309</v>
      </c>
      <c r="B1658" t="s">
        <v>7309</v>
      </c>
      <c r="C1658" t="s">
        <v>18</v>
      </c>
      <c r="D1658" t="s">
        <v>1419</v>
      </c>
      <c r="E1658" t="s">
        <v>7309</v>
      </c>
      <c r="F1658" t="s">
        <v>18</v>
      </c>
      <c r="G1658" t="s">
        <v>18</v>
      </c>
      <c r="H1658" t="s">
        <v>18</v>
      </c>
      <c r="I1658" t="s">
        <v>18</v>
      </c>
      <c r="J1658" t="s">
        <v>7310</v>
      </c>
      <c r="K1658" t="s">
        <v>7311</v>
      </c>
    </row>
    <row r="1659" spans="1:11" x14ac:dyDescent="0.3">
      <c r="A1659" t="s">
        <v>7312</v>
      </c>
      <c r="B1659" t="s">
        <v>7312</v>
      </c>
      <c r="C1659" t="s">
        <v>18</v>
      </c>
      <c r="D1659" t="s">
        <v>1419</v>
      </c>
      <c r="E1659" t="s">
        <v>7312</v>
      </c>
      <c r="F1659" t="s">
        <v>1171</v>
      </c>
      <c r="G1659" t="s">
        <v>18</v>
      </c>
      <c r="H1659" t="s">
        <v>7313</v>
      </c>
      <c r="I1659" t="s">
        <v>18</v>
      </c>
      <c r="J1659" t="s">
        <v>7314</v>
      </c>
      <c r="K1659" t="s">
        <v>4363</v>
      </c>
    </row>
    <row r="1660" spans="1:11" x14ac:dyDescent="0.3">
      <c r="A1660" t="s">
        <v>7315</v>
      </c>
      <c r="B1660" t="s">
        <v>7315</v>
      </c>
      <c r="C1660" t="s">
        <v>18</v>
      </c>
      <c r="D1660" t="s">
        <v>1419</v>
      </c>
      <c r="E1660" t="s">
        <v>7315</v>
      </c>
      <c r="F1660" t="s">
        <v>16</v>
      </c>
      <c r="G1660" t="s">
        <v>18</v>
      </c>
      <c r="H1660" t="s">
        <v>18</v>
      </c>
      <c r="I1660" t="s">
        <v>18</v>
      </c>
      <c r="J1660" t="s">
        <v>7316</v>
      </c>
      <c r="K1660" t="s">
        <v>7317</v>
      </c>
    </row>
    <row r="1661" spans="1:11" x14ac:dyDescent="0.3">
      <c r="A1661" t="s">
        <v>7318</v>
      </c>
      <c r="B1661" t="s">
        <v>7318</v>
      </c>
      <c r="C1661" t="s">
        <v>18</v>
      </c>
      <c r="D1661" t="s">
        <v>1419</v>
      </c>
      <c r="E1661" t="s">
        <v>7318</v>
      </c>
      <c r="F1661" t="s">
        <v>638</v>
      </c>
      <c r="G1661" t="s">
        <v>18</v>
      </c>
      <c r="H1661" t="s">
        <v>7319</v>
      </c>
      <c r="I1661" t="s">
        <v>18</v>
      </c>
      <c r="J1661" t="s">
        <v>7320</v>
      </c>
      <c r="K1661" t="s">
        <v>7321</v>
      </c>
    </row>
    <row r="1662" spans="1:11" x14ac:dyDescent="0.3">
      <c r="A1662" t="s">
        <v>7322</v>
      </c>
      <c r="B1662" t="s">
        <v>7322</v>
      </c>
      <c r="C1662" t="s">
        <v>18</v>
      </c>
      <c r="D1662" t="s">
        <v>1419</v>
      </c>
      <c r="E1662" t="s">
        <v>7322</v>
      </c>
      <c r="F1662" t="s">
        <v>24</v>
      </c>
      <c r="G1662" t="s">
        <v>18</v>
      </c>
      <c r="H1662" t="s">
        <v>7323</v>
      </c>
      <c r="I1662" t="s">
        <v>18</v>
      </c>
      <c r="J1662" t="s">
        <v>7324</v>
      </c>
      <c r="K1662" t="s">
        <v>7325</v>
      </c>
    </row>
    <row r="1663" spans="1:11" x14ac:dyDescent="0.3">
      <c r="A1663" t="s">
        <v>7326</v>
      </c>
      <c r="B1663" t="s">
        <v>7326</v>
      </c>
      <c r="C1663" t="s">
        <v>18</v>
      </c>
      <c r="D1663" t="s">
        <v>1419</v>
      </c>
      <c r="E1663" t="s">
        <v>7326</v>
      </c>
      <c r="F1663" t="s">
        <v>16</v>
      </c>
      <c r="G1663" t="s">
        <v>18</v>
      </c>
      <c r="H1663" t="s">
        <v>18</v>
      </c>
      <c r="I1663" t="s">
        <v>18</v>
      </c>
      <c r="J1663" t="s">
        <v>7327</v>
      </c>
      <c r="K1663" t="s">
        <v>7298</v>
      </c>
    </row>
    <row r="1664" spans="1:11" x14ac:dyDescent="0.3">
      <c r="A1664" t="s">
        <v>7328</v>
      </c>
      <c r="B1664" t="s">
        <v>7328</v>
      </c>
      <c r="C1664" t="s">
        <v>18</v>
      </c>
      <c r="D1664" t="s">
        <v>1419</v>
      </c>
      <c r="E1664" t="s">
        <v>7328</v>
      </c>
      <c r="F1664" t="s">
        <v>389</v>
      </c>
      <c r="G1664" t="s">
        <v>18</v>
      </c>
      <c r="H1664" t="s">
        <v>7329</v>
      </c>
      <c r="I1664" t="s">
        <v>18</v>
      </c>
      <c r="J1664" t="s">
        <v>7330</v>
      </c>
      <c r="K1664" t="s">
        <v>7331</v>
      </c>
    </row>
    <row r="1665" spans="1:11" x14ac:dyDescent="0.3">
      <c r="A1665" t="s">
        <v>7332</v>
      </c>
      <c r="B1665" t="s">
        <v>7332</v>
      </c>
      <c r="C1665" t="s">
        <v>18</v>
      </c>
      <c r="D1665" t="s">
        <v>1419</v>
      </c>
      <c r="E1665" t="s">
        <v>7332</v>
      </c>
      <c r="F1665" t="s">
        <v>389</v>
      </c>
      <c r="G1665" t="s">
        <v>18</v>
      </c>
      <c r="H1665" t="s">
        <v>18</v>
      </c>
      <c r="I1665" t="s">
        <v>18</v>
      </c>
      <c r="J1665" t="s">
        <v>7333</v>
      </c>
      <c r="K1665" t="s">
        <v>7334</v>
      </c>
    </row>
    <row r="1666" spans="1:11" x14ac:dyDescent="0.3">
      <c r="A1666" t="s">
        <v>7335</v>
      </c>
      <c r="B1666" t="s">
        <v>7335</v>
      </c>
      <c r="C1666" t="s">
        <v>18</v>
      </c>
      <c r="D1666" t="s">
        <v>1419</v>
      </c>
      <c r="E1666" t="s">
        <v>7335</v>
      </c>
      <c r="F1666" t="s">
        <v>527</v>
      </c>
      <c r="G1666" t="s">
        <v>18</v>
      </c>
      <c r="H1666" t="s">
        <v>7336</v>
      </c>
      <c r="I1666" t="s">
        <v>18</v>
      </c>
      <c r="J1666" t="s">
        <v>7337</v>
      </c>
      <c r="K1666" t="s">
        <v>7338</v>
      </c>
    </row>
    <row r="1667" spans="1:11" x14ac:dyDescent="0.3">
      <c r="A1667" t="s">
        <v>7339</v>
      </c>
      <c r="B1667" t="s">
        <v>7339</v>
      </c>
      <c r="C1667" t="s">
        <v>18</v>
      </c>
      <c r="D1667" t="s">
        <v>1419</v>
      </c>
      <c r="E1667" t="s">
        <v>7339</v>
      </c>
      <c r="F1667" t="s">
        <v>16</v>
      </c>
      <c r="G1667" t="s">
        <v>18</v>
      </c>
      <c r="H1667" t="s">
        <v>7340</v>
      </c>
      <c r="I1667" t="s">
        <v>18</v>
      </c>
      <c r="J1667" t="s">
        <v>7341</v>
      </c>
      <c r="K1667" t="s">
        <v>7342</v>
      </c>
    </row>
    <row r="1668" spans="1:11" x14ac:dyDescent="0.3">
      <c r="A1668" t="s">
        <v>7343</v>
      </c>
      <c r="B1668" t="s">
        <v>7343</v>
      </c>
      <c r="C1668" t="s">
        <v>18</v>
      </c>
      <c r="D1668" t="s">
        <v>1419</v>
      </c>
      <c r="E1668" t="s">
        <v>7343</v>
      </c>
      <c r="F1668" t="s">
        <v>16</v>
      </c>
      <c r="G1668" t="s">
        <v>18</v>
      </c>
      <c r="H1668" t="s">
        <v>5806</v>
      </c>
      <c r="I1668" t="s">
        <v>18</v>
      </c>
      <c r="J1668" t="s">
        <v>7344</v>
      </c>
      <c r="K1668" t="s">
        <v>7227</v>
      </c>
    </row>
    <row r="1669" spans="1:11" x14ac:dyDescent="0.3">
      <c r="A1669" t="s">
        <v>7345</v>
      </c>
      <c r="B1669" t="s">
        <v>7345</v>
      </c>
      <c r="C1669" t="s">
        <v>18</v>
      </c>
      <c r="D1669" t="s">
        <v>1419</v>
      </c>
      <c r="E1669" t="s">
        <v>7345</v>
      </c>
      <c r="F1669" t="s">
        <v>16</v>
      </c>
      <c r="G1669" t="s">
        <v>18</v>
      </c>
      <c r="H1669" t="s">
        <v>7346</v>
      </c>
      <c r="I1669" t="s">
        <v>18</v>
      </c>
      <c r="J1669" t="s">
        <v>7347</v>
      </c>
      <c r="K1669" t="s">
        <v>7325</v>
      </c>
    </row>
    <row r="1670" spans="1:11" x14ac:dyDescent="0.3">
      <c r="A1670" t="s">
        <v>7348</v>
      </c>
      <c r="B1670" t="s">
        <v>7348</v>
      </c>
      <c r="C1670" t="s">
        <v>18</v>
      </c>
      <c r="D1670" t="s">
        <v>1419</v>
      </c>
      <c r="E1670" t="s">
        <v>7348</v>
      </c>
      <c r="F1670" t="s">
        <v>16</v>
      </c>
      <c r="G1670" t="s">
        <v>18</v>
      </c>
      <c r="H1670" t="s">
        <v>18</v>
      </c>
      <c r="I1670" t="s">
        <v>18</v>
      </c>
      <c r="J1670" t="s">
        <v>7349</v>
      </c>
      <c r="K1670" t="s">
        <v>7350</v>
      </c>
    </row>
    <row r="1671" spans="1:11" x14ac:dyDescent="0.3">
      <c r="A1671" t="s">
        <v>7351</v>
      </c>
      <c r="B1671" t="s">
        <v>7351</v>
      </c>
      <c r="C1671" t="s">
        <v>18</v>
      </c>
      <c r="D1671" t="s">
        <v>1419</v>
      </c>
      <c r="E1671" t="s">
        <v>7351</v>
      </c>
      <c r="F1671" t="s">
        <v>389</v>
      </c>
      <c r="G1671" t="s">
        <v>18</v>
      </c>
      <c r="H1671" t="s">
        <v>7352</v>
      </c>
      <c r="I1671" t="s">
        <v>18</v>
      </c>
      <c r="J1671" t="s">
        <v>7353</v>
      </c>
      <c r="K1671" t="s">
        <v>7219</v>
      </c>
    </row>
    <row r="1672" spans="1:11" x14ac:dyDescent="0.3">
      <c r="A1672" t="s">
        <v>7354</v>
      </c>
      <c r="B1672" t="s">
        <v>7354</v>
      </c>
      <c r="C1672" t="s">
        <v>18</v>
      </c>
      <c r="D1672" t="s">
        <v>1419</v>
      </c>
      <c r="E1672" t="s">
        <v>7354</v>
      </c>
      <c r="F1672" t="s">
        <v>389</v>
      </c>
      <c r="G1672" t="s">
        <v>18</v>
      </c>
      <c r="H1672" t="s">
        <v>18</v>
      </c>
      <c r="I1672" t="s">
        <v>18</v>
      </c>
      <c r="J1672" t="s">
        <v>7355</v>
      </c>
      <c r="K1672" t="s">
        <v>6811</v>
      </c>
    </row>
    <row r="1673" spans="1:11" x14ac:dyDescent="0.3">
      <c r="A1673" t="s">
        <v>7356</v>
      </c>
      <c r="B1673" t="s">
        <v>7356</v>
      </c>
      <c r="C1673" t="s">
        <v>18</v>
      </c>
      <c r="D1673" t="s">
        <v>1419</v>
      </c>
      <c r="E1673" t="s">
        <v>7356</v>
      </c>
      <c r="F1673" t="s">
        <v>327</v>
      </c>
      <c r="G1673" t="s">
        <v>18</v>
      </c>
      <c r="H1673" t="s">
        <v>7357</v>
      </c>
      <c r="I1673" t="s">
        <v>18</v>
      </c>
      <c r="J1673" t="s">
        <v>7358</v>
      </c>
      <c r="K1673" t="s">
        <v>7359</v>
      </c>
    </row>
    <row r="1674" spans="1:11" x14ac:dyDescent="0.3">
      <c r="A1674" t="s">
        <v>7360</v>
      </c>
      <c r="B1674" t="s">
        <v>7360</v>
      </c>
      <c r="C1674" t="s">
        <v>18</v>
      </c>
      <c r="D1674" t="s">
        <v>1419</v>
      </c>
      <c r="E1674" t="s">
        <v>7360</v>
      </c>
      <c r="F1674" t="s">
        <v>16</v>
      </c>
      <c r="G1674" t="s">
        <v>18</v>
      </c>
      <c r="H1674" t="s">
        <v>18</v>
      </c>
      <c r="I1674" t="s">
        <v>18</v>
      </c>
      <c r="J1674" t="s">
        <v>7361</v>
      </c>
      <c r="K1674" t="s">
        <v>7362</v>
      </c>
    </row>
    <row r="1675" spans="1:11" x14ac:dyDescent="0.3">
      <c r="A1675" t="s">
        <v>7363</v>
      </c>
      <c r="B1675" t="s">
        <v>7363</v>
      </c>
      <c r="C1675" t="s">
        <v>18</v>
      </c>
      <c r="D1675" t="s">
        <v>1419</v>
      </c>
      <c r="E1675" t="s">
        <v>7363</v>
      </c>
      <c r="F1675" t="s">
        <v>16</v>
      </c>
      <c r="G1675" t="s">
        <v>18</v>
      </c>
      <c r="H1675" t="s">
        <v>7364</v>
      </c>
      <c r="I1675" t="s">
        <v>18</v>
      </c>
      <c r="J1675" t="s">
        <v>7365</v>
      </c>
      <c r="K1675" t="s">
        <v>7264</v>
      </c>
    </row>
    <row r="1676" spans="1:11" x14ac:dyDescent="0.3">
      <c r="A1676" t="s">
        <v>7366</v>
      </c>
      <c r="B1676" t="s">
        <v>7366</v>
      </c>
      <c r="C1676" t="s">
        <v>18</v>
      </c>
      <c r="D1676" t="s">
        <v>1419</v>
      </c>
      <c r="E1676" t="s">
        <v>7366</v>
      </c>
      <c r="F1676" t="s">
        <v>131</v>
      </c>
      <c r="G1676" t="s">
        <v>18</v>
      </c>
      <c r="H1676" t="s">
        <v>18</v>
      </c>
      <c r="I1676" t="s">
        <v>18</v>
      </c>
      <c r="J1676" t="s">
        <v>7367</v>
      </c>
      <c r="K1676" t="s">
        <v>3013</v>
      </c>
    </row>
    <row r="1677" spans="1:11" x14ac:dyDescent="0.3">
      <c r="A1677" t="s">
        <v>7368</v>
      </c>
      <c r="B1677" t="s">
        <v>7368</v>
      </c>
      <c r="C1677" t="s">
        <v>18</v>
      </c>
      <c r="D1677" t="s">
        <v>1419</v>
      </c>
      <c r="E1677" t="s">
        <v>7368</v>
      </c>
      <c r="F1677" t="s">
        <v>16</v>
      </c>
      <c r="G1677" t="s">
        <v>18</v>
      </c>
      <c r="H1677" t="s">
        <v>7369</v>
      </c>
      <c r="I1677" t="s">
        <v>18</v>
      </c>
      <c r="J1677" t="s">
        <v>7370</v>
      </c>
      <c r="K1677" t="s">
        <v>7371</v>
      </c>
    </row>
    <row r="1678" spans="1:11" x14ac:dyDescent="0.3">
      <c r="A1678" t="s">
        <v>7372</v>
      </c>
      <c r="B1678" t="s">
        <v>7372</v>
      </c>
      <c r="C1678" t="s">
        <v>18</v>
      </c>
      <c r="D1678" t="s">
        <v>1419</v>
      </c>
      <c r="E1678" t="s">
        <v>7372</v>
      </c>
      <c r="F1678" t="s">
        <v>16</v>
      </c>
      <c r="G1678" t="s">
        <v>18</v>
      </c>
      <c r="H1678" t="s">
        <v>7373</v>
      </c>
      <c r="I1678" t="s">
        <v>18</v>
      </c>
      <c r="J1678" t="s">
        <v>7374</v>
      </c>
      <c r="K1678" t="s">
        <v>7375</v>
      </c>
    </row>
    <row r="1679" spans="1:11" x14ac:dyDescent="0.3">
      <c r="A1679" t="s">
        <v>7376</v>
      </c>
      <c r="B1679" t="s">
        <v>7376</v>
      </c>
      <c r="C1679" t="s">
        <v>18</v>
      </c>
      <c r="D1679" t="s">
        <v>1419</v>
      </c>
      <c r="E1679" t="s">
        <v>7376</v>
      </c>
      <c r="F1679" t="s">
        <v>16</v>
      </c>
      <c r="G1679" t="s">
        <v>18</v>
      </c>
      <c r="H1679" t="s">
        <v>18</v>
      </c>
      <c r="I1679" t="s">
        <v>18</v>
      </c>
      <c r="J1679" t="s">
        <v>7377</v>
      </c>
      <c r="K1679" t="s">
        <v>4569</v>
      </c>
    </row>
    <row r="1680" spans="1:11" x14ac:dyDescent="0.3">
      <c r="A1680" t="s">
        <v>7378</v>
      </c>
      <c r="B1680" t="s">
        <v>7378</v>
      </c>
      <c r="C1680" t="s">
        <v>18</v>
      </c>
      <c r="D1680" t="s">
        <v>1419</v>
      </c>
      <c r="E1680" t="s">
        <v>7378</v>
      </c>
      <c r="F1680" t="s">
        <v>16</v>
      </c>
      <c r="G1680" t="s">
        <v>18</v>
      </c>
      <c r="H1680" t="s">
        <v>7379</v>
      </c>
      <c r="I1680" t="s">
        <v>18</v>
      </c>
      <c r="J1680" t="s">
        <v>7380</v>
      </c>
      <c r="K1680" t="s">
        <v>7381</v>
      </c>
    </row>
    <row r="1681" spans="1:11" x14ac:dyDescent="0.3">
      <c r="A1681" t="s">
        <v>7382</v>
      </c>
      <c r="B1681" t="s">
        <v>7382</v>
      </c>
      <c r="C1681" t="s">
        <v>18</v>
      </c>
      <c r="D1681" t="s">
        <v>1419</v>
      </c>
      <c r="E1681" t="s">
        <v>7382</v>
      </c>
      <c r="F1681" t="s">
        <v>16</v>
      </c>
      <c r="G1681" t="s">
        <v>18</v>
      </c>
      <c r="H1681" t="s">
        <v>7383</v>
      </c>
      <c r="I1681" t="s">
        <v>18</v>
      </c>
      <c r="J1681" t="s">
        <v>7384</v>
      </c>
      <c r="K1681" t="s">
        <v>7385</v>
      </c>
    </row>
    <row r="1682" spans="1:11" x14ac:dyDescent="0.3">
      <c r="A1682" t="s">
        <v>7386</v>
      </c>
      <c r="B1682" t="s">
        <v>7386</v>
      </c>
      <c r="C1682" t="s">
        <v>18</v>
      </c>
      <c r="D1682" t="s">
        <v>1419</v>
      </c>
      <c r="E1682" t="s">
        <v>7386</v>
      </c>
      <c r="F1682" t="s">
        <v>16</v>
      </c>
      <c r="G1682" t="s">
        <v>18</v>
      </c>
      <c r="H1682" t="s">
        <v>18</v>
      </c>
      <c r="I1682" t="s">
        <v>18</v>
      </c>
      <c r="J1682" t="s">
        <v>7387</v>
      </c>
      <c r="K1682" t="s">
        <v>7342</v>
      </c>
    </row>
    <row r="1683" spans="1:11" x14ac:dyDescent="0.3">
      <c r="A1683" t="s">
        <v>7388</v>
      </c>
      <c r="B1683" t="s">
        <v>7388</v>
      </c>
      <c r="C1683" t="s">
        <v>18</v>
      </c>
      <c r="D1683" t="s">
        <v>1419</v>
      </c>
      <c r="E1683" t="s">
        <v>7388</v>
      </c>
      <c r="F1683" t="s">
        <v>16</v>
      </c>
      <c r="G1683" t="s">
        <v>18</v>
      </c>
      <c r="H1683" t="s">
        <v>18</v>
      </c>
      <c r="I1683" t="s">
        <v>18</v>
      </c>
      <c r="J1683" t="s">
        <v>7389</v>
      </c>
      <c r="K1683" t="s">
        <v>7231</v>
      </c>
    </row>
    <row r="1684" spans="1:11" x14ac:dyDescent="0.3">
      <c r="A1684" t="s">
        <v>7390</v>
      </c>
      <c r="B1684" t="s">
        <v>7390</v>
      </c>
      <c r="C1684" t="s">
        <v>18</v>
      </c>
      <c r="D1684" t="s">
        <v>1419</v>
      </c>
      <c r="E1684" t="s">
        <v>7390</v>
      </c>
      <c r="F1684" t="s">
        <v>16</v>
      </c>
      <c r="G1684" t="s">
        <v>18</v>
      </c>
      <c r="H1684" t="s">
        <v>18</v>
      </c>
      <c r="I1684" t="s">
        <v>18</v>
      </c>
      <c r="J1684" t="s">
        <v>7391</v>
      </c>
      <c r="K1684" t="s">
        <v>4363</v>
      </c>
    </row>
    <row r="1685" spans="1:11" x14ac:dyDescent="0.3">
      <c r="A1685" t="s">
        <v>7392</v>
      </c>
      <c r="B1685" t="s">
        <v>7392</v>
      </c>
      <c r="C1685" t="s">
        <v>18</v>
      </c>
      <c r="D1685" t="s">
        <v>1419</v>
      </c>
      <c r="E1685" t="s">
        <v>7392</v>
      </c>
      <c r="F1685" t="s">
        <v>173</v>
      </c>
      <c r="G1685" t="s">
        <v>18</v>
      </c>
      <c r="H1685" t="s">
        <v>7393</v>
      </c>
      <c r="I1685" t="s">
        <v>18</v>
      </c>
      <c r="J1685" t="s">
        <v>7394</v>
      </c>
      <c r="K1685" t="s">
        <v>7395</v>
      </c>
    </row>
    <row r="1686" spans="1:11" x14ac:dyDescent="0.3">
      <c r="A1686" t="s">
        <v>7396</v>
      </c>
      <c r="B1686" t="s">
        <v>7396</v>
      </c>
      <c r="C1686" t="s">
        <v>18</v>
      </c>
      <c r="D1686" t="s">
        <v>1419</v>
      </c>
      <c r="E1686" t="s">
        <v>7396</v>
      </c>
      <c r="F1686" t="s">
        <v>16</v>
      </c>
      <c r="G1686" t="s">
        <v>18</v>
      </c>
      <c r="H1686" t="s">
        <v>7397</v>
      </c>
      <c r="I1686" t="s">
        <v>18</v>
      </c>
      <c r="J1686" t="s">
        <v>7398</v>
      </c>
      <c r="K1686" t="s">
        <v>7190</v>
      </c>
    </row>
    <row r="1687" spans="1:11" x14ac:dyDescent="0.3">
      <c r="A1687" t="s">
        <v>7399</v>
      </c>
      <c r="B1687" t="s">
        <v>7399</v>
      </c>
      <c r="C1687" t="s">
        <v>18</v>
      </c>
      <c r="D1687" t="s">
        <v>1419</v>
      </c>
      <c r="E1687" t="s">
        <v>7399</v>
      </c>
      <c r="F1687" t="s">
        <v>573</v>
      </c>
      <c r="G1687" t="s">
        <v>18</v>
      </c>
      <c r="H1687" t="s">
        <v>7400</v>
      </c>
      <c r="I1687" t="s">
        <v>18</v>
      </c>
      <c r="J1687" t="s">
        <v>7401</v>
      </c>
      <c r="K1687" t="s">
        <v>7402</v>
      </c>
    </row>
    <row r="1688" spans="1:11" x14ac:dyDescent="0.3">
      <c r="A1688" t="s">
        <v>7403</v>
      </c>
      <c r="B1688" t="s">
        <v>7403</v>
      </c>
      <c r="C1688" t="s">
        <v>18</v>
      </c>
      <c r="D1688" t="s">
        <v>1419</v>
      </c>
      <c r="E1688" t="s">
        <v>7403</v>
      </c>
      <c r="F1688" t="s">
        <v>527</v>
      </c>
      <c r="G1688" t="s">
        <v>18</v>
      </c>
      <c r="H1688" t="s">
        <v>7404</v>
      </c>
      <c r="I1688" t="s">
        <v>18</v>
      </c>
      <c r="J1688" t="s">
        <v>7405</v>
      </c>
      <c r="K1688" t="s">
        <v>7406</v>
      </c>
    </row>
    <row r="1689" spans="1:11" x14ac:dyDescent="0.3">
      <c r="A1689" t="s">
        <v>7407</v>
      </c>
      <c r="B1689" t="s">
        <v>7407</v>
      </c>
      <c r="C1689" t="s">
        <v>18</v>
      </c>
      <c r="D1689" t="s">
        <v>1419</v>
      </c>
      <c r="E1689" t="s">
        <v>7407</v>
      </c>
      <c r="F1689" t="s">
        <v>2821</v>
      </c>
      <c r="G1689" t="s">
        <v>18</v>
      </c>
      <c r="H1689" t="s">
        <v>7408</v>
      </c>
      <c r="I1689" t="s">
        <v>18</v>
      </c>
      <c r="J1689" t="s">
        <v>7409</v>
      </c>
      <c r="K1689" t="s">
        <v>3335</v>
      </c>
    </row>
    <row r="1690" spans="1:11" x14ac:dyDescent="0.3">
      <c r="A1690" t="s">
        <v>7410</v>
      </c>
      <c r="B1690" t="s">
        <v>7410</v>
      </c>
      <c r="C1690" t="s">
        <v>18</v>
      </c>
      <c r="D1690" t="s">
        <v>1419</v>
      </c>
      <c r="E1690" t="s">
        <v>7410</v>
      </c>
      <c r="F1690" t="s">
        <v>16</v>
      </c>
      <c r="G1690" t="s">
        <v>18</v>
      </c>
      <c r="H1690" t="s">
        <v>7411</v>
      </c>
      <c r="I1690" t="s">
        <v>18</v>
      </c>
      <c r="J1690" t="s">
        <v>7412</v>
      </c>
      <c r="K1690" t="s">
        <v>3763</v>
      </c>
    </row>
    <row r="1691" spans="1:11" x14ac:dyDescent="0.3">
      <c r="A1691" t="s">
        <v>7413</v>
      </c>
      <c r="B1691" t="s">
        <v>7413</v>
      </c>
      <c r="C1691" t="s">
        <v>18</v>
      </c>
      <c r="D1691" t="s">
        <v>1419</v>
      </c>
      <c r="E1691" t="s">
        <v>7413</v>
      </c>
      <c r="F1691" t="s">
        <v>492</v>
      </c>
      <c r="G1691" t="s">
        <v>18</v>
      </c>
      <c r="H1691" t="s">
        <v>7414</v>
      </c>
      <c r="I1691" t="s">
        <v>18</v>
      </c>
      <c r="J1691" t="s">
        <v>7415</v>
      </c>
      <c r="K1691" t="s">
        <v>7227</v>
      </c>
    </row>
    <row r="1692" spans="1:11" x14ac:dyDescent="0.3">
      <c r="A1692" t="s">
        <v>7416</v>
      </c>
      <c r="B1692" t="s">
        <v>7416</v>
      </c>
      <c r="C1692" t="s">
        <v>18</v>
      </c>
      <c r="D1692" t="s">
        <v>1419</v>
      </c>
      <c r="E1692" t="s">
        <v>7416</v>
      </c>
      <c r="F1692" t="s">
        <v>327</v>
      </c>
      <c r="G1692" t="s">
        <v>18</v>
      </c>
      <c r="H1692" t="s">
        <v>18</v>
      </c>
      <c r="I1692" t="s">
        <v>18</v>
      </c>
      <c r="J1692" t="s">
        <v>7417</v>
      </c>
      <c r="K1692" t="s">
        <v>5074</v>
      </c>
    </row>
    <row r="1693" spans="1:11" x14ac:dyDescent="0.3">
      <c r="A1693" t="s">
        <v>7418</v>
      </c>
      <c r="B1693" t="s">
        <v>7418</v>
      </c>
      <c r="C1693" t="s">
        <v>18</v>
      </c>
      <c r="D1693" t="s">
        <v>1419</v>
      </c>
      <c r="E1693" t="s">
        <v>7418</v>
      </c>
      <c r="F1693" t="s">
        <v>668</v>
      </c>
      <c r="G1693" t="s">
        <v>18</v>
      </c>
      <c r="H1693" t="s">
        <v>7419</v>
      </c>
      <c r="I1693" t="s">
        <v>18</v>
      </c>
      <c r="J1693" t="s">
        <v>7420</v>
      </c>
      <c r="K1693" t="s">
        <v>7375</v>
      </c>
    </row>
    <row r="1694" spans="1:11" x14ac:dyDescent="0.3">
      <c r="A1694" t="s">
        <v>7421</v>
      </c>
      <c r="B1694" t="s">
        <v>7421</v>
      </c>
      <c r="C1694" t="s">
        <v>18</v>
      </c>
      <c r="D1694" t="s">
        <v>1419</v>
      </c>
      <c r="E1694" t="s">
        <v>7421</v>
      </c>
      <c r="F1694" t="s">
        <v>18</v>
      </c>
      <c r="G1694" t="s">
        <v>18</v>
      </c>
      <c r="H1694" t="s">
        <v>18</v>
      </c>
      <c r="I1694" t="s">
        <v>18</v>
      </c>
      <c r="J1694" t="s">
        <v>7422</v>
      </c>
      <c r="K1694" t="s">
        <v>5014</v>
      </c>
    </row>
    <row r="1695" spans="1:11" x14ac:dyDescent="0.3">
      <c r="A1695" t="s">
        <v>7423</v>
      </c>
      <c r="B1695" t="s">
        <v>7423</v>
      </c>
      <c r="C1695" t="s">
        <v>18</v>
      </c>
      <c r="D1695" t="s">
        <v>1419</v>
      </c>
      <c r="E1695" t="s">
        <v>7423</v>
      </c>
      <c r="F1695" t="s">
        <v>16</v>
      </c>
      <c r="G1695" t="s">
        <v>18</v>
      </c>
      <c r="H1695" t="s">
        <v>7424</v>
      </c>
      <c r="I1695" t="s">
        <v>18</v>
      </c>
      <c r="J1695" t="s">
        <v>7425</v>
      </c>
      <c r="K1695" t="s">
        <v>7426</v>
      </c>
    </row>
    <row r="1696" spans="1:11" x14ac:dyDescent="0.3">
      <c r="A1696" t="s">
        <v>7427</v>
      </c>
      <c r="B1696" t="s">
        <v>7427</v>
      </c>
      <c r="C1696" t="s">
        <v>18</v>
      </c>
      <c r="D1696" t="s">
        <v>1419</v>
      </c>
      <c r="E1696" t="s">
        <v>7427</v>
      </c>
      <c r="F1696" t="s">
        <v>16</v>
      </c>
      <c r="G1696" t="s">
        <v>18</v>
      </c>
      <c r="H1696" t="s">
        <v>7428</v>
      </c>
      <c r="I1696" t="s">
        <v>18</v>
      </c>
      <c r="J1696" t="s">
        <v>7429</v>
      </c>
      <c r="K1696" t="s">
        <v>7338</v>
      </c>
    </row>
    <row r="1697" spans="1:11" x14ac:dyDescent="0.3">
      <c r="A1697" t="s">
        <v>7430</v>
      </c>
      <c r="B1697" t="s">
        <v>7430</v>
      </c>
      <c r="C1697" t="s">
        <v>18</v>
      </c>
      <c r="D1697" t="s">
        <v>1419</v>
      </c>
      <c r="E1697" t="s">
        <v>7430</v>
      </c>
      <c r="F1697" t="s">
        <v>492</v>
      </c>
      <c r="G1697" t="s">
        <v>18</v>
      </c>
      <c r="H1697" t="s">
        <v>7431</v>
      </c>
      <c r="I1697" t="s">
        <v>18</v>
      </c>
      <c r="J1697" t="s">
        <v>7432</v>
      </c>
      <c r="K1697" t="s">
        <v>7433</v>
      </c>
    </row>
    <row r="1698" spans="1:11" x14ac:dyDescent="0.3">
      <c r="A1698" t="s">
        <v>7434</v>
      </c>
      <c r="B1698" t="s">
        <v>7434</v>
      </c>
      <c r="C1698" t="s">
        <v>18</v>
      </c>
      <c r="D1698" t="s">
        <v>1419</v>
      </c>
      <c r="E1698" t="s">
        <v>7434</v>
      </c>
      <c r="F1698" t="s">
        <v>16</v>
      </c>
      <c r="G1698" t="s">
        <v>18</v>
      </c>
      <c r="H1698" t="s">
        <v>7435</v>
      </c>
      <c r="I1698" t="s">
        <v>18</v>
      </c>
      <c r="J1698" t="s">
        <v>7436</v>
      </c>
      <c r="K1698" t="s">
        <v>7437</v>
      </c>
    </row>
    <row r="1699" spans="1:11" x14ac:dyDescent="0.3">
      <c r="A1699" t="s">
        <v>7438</v>
      </c>
      <c r="B1699" t="s">
        <v>7438</v>
      </c>
      <c r="C1699" t="s">
        <v>18</v>
      </c>
      <c r="D1699" t="s">
        <v>1419</v>
      </c>
      <c r="E1699" t="s">
        <v>7438</v>
      </c>
      <c r="F1699" t="s">
        <v>327</v>
      </c>
      <c r="G1699" t="s">
        <v>18</v>
      </c>
      <c r="H1699" t="s">
        <v>7439</v>
      </c>
      <c r="I1699" t="s">
        <v>18</v>
      </c>
      <c r="J1699" t="s">
        <v>7440</v>
      </c>
      <c r="K1699" t="s">
        <v>7342</v>
      </c>
    </row>
    <row r="1700" spans="1:11" x14ac:dyDescent="0.3">
      <c r="A1700" t="s">
        <v>7441</v>
      </c>
      <c r="B1700" t="s">
        <v>7441</v>
      </c>
      <c r="C1700" t="s">
        <v>18</v>
      </c>
      <c r="D1700" t="s">
        <v>1419</v>
      </c>
      <c r="E1700" t="s">
        <v>7441</v>
      </c>
      <c r="F1700" t="s">
        <v>327</v>
      </c>
      <c r="G1700" t="s">
        <v>18</v>
      </c>
      <c r="H1700" t="s">
        <v>7442</v>
      </c>
      <c r="I1700" t="s">
        <v>18</v>
      </c>
      <c r="J1700" t="s">
        <v>7443</v>
      </c>
      <c r="K1700" t="s">
        <v>7444</v>
      </c>
    </row>
    <row r="1701" spans="1:11" x14ac:dyDescent="0.3">
      <c r="A1701" t="s">
        <v>7445</v>
      </c>
      <c r="B1701" t="s">
        <v>7445</v>
      </c>
      <c r="C1701" t="s">
        <v>18</v>
      </c>
      <c r="D1701" t="s">
        <v>1419</v>
      </c>
      <c r="E1701" t="s">
        <v>7445</v>
      </c>
      <c r="F1701" t="s">
        <v>16</v>
      </c>
      <c r="G1701" t="s">
        <v>18</v>
      </c>
      <c r="H1701" t="s">
        <v>7446</v>
      </c>
      <c r="I1701" t="s">
        <v>18</v>
      </c>
      <c r="J1701" t="s">
        <v>7447</v>
      </c>
      <c r="K1701" t="s">
        <v>6125</v>
      </c>
    </row>
    <row r="1702" spans="1:11" x14ac:dyDescent="0.3">
      <c r="A1702" t="s">
        <v>7448</v>
      </c>
      <c r="B1702" t="s">
        <v>7448</v>
      </c>
      <c r="C1702" t="s">
        <v>18</v>
      </c>
      <c r="D1702" t="s">
        <v>1419</v>
      </c>
      <c r="E1702" t="s">
        <v>7448</v>
      </c>
      <c r="F1702" t="s">
        <v>16</v>
      </c>
      <c r="G1702" t="s">
        <v>18</v>
      </c>
      <c r="H1702" t="s">
        <v>7449</v>
      </c>
      <c r="I1702" t="s">
        <v>18</v>
      </c>
      <c r="J1702" t="s">
        <v>7450</v>
      </c>
      <c r="K1702" t="s">
        <v>7451</v>
      </c>
    </row>
    <row r="1703" spans="1:11" x14ac:dyDescent="0.3">
      <c r="A1703" t="s">
        <v>7452</v>
      </c>
      <c r="B1703" t="s">
        <v>7452</v>
      </c>
      <c r="C1703" t="s">
        <v>18</v>
      </c>
      <c r="D1703" t="s">
        <v>1419</v>
      </c>
      <c r="E1703" t="s">
        <v>7452</v>
      </c>
      <c r="F1703" t="s">
        <v>18</v>
      </c>
      <c r="G1703" t="s">
        <v>18</v>
      </c>
      <c r="H1703" t="s">
        <v>18</v>
      </c>
      <c r="I1703" t="s">
        <v>18</v>
      </c>
      <c r="J1703" t="s">
        <v>7453</v>
      </c>
      <c r="K1703" t="s">
        <v>7190</v>
      </c>
    </row>
    <row r="1704" spans="1:11" x14ac:dyDescent="0.3">
      <c r="A1704" t="s">
        <v>3413</v>
      </c>
      <c r="B1704" t="s">
        <v>3413</v>
      </c>
      <c r="C1704" t="s">
        <v>18</v>
      </c>
      <c r="D1704" t="s">
        <v>1419</v>
      </c>
      <c r="E1704" t="s">
        <v>3413</v>
      </c>
      <c r="F1704" t="s">
        <v>131</v>
      </c>
      <c r="G1704" t="s">
        <v>18</v>
      </c>
      <c r="H1704" t="s">
        <v>3414</v>
      </c>
      <c r="I1704" t="s">
        <v>18</v>
      </c>
      <c r="J1704" t="s">
        <v>7454</v>
      </c>
      <c r="K1704" t="s">
        <v>7455</v>
      </c>
    </row>
    <row r="1705" spans="1:11" x14ac:dyDescent="0.3">
      <c r="A1705" t="s">
        <v>7456</v>
      </c>
      <c r="B1705" t="s">
        <v>7456</v>
      </c>
      <c r="C1705" t="s">
        <v>18</v>
      </c>
      <c r="D1705" t="s">
        <v>1419</v>
      </c>
      <c r="E1705" t="s">
        <v>7456</v>
      </c>
      <c r="F1705" t="s">
        <v>527</v>
      </c>
      <c r="G1705" t="s">
        <v>18</v>
      </c>
      <c r="H1705" t="s">
        <v>7457</v>
      </c>
      <c r="I1705" t="s">
        <v>18</v>
      </c>
      <c r="J1705" t="s">
        <v>7458</v>
      </c>
      <c r="K1705" t="s">
        <v>7219</v>
      </c>
    </row>
    <row r="1706" spans="1:11" x14ac:dyDescent="0.3">
      <c r="A1706" t="s">
        <v>7459</v>
      </c>
      <c r="B1706" t="s">
        <v>7459</v>
      </c>
      <c r="C1706" t="s">
        <v>18</v>
      </c>
      <c r="D1706" t="s">
        <v>1419</v>
      </c>
      <c r="E1706" t="s">
        <v>7459</v>
      </c>
      <c r="F1706" t="s">
        <v>527</v>
      </c>
      <c r="G1706" t="s">
        <v>18</v>
      </c>
      <c r="H1706" t="s">
        <v>7460</v>
      </c>
      <c r="I1706" t="s">
        <v>18</v>
      </c>
      <c r="J1706" t="s">
        <v>7461</v>
      </c>
      <c r="K1706" t="s">
        <v>7462</v>
      </c>
    </row>
    <row r="1707" spans="1:11" x14ac:dyDescent="0.3">
      <c r="A1707" t="s">
        <v>7463</v>
      </c>
      <c r="B1707" t="s">
        <v>7463</v>
      </c>
      <c r="C1707" t="s">
        <v>18</v>
      </c>
      <c r="D1707" t="s">
        <v>1419</v>
      </c>
      <c r="E1707" t="s">
        <v>7463</v>
      </c>
      <c r="F1707" t="s">
        <v>16</v>
      </c>
      <c r="G1707" t="s">
        <v>18</v>
      </c>
      <c r="H1707" t="s">
        <v>7464</v>
      </c>
      <c r="I1707" t="s">
        <v>18</v>
      </c>
      <c r="J1707" t="s">
        <v>7465</v>
      </c>
      <c r="K1707" t="s">
        <v>7466</v>
      </c>
    </row>
    <row r="1708" spans="1:11" x14ac:dyDescent="0.3">
      <c r="A1708" t="s">
        <v>7467</v>
      </c>
      <c r="B1708" t="s">
        <v>7467</v>
      </c>
      <c r="C1708" t="s">
        <v>18</v>
      </c>
      <c r="D1708" t="s">
        <v>1419</v>
      </c>
      <c r="E1708" t="s">
        <v>7467</v>
      </c>
      <c r="F1708" t="s">
        <v>327</v>
      </c>
      <c r="G1708" t="s">
        <v>18</v>
      </c>
      <c r="H1708" t="s">
        <v>7468</v>
      </c>
      <c r="I1708" t="s">
        <v>18</v>
      </c>
      <c r="J1708" t="s">
        <v>7469</v>
      </c>
      <c r="K1708" t="s">
        <v>7190</v>
      </c>
    </row>
    <row r="1709" spans="1:11" x14ac:dyDescent="0.3">
      <c r="A1709" t="s">
        <v>7470</v>
      </c>
      <c r="B1709" t="s">
        <v>7470</v>
      </c>
      <c r="C1709" t="s">
        <v>18</v>
      </c>
      <c r="D1709" t="s">
        <v>1419</v>
      </c>
      <c r="E1709" t="s">
        <v>7470</v>
      </c>
      <c r="F1709" t="s">
        <v>70</v>
      </c>
      <c r="G1709" t="s">
        <v>18</v>
      </c>
      <c r="H1709" t="s">
        <v>7471</v>
      </c>
      <c r="I1709" t="s">
        <v>18</v>
      </c>
      <c r="J1709" t="s">
        <v>7472</v>
      </c>
      <c r="K1709" t="s">
        <v>7473</v>
      </c>
    </row>
    <row r="1710" spans="1:11" x14ac:dyDescent="0.3">
      <c r="A1710" t="s">
        <v>7474</v>
      </c>
      <c r="B1710" t="s">
        <v>7474</v>
      </c>
      <c r="C1710" t="s">
        <v>18</v>
      </c>
      <c r="D1710" t="s">
        <v>1419</v>
      </c>
      <c r="E1710" t="s">
        <v>7474</v>
      </c>
      <c r="F1710" t="s">
        <v>16</v>
      </c>
      <c r="G1710" t="s">
        <v>18</v>
      </c>
      <c r="H1710" t="s">
        <v>18</v>
      </c>
      <c r="I1710" t="s">
        <v>18</v>
      </c>
      <c r="J1710" t="s">
        <v>7475</v>
      </c>
      <c r="K1710" t="s">
        <v>4363</v>
      </c>
    </row>
    <row r="1711" spans="1:11" x14ac:dyDescent="0.3">
      <c r="A1711" t="s">
        <v>6855</v>
      </c>
      <c r="B1711" t="s">
        <v>6855</v>
      </c>
      <c r="C1711" t="s">
        <v>18</v>
      </c>
      <c r="D1711" t="s">
        <v>1419</v>
      </c>
      <c r="E1711" t="s">
        <v>6855</v>
      </c>
      <c r="F1711" t="s">
        <v>16</v>
      </c>
      <c r="G1711" t="s">
        <v>18</v>
      </c>
      <c r="H1711" t="s">
        <v>7476</v>
      </c>
      <c r="I1711" t="s">
        <v>18</v>
      </c>
      <c r="J1711" t="s">
        <v>7477</v>
      </c>
      <c r="K1711" t="s">
        <v>7478</v>
      </c>
    </row>
    <row r="1712" spans="1:11" x14ac:dyDescent="0.3">
      <c r="A1712" t="s">
        <v>2417</v>
      </c>
      <c r="B1712" t="s">
        <v>2417</v>
      </c>
      <c r="C1712" t="s">
        <v>18</v>
      </c>
      <c r="D1712" t="s">
        <v>1419</v>
      </c>
      <c r="E1712" t="s">
        <v>2417</v>
      </c>
      <c r="F1712" t="s">
        <v>16</v>
      </c>
      <c r="G1712" t="s">
        <v>18</v>
      </c>
      <c r="H1712" t="s">
        <v>18</v>
      </c>
      <c r="I1712" t="s">
        <v>18</v>
      </c>
      <c r="J1712" t="s">
        <v>7479</v>
      </c>
      <c r="K1712" t="s">
        <v>3763</v>
      </c>
    </row>
    <row r="1713" spans="1:11" x14ac:dyDescent="0.3">
      <c r="A1713" t="s">
        <v>7480</v>
      </c>
      <c r="B1713" t="s">
        <v>7480</v>
      </c>
      <c r="C1713" t="s">
        <v>18</v>
      </c>
      <c r="D1713" t="s">
        <v>1419</v>
      </c>
      <c r="E1713" t="s">
        <v>7480</v>
      </c>
      <c r="F1713" t="s">
        <v>16</v>
      </c>
      <c r="G1713" t="s">
        <v>18</v>
      </c>
      <c r="H1713" t="s">
        <v>7481</v>
      </c>
      <c r="I1713" t="s">
        <v>18</v>
      </c>
      <c r="J1713" t="s">
        <v>7482</v>
      </c>
      <c r="K1713" t="s">
        <v>6811</v>
      </c>
    </row>
    <row r="1714" spans="1:11" x14ac:dyDescent="0.3">
      <c r="A1714" t="s">
        <v>7483</v>
      </c>
      <c r="B1714" t="s">
        <v>7483</v>
      </c>
      <c r="C1714" t="s">
        <v>18</v>
      </c>
      <c r="D1714" t="s">
        <v>1419</v>
      </c>
      <c r="E1714" t="s">
        <v>7483</v>
      </c>
      <c r="F1714" t="s">
        <v>16</v>
      </c>
      <c r="G1714" t="s">
        <v>18</v>
      </c>
      <c r="H1714" t="s">
        <v>18</v>
      </c>
      <c r="I1714" t="s">
        <v>18</v>
      </c>
      <c r="J1714" t="s">
        <v>7484</v>
      </c>
      <c r="K1714" t="s">
        <v>7485</v>
      </c>
    </row>
    <row r="1715" spans="1:11" x14ac:dyDescent="0.3">
      <c r="A1715" t="s">
        <v>7486</v>
      </c>
      <c r="B1715" t="s">
        <v>7486</v>
      </c>
      <c r="C1715" t="s">
        <v>18</v>
      </c>
      <c r="D1715" t="s">
        <v>1419</v>
      </c>
      <c r="E1715" t="s">
        <v>7486</v>
      </c>
      <c r="F1715" t="s">
        <v>527</v>
      </c>
      <c r="G1715" t="s">
        <v>18</v>
      </c>
      <c r="H1715" t="s">
        <v>18</v>
      </c>
      <c r="I1715" t="s">
        <v>18</v>
      </c>
      <c r="J1715" t="s">
        <v>7487</v>
      </c>
      <c r="K1715" t="s">
        <v>3392</v>
      </c>
    </row>
    <row r="1716" spans="1:11" x14ac:dyDescent="0.3">
      <c r="A1716" t="s">
        <v>7488</v>
      </c>
      <c r="B1716" t="s">
        <v>7488</v>
      </c>
      <c r="C1716" t="s">
        <v>18</v>
      </c>
      <c r="D1716" t="s">
        <v>1419</v>
      </c>
      <c r="E1716" t="s">
        <v>7488</v>
      </c>
      <c r="F1716" t="s">
        <v>18</v>
      </c>
      <c r="G1716" t="s">
        <v>18</v>
      </c>
      <c r="H1716" t="s">
        <v>18</v>
      </c>
      <c r="I1716" t="s">
        <v>18</v>
      </c>
      <c r="J1716" t="s">
        <v>7489</v>
      </c>
      <c r="K1716" t="s">
        <v>3392</v>
      </c>
    </row>
    <row r="1717" spans="1:11" x14ac:dyDescent="0.3">
      <c r="A1717" t="s">
        <v>7490</v>
      </c>
      <c r="B1717" t="s">
        <v>7490</v>
      </c>
      <c r="C1717" t="s">
        <v>18</v>
      </c>
      <c r="D1717" t="s">
        <v>1419</v>
      </c>
      <c r="E1717" t="s">
        <v>7490</v>
      </c>
      <c r="F1717" t="s">
        <v>16</v>
      </c>
      <c r="G1717" t="s">
        <v>18</v>
      </c>
      <c r="H1717" t="s">
        <v>18</v>
      </c>
      <c r="I1717" t="s">
        <v>18</v>
      </c>
      <c r="J1717" t="s">
        <v>7491</v>
      </c>
      <c r="K1717" t="s">
        <v>7492</v>
      </c>
    </row>
    <row r="1718" spans="1:11" x14ac:dyDescent="0.3">
      <c r="A1718" t="s">
        <v>2429</v>
      </c>
      <c r="B1718" t="s">
        <v>2429</v>
      </c>
      <c r="C1718" t="s">
        <v>18</v>
      </c>
      <c r="D1718" t="s">
        <v>1419</v>
      </c>
      <c r="E1718" t="s">
        <v>2429</v>
      </c>
      <c r="F1718" t="s">
        <v>16</v>
      </c>
      <c r="G1718" t="s">
        <v>18</v>
      </c>
      <c r="H1718" t="s">
        <v>2430</v>
      </c>
      <c r="I1718" t="s">
        <v>18</v>
      </c>
      <c r="J1718" t="s">
        <v>7493</v>
      </c>
      <c r="K1718" t="s">
        <v>7494</v>
      </c>
    </row>
    <row r="1719" spans="1:11" x14ac:dyDescent="0.3">
      <c r="A1719" t="s">
        <v>7495</v>
      </c>
      <c r="B1719" t="s">
        <v>7495</v>
      </c>
      <c r="C1719" t="s">
        <v>18</v>
      </c>
      <c r="D1719" t="s">
        <v>1419</v>
      </c>
      <c r="E1719" t="s">
        <v>7495</v>
      </c>
      <c r="F1719" t="s">
        <v>16</v>
      </c>
      <c r="G1719" t="s">
        <v>18</v>
      </c>
      <c r="H1719" t="s">
        <v>7496</v>
      </c>
      <c r="I1719" t="s">
        <v>18</v>
      </c>
      <c r="J1719" t="s">
        <v>7497</v>
      </c>
      <c r="K1719" t="s">
        <v>6763</v>
      </c>
    </row>
    <row r="1720" spans="1:11" x14ac:dyDescent="0.3">
      <c r="A1720" t="s">
        <v>7498</v>
      </c>
      <c r="B1720" t="s">
        <v>7498</v>
      </c>
      <c r="C1720" t="s">
        <v>18</v>
      </c>
      <c r="D1720" t="s">
        <v>1419</v>
      </c>
      <c r="E1720" t="s">
        <v>7498</v>
      </c>
      <c r="F1720" t="s">
        <v>527</v>
      </c>
      <c r="G1720" t="s">
        <v>18</v>
      </c>
      <c r="H1720" t="s">
        <v>7499</v>
      </c>
      <c r="I1720" t="s">
        <v>18</v>
      </c>
      <c r="J1720" t="s">
        <v>7500</v>
      </c>
      <c r="K1720" t="s">
        <v>7501</v>
      </c>
    </row>
    <row r="1721" spans="1:11" x14ac:dyDescent="0.3">
      <c r="A1721" t="s">
        <v>7502</v>
      </c>
      <c r="B1721" t="s">
        <v>7502</v>
      </c>
      <c r="C1721" t="s">
        <v>18</v>
      </c>
      <c r="D1721" t="s">
        <v>1419</v>
      </c>
      <c r="E1721" t="s">
        <v>7502</v>
      </c>
      <c r="F1721" t="s">
        <v>16</v>
      </c>
      <c r="G1721" t="s">
        <v>18</v>
      </c>
      <c r="H1721" t="s">
        <v>18</v>
      </c>
      <c r="I1721" t="s">
        <v>18</v>
      </c>
      <c r="J1721" t="s">
        <v>7503</v>
      </c>
      <c r="K1721" t="s">
        <v>7504</v>
      </c>
    </row>
    <row r="1722" spans="1:11" x14ac:dyDescent="0.3">
      <c r="A1722" t="s">
        <v>7505</v>
      </c>
      <c r="B1722" t="s">
        <v>7505</v>
      </c>
      <c r="C1722" t="s">
        <v>18</v>
      </c>
      <c r="D1722" t="s">
        <v>1419</v>
      </c>
      <c r="E1722" t="s">
        <v>7505</v>
      </c>
      <c r="F1722" t="s">
        <v>16</v>
      </c>
      <c r="G1722" t="s">
        <v>18</v>
      </c>
      <c r="H1722" t="s">
        <v>7506</v>
      </c>
      <c r="I1722" t="s">
        <v>18</v>
      </c>
      <c r="J1722" t="s">
        <v>7507</v>
      </c>
      <c r="K1722" t="s">
        <v>7227</v>
      </c>
    </row>
    <row r="1723" spans="1:11" x14ac:dyDescent="0.3">
      <c r="A1723" t="s">
        <v>7508</v>
      </c>
      <c r="B1723" t="s">
        <v>7508</v>
      </c>
      <c r="C1723" t="s">
        <v>18</v>
      </c>
      <c r="D1723" t="s">
        <v>1419</v>
      </c>
      <c r="E1723" t="s">
        <v>7508</v>
      </c>
      <c r="F1723" t="s">
        <v>16</v>
      </c>
      <c r="G1723" t="s">
        <v>18</v>
      </c>
      <c r="H1723" t="s">
        <v>7509</v>
      </c>
      <c r="I1723" t="s">
        <v>18</v>
      </c>
      <c r="J1723" t="s">
        <v>7510</v>
      </c>
      <c r="K1723" t="s">
        <v>5074</v>
      </c>
    </row>
    <row r="1724" spans="1:11" x14ac:dyDescent="0.3">
      <c r="A1724" t="s">
        <v>7511</v>
      </c>
      <c r="B1724" t="s">
        <v>7511</v>
      </c>
      <c r="C1724" t="s">
        <v>18</v>
      </c>
      <c r="D1724" t="s">
        <v>1419</v>
      </c>
      <c r="E1724" t="s">
        <v>7511</v>
      </c>
      <c r="F1724" t="s">
        <v>327</v>
      </c>
      <c r="G1724" t="s">
        <v>18</v>
      </c>
      <c r="H1724" t="s">
        <v>18</v>
      </c>
      <c r="I1724" t="s">
        <v>18</v>
      </c>
      <c r="J1724" t="s">
        <v>7512</v>
      </c>
      <c r="K1724" t="s">
        <v>7406</v>
      </c>
    </row>
    <row r="1725" spans="1:11" x14ac:dyDescent="0.3">
      <c r="A1725" t="s">
        <v>7513</v>
      </c>
      <c r="B1725" t="s">
        <v>7513</v>
      </c>
      <c r="C1725" t="s">
        <v>18</v>
      </c>
      <c r="D1725" t="s">
        <v>1419</v>
      </c>
      <c r="E1725" t="s">
        <v>7513</v>
      </c>
      <c r="F1725" t="s">
        <v>16</v>
      </c>
      <c r="G1725" t="s">
        <v>18</v>
      </c>
      <c r="H1725" t="s">
        <v>7514</v>
      </c>
      <c r="I1725" t="s">
        <v>18</v>
      </c>
      <c r="J1725" t="s">
        <v>7515</v>
      </c>
      <c r="K1725" t="s">
        <v>7516</v>
      </c>
    </row>
    <row r="1726" spans="1:11" x14ac:dyDescent="0.3">
      <c r="A1726" t="s">
        <v>7517</v>
      </c>
      <c r="B1726" t="s">
        <v>7517</v>
      </c>
      <c r="C1726" t="s">
        <v>18</v>
      </c>
      <c r="D1726" t="s">
        <v>1419</v>
      </c>
      <c r="E1726" t="s">
        <v>7517</v>
      </c>
      <c r="F1726" t="s">
        <v>16</v>
      </c>
      <c r="G1726" t="s">
        <v>18</v>
      </c>
      <c r="H1726" t="s">
        <v>18</v>
      </c>
      <c r="I1726" t="s">
        <v>18</v>
      </c>
      <c r="J1726" t="s">
        <v>7518</v>
      </c>
      <c r="K1726" t="s">
        <v>7273</v>
      </c>
    </row>
    <row r="1727" spans="1:11" x14ac:dyDescent="0.3">
      <c r="A1727" t="s">
        <v>752</v>
      </c>
      <c r="B1727" t="s">
        <v>752</v>
      </c>
      <c r="C1727" t="s">
        <v>18</v>
      </c>
      <c r="D1727" t="s">
        <v>1419</v>
      </c>
      <c r="E1727" t="s">
        <v>752</v>
      </c>
      <c r="F1727" t="s">
        <v>16</v>
      </c>
      <c r="G1727" t="s">
        <v>18</v>
      </c>
      <c r="H1727" t="s">
        <v>753</v>
      </c>
      <c r="I1727" t="s">
        <v>18</v>
      </c>
      <c r="J1727" t="s">
        <v>7519</v>
      </c>
      <c r="K1727" t="s">
        <v>5074</v>
      </c>
    </row>
    <row r="1728" spans="1:11" x14ac:dyDescent="0.3">
      <c r="A1728" t="s">
        <v>7520</v>
      </c>
      <c r="B1728" t="s">
        <v>7520</v>
      </c>
      <c r="C1728" t="s">
        <v>18</v>
      </c>
      <c r="D1728" t="s">
        <v>1419</v>
      </c>
      <c r="E1728" t="s">
        <v>7520</v>
      </c>
      <c r="F1728" t="s">
        <v>327</v>
      </c>
      <c r="G1728" t="s">
        <v>18</v>
      </c>
      <c r="H1728" t="s">
        <v>7521</v>
      </c>
      <c r="I1728" t="s">
        <v>18</v>
      </c>
      <c r="J1728" t="s">
        <v>7522</v>
      </c>
      <c r="K1728" t="s">
        <v>7204</v>
      </c>
    </row>
    <row r="1729" spans="1:11" x14ac:dyDescent="0.3">
      <c r="A1729" t="s">
        <v>7523</v>
      </c>
      <c r="B1729" t="s">
        <v>7523</v>
      </c>
      <c r="C1729" t="s">
        <v>18</v>
      </c>
      <c r="D1729" t="s">
        <v>1419</v>
      </c>
      <c r="E1729" t="s">
        <v>7523</v>
      </c>
      <c r="F1729" t="s">
        <v>70</v>
      </c>
      <c r="G1729" t="s">
        <v>18</v>
      </c>
      <c r="H1729" t="s">
        <v>7524</v>
      </c>
      <c r="I1729" t="s">
        <v>18</v>
      </c>
      <c r="J1729" t="s">
        <v>7525</v>
      </c>
      <c r="K1729" t="s">
        <v>5177</v>
      </c>
    </row>
    <row r="1730" spans="1:11" x14ac:dyDescent="0.3">
      <c r="A1730" t="s">
        <v>7526</v>
      </c>
      <c r="B1730" t="s">
        <v>7526</v>
      </c>
      <c r="C1730" t="s">
        <v>18</v>
      </c>
      <c r="D1730" t="s">
        <v>1419</v>
      </c>
      <c r="E1730" t="s">
        <v>7526</v>
      </c>
      <c r="F1730" t="s">
        <v>1164</v>
      </c>
      <c r="G1730" t="s">
        <v>18</v>
      </c>
      <c r="H1730" t="s">
        <v>7527</v>
      </c>
      <c r="I1730" t="s">
        <v>18</v>
      </c>
      <c r="J1730" t="s">
        <v>7528</v>
      </c>
      <c r="K1730" t="s">
        <v>7529</v>
      </c>
    </row>
    <row r="1731" spans="1:11" x14ac:dyDescent="0.3">
      <c r="A1731" t="s">
        <v>7530</v>
      </c>
      <c r="B1731" t="s">
        <v>7530</v>
      </c>
      <c r="C1731" t="s">
        <v>18</v>
      </c>
      <c r="D1731" t="s">
        <v>1419</v>
      </c>
      <c r="E1731" t="s">
        <v>7530</v>
      </c>
      <c r="F1731" t="s">
        <v>1057</v>
      </c>
      <c r="G1731" t="s">
        <v>18</v>
      </c>
      <c r="H1731" t="s">
        <v>18</v>
      </c>
      <c r="I1731" t="s">
        <v>18</v>
      </c>
      <c r="J1731" t="s">
        <v>7531</v>
      </c>
      <c r="K1731" t="s">
        <v>7532</v>
      </c>
    </row>
    <row r="1732" spans="1:11" x14ac:dyDescent="0.3">
      <c r="A1732" t="s">
        <v>1544</v>
      </c>
      <c r="B1732" t="s">
        <v>1544</v>
      </c>
      <c r="C1732" t="s">
        <v>18</v>
      </c>
      <c r="D1732" t="s">
        <v>1419</v>
      </c>
      <c r="E1732" t="s">
        <v>1544</v>
      </c>
      <c r="F1732" t="s">
        <v>210</v>
      </c>
      <c r="G1732" t="s">
        <v>18</v>
      </c>
      <c r="H1732" t="s">
        <v>18</v>
      </c>
      <c r="I1732" t="s">
        <v>18</v>
      </c>
      <c r="J1732" t="s">
        <v>7533</v>
      </c>
      <c r="K1732" t="s">
        <v>7534</v>
      </c>
    </row>
    <row r="1733" spans="1:11" x14ac:dyDescent="0.3">
      <c r="A1733" t="s">
        <v>7535</v>
      </c>
      <c r="B1733" t="s">
        <v>7535</v>
      </c>
      <c r="C1733" t="s">
        <v>18</v>
      </c>
      <c r="D1733" t="s">
        <v>1419</v>
      </c>
      <c r="E1733" t="s">
        <v>7535</v>
      </c>
      <c r="F1733" t="s">
        <v>16</v>
      </c>
      <c r="G1733" t="s">
        <v>18</v>
      </c>
      <c r="H1733" t="s">
        <v>7536</v>
      </c>
      <c r="I1733" t="s">
        <v>18</v>
      </c>
      <c r="J1733" t="s">
        <v>7537</v>
      </c>
      <c r="K1733" t="s">
        <v>4363</v>
      </c>
    </row>
    <row r="1734" spans="1:11" x14ac:dyDescent="0.3">
      <c r="A1734" t="s">
        <v>7538</v>
      </c>
      <c r="B1734" t="s">
        <v>7538</v>
      </c>
      <c r="C1734" t="s">
        <v>18</v>
      </c>
      <c r="D1734" t="s">
        <v>1419</v>
      </c>
      <c r="E1734" t="s">
        <v>7538</v>
      </c>
      <c r="F1734" t="s">
        <v>16</v>
      </c>
      <c r="G1734" t="s">
        <v>18</v>
      </c>
      <c r="H1734" t="s">
        <v>7539</v>
      </c>
      <c r="I1734" t="s">
        <v>18</v>
      </c>
      <c r="J1734" t="s">
        <v>7540</v>
      </c>
      <c r="K1734" t="s">
        <v>4302</v>
      </c>
    </row>
    <row r="1735" spans="1:11" x14ac:dyDescent="0.3">
      <c r="A1735" t="s">
        <v>7541</v>
      </c>
      <c r="B1735" t="s">
        <v>7541</v>
      </c>
      <c r="C1735" t="s">
        <v>18</v>
      </c>
      <c r="D1735" t="s">
        <v>1419</v>
      </c>
      <c r="E1735" t="s">
        <v>7541</v>
      </c>
      <c r="F1735" t="s">
        <v>16</v>
      </c>
      <c r="G1735" t="s">
        <v>18</v>
      </c>
      <c r="H1735" t="s">
        <v>18</v>
      </c>
      <c r="I1735" t="s">
        <v>18</v>
      </c>
      <c r="J1735" t="s">
        <v>7542</v>
      </c>
      <c r="K1735" t="s">
        <v>7543</v>
      </c>
    </row>
    <row r="1736" spans="1:11" x14ac:dyDescent="0.3">
      <c r="A1736" t="s">
        <v>7544</v>
      </c>
      <c r="B1736" t="s">
        <v>7544</v>
      </c>
      <c r="C1736" t="s">
        <v>18</v>
      </c>
      <c r="D1736" t="s">
        <v>1419</v>
      </c>
      <c r="E1736" t="s">
        <v>7544</v>
      </c>
      <c r="F1736" t="s">
        <v>389</v>
      </c>
      <c r="G1736" t="s">
        <v>18</v>
      </c>
      <c r="H1736" t="s">
        <v>7545</v>
      </c>
      <c r="I1736" t="s">
        <v>18</v>
      </c>
      <c r="J1736" t="s">
        <v>7546</v>
      </c>
      <c r="K1736" t="s">
        <v>7395</v>
      </c>
    </row>
    <row r="1737" spans="1:11" x14ac:dyDescent="0.3">
      <c r="A1737" t="s">
        <v>7547</v>
      </c>
      <c r="B1737" t="s">
        <v>7547</v>
      </c>
      <c r="C1737" t="s">
        <v>18</v>
      </c>
      <c r="D1737" t="s">
        <v>1419</v>
      </c>
      <c r="E1737" t="s">
        <v>7547</v>
      </c>
      <c r="F1737" t="s">
        <v>327</v>
      </c>
      <c r="G1737" t="s">
        <v>18</v>
      </c>
      <c r="H1737" t="s">
        <v>18</v>
      </c>
      <c r="I1737" t="s">
        <v>18</v>
      </c>
      <c r="J1737" t="s">
        <v>7548</v>
      </c>
      <c r="K1737" t="s">
        <v>7190</v>
      </c>
    </row>
    <row r="1738" spans="1:11" x14ac:dyDescent="0.3">
      <c r="A1738" t="s">
        <v>7549</v>
      </c>
      <c r="B1738" t="s">
        <v>7549</v>
      </c>
      <c r="C1738" t="s">
        <v>18</v>
      </c>
      <c r="D1738" t="s">
        <v>1419</v>
      </c>
      <c r="E1738" t="s">
        <v>7549</v>
      </c>
      <c r="F1738" t="s">
        <v>173</v>
      </c>
      <c r="G1738" t="s">
        <v>18</v>
      </c>
      <c r="H1738" t="s">
        <v>7550</v>
      </c>
      <c r="I1738" t="s">
        <v>18</v>
      </c>
      <c r="J1738" t="s">
        <v>7551</v>
      </c>
      <c r="K1738" t="s">
        <v>7552</v>
      </c>
    </row>
    <row r="1739" spans="1:11" x14ac:dyDescent="0.3">
      <c r="A1739" t="s">
        <v>7553</v>
      </c>
      <c r="B1739" t="s">
        <v>7553</v>
      </c>
      <c r="C1739" t="s">
        <v>18</v>
      </c>
      <c r="D1739" t="s">
        <v>1419</v>
      </c>
      <c r="E1739" t="s">
        <v>7553</v>
      </c>
      <c r="F1739" t="s">
        <v>18</v>
      </c>
      <c r="G1739" t="s">
        <v>18</v>
      </c>
      <c r="H1739" t="s">
        <v>18</v>
      </c>
      <c r="I1739" t="s">
        <v>18</v>
      </c>
      <c r="J1739" t="s">
        <v>7554</v>
      </c>
      <c r="K1739" t="s">
        <v>7223</v>
      </c>
    </row>
    <row r="1740" spans="1:11" x14ac:dyDescent="0.3">
      <c r="A1740" t="s">
        <v>7555</v>
      </c>
      <c r="B1740" t="s">
        <v>7555</v>
      </c>
      <c r="C1740" t="s">
        <v>18</v>
      </c>
      <c r="D1740" t="s">
        <v>1419</v>
      </c>
      <c r="E1740" t="s">
        <v>7555</v>
      </c>
      <c r="F1740" t="s">
        <v>16</v>
      </c>
      <c r="G1740" t="s">
        <v>18</v>
      </c>
      <c r="H1740" t="s">
        <v>18</v>
      </c>
      <c r="I1740" t="s">
        <v>18</v>
      </c>
      <c r="J1740" t="s">
        <v>7556</v>
      </c>
      <c r="K1740" t="s">
        <v>7557</v>
      </c>
    </row>
    <row r="1741" spans="1:11" x14ac:dyDescent="0.3">
      <c r="A1741" t="s">
        <v>7558</v>
      </c>
      <c r="B1741" t="s">
        <v>7558</v>
      </c>
      <c r="C1741" t="s">
        <v>18</v>
      </c>
      <c r="D1741" t="s">
        <v>1419</v>
      </c>
      <c r="E1741" t="s">
        <v>7558</v>
      </c>
      <c r="F1741" t="s">
        <v>327</v>
      </c>
      <c r="G1741" t="s">
        <v>18</v>
      </c>
      <c r="H1741" t="s">
        <v>18</v>
      </c>
      <c r="I1741" t="s">
        <v>18</v>
      </c>
      <c r="J1741" t="s">
        <v>7559</v>
      </c>
      <c r="K1741" t="s">
        <v>7342</v>
      </c>
    </row>
    <row r="1742" spans="1:11" x14ac:dyDescent="0.3">
      <c r="A1742" t="s">
        <v>7560</v>
      </c>
      <c r="B1742" t="s">
        <v>7560</v>
      </c>
      <c r="C1742" t="s">
        <v>18</v>
      </c>
      <c r="D1742" t="s">
        <v>1419</v>
      </c>
      <c r="E1742" t="s">
        <v>7560</v>
      </c>
      <c r="F1742" t="s">
        <v>16</v>
      </c>
      <c r="G1742" t="s">
        <v>18</v>
      </c>
      <c r="H1742" t="s">
        <v>7561</v>
      </c>
      <c r="I1742" t="s">
        <v>18</v>
      </c>
      <c r="J1742" t="s">
        <v>7562</v>
      </c>
      <c r="K1742" t="s">
        <v>7492</v>
      </c>
    </row>
    <row r="1743" spans="1:11" x14ac:dyDescent="0.3">
      <c r="A1743" t="s">
        <v>7563</v>
      </c>
      <c r="B1743" t="s">
        <v>7563</v>
      </c>
      <c r="C1743" t="s">
        <v>18</v>
      </c>
      <c r="D1743" t="s">
        <v>1419</v>
      </c>
      <c r="E1743" t="s">
        <v>7563</v>
      </c>
      <c r="F1743" t="s">
        <v>18</v>
      </c>
      <c r="G1743" t="s">
        <v>18</v>
      </c>
      <c r="H1743" t="s">
        <v>7564</v>
      </c>
      <c r="I1743" t="s">
        <v>18</v>
      </c>
      <c r="J1743" t="s">
        <v>7565</v>
      </c>
      <c r="K1743" t="s">
        <v>7566</v>
      </c>
    </row>
    <row r="1744" spans="1:11" x14ac:dyDescent="0.3">
      <c r="A1744" t="s">
        <v>7567</v>
      </c>
      <c r="B1744" t="s">
        <v>7567</v>
      </c>
      <c r="C1744" t="s">
        <v>18</v>
      </c>
      <c r="D1744" t="s">
        <v>1419</v>
      </c>
      <c r="E1744" t="s">
        <v>7567</v>
      </c>
      <c r="F1744" t="s">
        <v>16</v>
      </c>
      <c r="G1744" t="s">
        <v>18</v>
      </c>
      <c r="H1744" t="s">
        <v>7568</v>
      </c>
      <c r="I1744" t="s">
        <v>18</v>
      </c>
      <c r="J1744" t="s">
        <v>7569</v>
      </c>
      <c r="K1744" t="s">
        <v>7231</v>
      </c>
    </row>
    <row r="1745" spans="1:11" x14ac:dyDescent="0.3">
      <c r="A1745" t="s">
        <v>7570</v>
      </c>
      <c r="B1745" t="s">
        <v>7570</v>
      </c>
      <c r="C1745" t="s">
        <v>18</v>
      </c>
      <c r="D1745" t="s">
        <v>1419</v>
      </c>
      <c r="E1745" t="s">
        <v>7570</v>
      </c>
      <c r="F1745" t="s">
        <v>16</v>
      </c>
      <c r="G1745" t="s">
        <v>18</v>
      </c>
      <c r="H1745" t="s">
        <v>7571</v>
      </c>
      <c r="I1745" t="s">
        <v>18</v>
      </c>
      <c r="J1745" t="s">
        <v>7572</v>
      </c>
      <c r="K1745" t="s">
        <v>7325</v>
      </c>
    </row>
    <row r="1746" spans="1:11" x14ac:dyDescent="0.3">
      <c r="A1746" t="s">
        <v>7573</v>
      </c>
      <c r="B1746" t="s">
        <v>7573</v>
      </c>
      <c r="C1746" t="s">
        <v>18</v>
      </c>
      <c r="D1746" t="s">
        <v>1419</v>
      </c>
      <c r="E1746" t="s">
        <v>7573</v>
      </c>
      <c r="F1746" t="s">
        <v>18</v>
      </c>
      <c r="G1746" t="s">
        <v>18</v>
      </c>
      <c r="H1746" t="s">
        <v>7574</v>
      </c>
      <c r="I1746" t="s">
        <v>18</v>
      </c>
      <c r="J1746" t="s">
        <v>7575</v>
      </c>
      <c r="K1746" t="s">
        <v>7273</v>
      </c>
    </row>
    <row r="1747" spans="1:11" x14ac:dyDescent="0.3">
      <c r="A1747" t="s">
        <v>7576</v>
      </c>
      <c r="B1747" t="s">
        <v>7576</v>
      </c>
      <c r="C1747" t="s">
        <v>18</v>
      </c>
      <c r="D1747" t="s">
        <v>1419</v>
      </c>
      <c r="E1747" t="s">
        <v>7576</v>
      </c>
      <c r="F1747" t="s">
        <v>573</v>
      </c>
      <c r="G1747" t="s">
        <v>18</v>
      </c>
      <c r="H1747" t="s">
        <v>18</v>
      </c>
      <c r="I1747" t="s">
        <v>18</v>
      </c>
      <c r="J1747" t="s">
        <v>7577</v>
      </c>
      <c r="K1747" t="s">
        <v>7395</v>
      </c>
    </row>
    <row r="1748" spans="1:11" x14ac:dyDescent="0.3">
      <c r="A1748" t="s">
        <v>7578</v>
      </c>
      <c r="B1748" t="s">
        <v>7578</v>
      </c>
      <c r="C1748" t="s">
        <v>18</v>
      </c>
      <c r="D1748" t="s">
        <v>1419</v>
      </c>
      <c r="E1748" t="s">
        <v>7578</v>
      </c>
      <c r="F1748" t="s">
        <v>16</v>
      </c>
      <c r="G1748" t="s">
        <v>18</v>
      </c>
      <c r="H1748" t="s">
        <v>7579</v>
      </c>
      <c r="I1748" t="s">
        <v>18</v>
      </c>
      <c r="J1748" t="s">
        <v>7580</v>
      </c>
      <c r="K1748" t="s">
        <v>7581</v>
      </c>
    </row>
    <row r="1749" spans="1:11" x14ac:dyDescent="0.3">
      <c r="A1749" t="s">
        <v>7582</v>
      </c>
      <c r="B1749" t="s">
        <v>7582</v>
      </c>
      <c r="C1749" t="s">
        <v>18</v>
      </c>
      <c r="D1749" t="s">
        <v>1419</v>
      </c>
      <c r="E1749" t="s">
        <v>7582</v>
      </c>
      <c r="F1749" t="s">
        <v>221</v>
      </c>
      <c r="G1749" t="s">
        <v>18</v>
      </c>
      <c r="H1749" t="s">
        <v>7583</v>
      </c>
      <c r="I1749" t="s">
        <v>18</v>
      </c>
      <c r="J1749" t="s">
        <v>7584</v>
      </c>
      <c r="K1749" t="s">
        <v>7204</v>
      </c>
    </row>
    <row r="1750" spans="1:11" x14ac:dyDescent="0.3">
      <c r="A1750" t="s">
        <v>7585</v>
      </c>
      <c r="B1750" t="s">
        <v>7585</v>
      </c>
      <c r="C1750" t="s">
        <v>18</v>
      </c>
      <c r="D1750" t="s">
        <v>1419</v>
      </c>
      <c r="E1750" t="s">
        <v>7585</v>
      </c>
      <c r="F1750" t="s">
        <v>527</v>
      </c>
      <c r="G1750" t="s">
        <v>18</v>
      </c>
      <c r="H1750" t="s">
        <v>7586</v>
      </c>
      <c r="I1750" t="s">
        <v>18</v>
      </c>
      <c r="J1750" t="s">
        <v>7587</v>
      </c>
      <c r="K1750" t="s">
        <v>7406</v>
      </c>
    </row>
    <row r="1751" spans="1:11" x14ac:dyDescent="0.3">
      <c r="A1751" t="s">
        <v>7588</v>
      </c>
      <c r="B1751" t="s">
        <v>7588</v>
      </c>
      <c r="C1751" t="s">
        <v>18</v>
      </c>
      <c r="D1751" t="s">
        <v>1419</v>
      </c>
      <c r="E1751" t="s">
        <v>7588</v>
      </c>
      <c r="F1751" t="s">
        <v>16</v>
      </c>
      <c r="G1751" t="s">
        <v>18</v>
      </c>
      <c r="H1751" t="s">
        <v>7589</v>
      </c>
      <c r="I1751" t="s">
        <v>18</v>
      </c>
      <c r="J1751" t="s">
        <v>7590</v>
      </c>
      <c r="K1751" t="s">
        <v>7223</v>
      </c>
    </row>
    <row r="1752" spans="1:11" x14ac:dyDescent="0.3">
      <c r="A1752" t="s">
        <v>7591</v>
      </c>
      <c r="B1752" t="s">
        <v>7591</v>
      </c>
      <c r="C1752" t="s">
        <v>18</v>
      </c>
      <c r="D1752" t="s">
        <v>1419</v>
      </c>
      <c r="E1752" t="s">
        <v>7591</v>
      </c>
      <c r="F1752" t="s">
        <v>16</v>
      </c>
      <c r="G1752" t="s">
        <v>18</v>
      </c>
      <c r="H1752" t="s">
        <v>18</v>
      </c>
      <c r="I1752" t="s">
        <v>18</v>
      </c>
      <c r="J1752" t="s">
        <v>7592</v>
      </c>
      <c r="K1752" t="s">
        <v>7406</v>
      </c>
    </row>
    <row r="1753" spans="1:11" x14ac:dyDescent="0.3">
      <c r="A1753" t="s">
        <v>7593</v>
      </c>
      <c r="B1753" t="s">
        <v>7593</v>
      </c>
      <c r="C1753" t="s">
        <v>18</v>
      </c>
      <c r="D1753" t="s">
        <v>1419</v>
      </c>
      <c r="E1753" t="s">
        <v>7593</v>
      </c>
      <c r="F1753" t="s">
        <v>16</v>
      </c>
      <c r="G1753" t="s">
        <v>18</v>
      </c>
      <c r="H1753" t="s">
        <v>7594</v>
      </c>
      <c r="I1753" t="s">
        <v>18</v>
      </c>
      <c r="J1753" t="s">
        <v>7595</v>
      </c>
      <c r="K1753" t="s">
        <v>7204</v>
      </c>
    </row>
    <row r="1754" spans="1:11" x14ac:dyDescent="0.3">
      <c r="A1754" t="s">
        <v>7596</v>
      </c>
      <c r="B1754" t="s">
        <v>7596</v>
      </c>
      <c r="C1754" t="s">
        <v>18</v>
      </c>
      <c r="D1754" t="s">
        <v>1419</v>
      </c>
      <c r="E1754" t="s">
        <v>7596</v>
      </c>
      <c r="F1754" t="s">
        <v>573</v>
      </c>
      <c r="G1754" t="s">
        <v>18</v>
      </c>
      <c r="H1754" t="s">
        <v>7597</v>
      </c>
      <c r="I1754" t="s">
        <v>18</v>
      </c>
      <c r="J1754" t="s">
        <v>7598</v>
      </c>
      <c r="K1754" t="s">
        <v>7599</v>
      </c>
    </row>
    <row r="1755" spans="1:11" x14ac:dyDescent="0.3">
      <c r="A1755" t="s">
        <v>7600</v>
      </c>
      <c r="B1755" t="s">
        <v>7600</v>
      </c>
      <c r="C1755" t="s">
        <v>18</v>
      </c>
      <c r="D1755" t="s">
        <v>1419</v>
      </c>
      <c r="E1755" t="s">
        <v>7600</v>
      </c>
      <c r="F1755" t="s">
        <v>173</v>
      </c>
      <c r="G1755" t="s">
        <v>18</v>
      </c>
      <c r="H1755" t="s">
        <v>7601</v>
      </c>
      <c r="I1755" t="s">
        <v>18</v>
      </c>
      <c r="J1755" t="s">
        <v>7602</v>
      </c>
      <c r="K1755" t="s">
        <v>7273</v>
      </c>
    </row>
    <row r="1756" spans="1:11" x14ac:dyDescent="0.3">
      <c r="A1756" t="s">
        <v>7603</v>
      </c>
      <c r="B1756" t="s">
        <v>7603</v>
      </c>
      <c r="C1756" t="s">
        <v>18</v>
      </c>
      <c r="D1756" t="s">
        <v>1419</v>
      </c>
      <c r="E1756" t="s">
        <v>7603</v>
      </c>
      <c r="F1756" t="s">
        <v>2092</v>
      </c>
      <c r="G1756" t="s">
        <v>18</v>
      </c>
      <c r="H1756" t="s">
        <v>7604</v>
      </c>
      <c r="I1756" t="s">
        <v>18</v>
      </c>
      <c r="J1756" t="s">
        <v>7605</v>
      </c>
      <c r="K1756" t="s">
        <v>5074</v>
      </c>
    </row>
    <row r="1757" spans="1:11" x14ac:dyDescent="0.3">
      <c r="A1757" t="s">
        <v>7606</v>
      </c>
      <c r="B1757" t="s">
        <v>7606</v>
      </c>
      <c r="C1757" t="s">
        <v>18</v>
      </c>
      <c r="D1757" t="s">
        <v>1419</v>
      </c>
      <c r="E1757" t="s">
        <v>7606</v>
      </c>
      <c r="F1757" t="s">
        <v>16</v>
      </c>
      <c r="G1757" t="s">
        <v>18</v>
      </c>
      <c r="H1757" t="s">
        <v>7607</v>
      </c>
      <c r="I1757" t="s">
        <v>18</v>
      </c>
      <c r="J1757" t="s">
        <v>7608</v>
      </c>
      <c r="K1757" t="s">
        <v>6811</v>
      </c>
    </row>
    <row r="1758" spans="1:11" x14ac:dyDescent="0.3">
      <c r="A1758" t="s">
        <v>7609</v>
      </c>
      <c r="B1758" t="s">
        <v>7609</v>
      </c>
      <c r="C1758" t="s">
        <v>18</v>
      </c>
      <c r="D1758" t="s">
        <v>1419</v>
      </c>
      <c r="E1758" t="s">
        <v>7609</v>
      </c>
      <c r="F1758" t="s">
        <v>567</v>
      </c>
      <c r="G1758" t="s">
        <v>18</v>
      </c>
      <c r="H1758" t="s">
        <v>7610</v>
      </c>
      <c r="I1758" t="s">
        <v>18</v>
      </c>
      <c r="J1758" t="s">
        <v>7611</v>
      </c>
      <c r="K1758" t="s">
        <v>7612</v>
      </c>
    </row>
    <row r="1759" spans="1:11" x14ac:dyDescent="0.3">
      <c r="A1759" t="s">
        <v>7613</v>
      </c>
      <c r="B1759" t="s">
        <v>7613</v>
      </c>
      <c r="C1759" t="s">
        <v>18</v>
      </c>
      <c r="D1759" t="s">
        <v>1419</v>
      </c>
      <c r="E1759" t="s">
        <v>7613</v>
      </c>
      <c r="F1759" t="s">
        <v>527</v>
      </c>
      <c r="G1759" t="s">
        <v>18</v>
      </c>
      <c r="H1759" t="s">
        <v>7614</v>
      </c>
      <c r="I1759" t="s">
        <v>18</v>
      </c>
      <c r="J1759" t="s">
        <v>7615</v>
      </c>
      <c r="K1759" t="s">
        <v>7616</v>
      </c>
    </row>
    <row r="1760" spans="1:11" x14ac:dyDescent="0.3">
      <c r="A1760" t="s">
        <v>7617</v>
      </c>
      <c r="B1760" t="s">
        <v>7617</v>
      </c>
      <c r="C1760" t="s">
        <v>18</v>
      </c>
      <c r="D1760" t="s">
        <v>1419</v>
      </c>
      <c r="E1760" t="s">
        <v>7617</v>
      </c>
      <c r="F1760" t="s">
        <v>18</v>
      </c>
      <c r="G1760" t="s">
        <v>18</v>
      </c>
      <c r="H1760" t="s">
        <v>18</v>
      </c>
      <c r="I1760" t="s">
        <v>18</v>
      </c>
      <c r="J1760" t="s">
        <v>7618</v>
      </c>
      <c r="K1760" t="s">
        <v>7504</v>
      </c>
    </row>
    <row r="1761" spans="1:11" x14ac:dyDescent="0.3">
      <c r="A1761" t="s">
        <v>7619</v>
      </c>
      <c r="B1761" t="s">
        <v>7619</v>
      </c>
      <c r="C1761" t="s">
        <v>18</v>
      </c>
      <c r="D1761" t="s">
        <v>1419</v>
      </c>
      <c r="E1761" t="s">
        <v>7619</v>
      </c>
      <c r="F1761" t="s">
        <v>527</v>
      </c>
      <c r="G1761" t="s">
        <v>18</v>
      </c>
      <c r="H1761" t="s">
        <v>7620</v>
      </c>
      <c r="I1761" t="s">
        <v>18</v>
      </c>
      <c r="J1761" t="s">
        <v>7621</v>
      </c>
      <c r="K1761" t="s">
        <v>7622</v>
      </c>
    </row>
    <row r="1762" spans="1:11" x14ac:dyDescent="0.3">
      <c r="A1762" t="s">
        <v>7623</v>
      </c>
      <c r="B1762" t="s">
        <v>7623</v>
      </c>
      <c r="C1762" t="s">
        <v>18</v>
      </c>
      <c r="D1762" t="s">
        <v>1419</v>
      </c>
      <c r="E1762" t="s">
        <v>7623</v>
      </c>
      <c r="F1762" t="s">
        <v>16</v>
      </c>
      <c r="G1762" t="s">
        <v>18</v>
      </c>
      <c r="H1762" t="s">
        <v>18</v>
      </c>
      <c r="I1762" t="s">
        <v>18</v>
      </c>
      <c r="J1762" t="s">
        <v>7624</v>
      </c>
      <c r="K1762" t="s">
        <v>7451</v>
      </c>
    </row>
    <row r="1763" spans="1:11" x14ac:dyDescent="0.3">
      <c r="A1763" t="s">
        <v>7625</v>
      </c>
      <c r="B1763" t="s">
        <v>7625</v>
      </c>
      <c r="C1763" t="s">
        <v>18</v>
      </c>
      <c r="D1763" t="s">
        <v>1419</v>
      </c>
      <c r="E1763" t="s">
        <v>7625</v>
      </c>
      <c r="F1763" t="s">
        <v>18</v>
      </c>
      <c r="G1763" t="s">
        <v>18</v>
      </c>
      <c r="H1763" t="s">
        <v>18</v>
      </c>
      <c r="I1763" t="s">
        <v>18</v>
      </c>
      <c r="J1763" t="s">
        <v>7626</v>
      </c>
      <c r="K1763" t="s">
        <v>7627</v>
      </c>
    </row>
    <row r="1764" spans="1:11" x14ac:dyDescent="0.3">
      <c r="A1764" t="s">
        <v>7628</v>
      </c>
      <c r="B1764" t="s">
        <v>7628</v>
      </c>
      <c r="C1764" t="s">
        <v>18</v>
      </c>
      <c r="D1764" t="s">
        <v>1419</v>
      </c>
      <c r="E1764" t="s">
        <v>7628</v>
      </c>
      <c r="F1764" t="s">
        <v>675</v>
      </c>
      <c r="G1764" t="s">
        <v>18</v>
      </c>
      <c r="H1764" t="s">
        <v>7629</v>
      </c>
      <c r="I1764" t="s">
        <v>18</v>
      </c>
      <c r="J1764" t="s">
        <v>7630</v>
      </c>
      <c r="K1764" t="s">
        <v>4302</v>
      </c>
    </row>
    <row r="1765" spans="1:11" x14ac:dyDescent="0.3">
      <c r="A1765" t="s">
        <v>7631</v>
      </c>
      <c r="B1765" t="s">
        <v>7631</v>
      </c>
      <c r="C1765" t="s">
        <v>18</v>
      </c>
      <c r="D1765" t="s">
        <v>1419</v>
      </c>
      <c r="E1765" t="s">
        <v>7631</v>
      </c>
      <c r="F1765" t="s">
        <v>18</v>
      </c>
      <c r="G1765" t="s">
        <v>18</v>
      </c>
      <c r="H1765" t="s">
        <v>7632</v>
      </c>
      <c r="I1765" t="s">
        <v>18</v>
      </c>
      <c r="J1765" t="s">
        <v>7633</v>
      </c>
      <c r="K1765" t="s">
        <v>7183</v>
      </c>
    </row>
    <row r="1766" spans="1:11" x14ac:dyDescent="0.3">
      <c r="A1766" t="s">
        <v>7634</v>
      </c>
      <c r="B1766" t="s">
        <v>7634</v>
      </c>
      <c r="C1766" t="s">
        <v>18</v>
      </c>
      <c r="D1766" t="s">
        <v>1419</v>
      </c>
      <c r="E1766" t="s">
        <v>7634</v>
      </c>
      <c r="F1766" t="s">
        <v>221</v>
      </c>
      <c r="G1766" t="s">
        <v>18</v>
      </c>
      <c r="H1766" t="s">
        <v>18</v>
      </c>
      <c r="I1766" t="s">
        <v>18</v>
      </c>
      <c r="J1766" t="s">
        <v>7635</v>
      </c>
      <c r="K1766" t="s">
        <v>7183</v>
      </c>
    </row>
    <row r="1767" spans="1:11" x14ac:dyDescent="0.3">
      <c r="A1767" t="s">
        <v>6881</v>
      </c>
      <c r="B1767" t="s">
        <v>6881</v>
      </c>
      <c r="C1767" t="s">
        <v>18</v>
      </c>
      <c r="D1767" t="s">
        <v>1419</v>
      </c>
      <c r="E1767" t="s">
        <v>6881</v>
      </c>
      <c r="F1767" t="s">
        <v>527</v>
      </c>
      <c r="G1767" t="s">
        <v>18</v>
      </c>
      <c r="H1767" t="s">
        <v>18</v>
      </c>
      <c r="I1767" t="s">
        <v>18</v>
      </c>
      <c r="J1767" t="s">
        <v>7636</v>
      </c>
      <c r="K1767" t="s">
        <v>7637</v>
      </c>
    </row>
    <row r="1768" spans="1:11" x14ac:dyDescent="0.3">
      <c r="A1768" t="s">
        <v>7638</v>
      </c>
      <c r="B1768" t="s">
        <v>7638</v>
      </c>
      <c r="C1768" t="s">
        <v>18</v>
      </c>
      <c r="D1768" t="s">
        <v>1419</v>
      </c>
      <c r="E1768" t="s">
        <v>7638</v>
      </c>
      <c r="F1768" t="s">
        <v>16</v>
      </c>
      <c r="G1768" t="s">
        <v>18</v>
      </c>
      <c r="H1768" t="s">
        <v>18</v>
      </c>
      <c r="I1768" t="s">
        <v>18</v>
      </c>
      <c r="J1768" t="s">
        <v>7639</v>
      </c>
      <c r="K1768" t="s">
        <v>7640</v>
      </c>
    </row>
    <row r="1769" spans="1:11" x14ac:dyDescent="0.3">
      <c r="A1769" t="s">
        <v>7641</v>
      </c>
      <c r="B1769" t="s">
        <v>7641</v>
      </c>
      <c r="C1769" t="s">
        <v>18</v>
      </c>
      <c r="D1769" t="s">
        <v>1419</v>
      </c>
      <c r="E1769" t="s">
        <v>7641</v>
      </c>
      <c r="F1769" t="s">
        <v>16</v>
      </c>
      <c r="G1769" t="s">
        <v>18</v>
      </c>
      <c r="H1769" t="s">
        <v>7642</v>
      </c>
      <c r="I1769" t="s">
        <v>18</v>
      </c>
      <c r="J1769" t="s">
        <v>7643</v>
      </c>
      <c r="K1769" t="s">
        <v>7644</v>
      </c>
    </row>
    <row r="1770" spans="1:11" x14ac:dyDescent="0.3">
      <c r="A1770" t="s">
        <v>7645</v>
      </c>
      <c r="B1770" t="s">
        <v>7645</v>
      </c>
      <c r="C1770" t="s">
        <v>18</v>
      </c>
      <c r="D1770" t="s">
        <v>1419</v>
      </c>
      <c r="E1770" t="s">
        <v>7645</v>
      </c>
      <c r="F1770" t="s">
        <v>16</v>
      </c>
      <c r="G1770" t="s">
        <v>18</v>
      </c>
      <c r="H1770" t="s">
        <v>7646</v>
      </c>
      <c r="I1770" t="s">
        <v>18</v>
      </c>
      <c r="J1770" t="s">
        <v>7647</v>
      </c>
      <c r="K1770" t="s">
        <v>6811</v>
      </c>
    </row>
    <row r="1771" spans="1:11" x14ac:dyDescent="0.3">
      <c r="A1771" t="s">
        <v>7648</v>
      </c>
      <c r="B1771" t="s">
        <v>7648</v>
      </c>
      <c r="C1771" t="s">
        <v>18</v>
      </c>
      <c r="D1771" t="s">
        <v>1419</v>
      </c>
      <c r="E1771" t="s">
        <v>7648</v>
      </c>
      <c r="F1771" t="s">
        <v>16</v>
      </c>
      <c r="G1771" t="s">
        <v>18</v>
      </c>
      <c r="H1771" t="s">
        <v>18</v>
      </c>
      <c r="I1771" t="s">
        <v>18</v>
      </c>
      <c r="J1771" t="s">
        <v>7649</v>
      </c>
      <c r="K1771" t="s">
        <v>6085</v>
      </c>
    </row>
    <row r="1772" spans="1:11" x14ac:dyDescent="0.3">
      <c r="A1772" t="s">
        <v>7650</v>
      </c>
      <c r="B1772" t="s">
        <v>7650</v>
      </c>
      <c r="C1772" t="s">
        <v>18</v>
      </c>
      <c r="D1772" t="s">
        <v>1419</v>
      </c>
      <c r="E1772" t="s">
        <v>7650</v>
      </c>
      <c r="F1772" t="s">
        <v>327</v>
      </c>
      <c r="G1772" t="s">
        <v>18</v>
      </c>
      <c r="H1772" t="s">
        <v>18</v>
      </c>
      <c r="I1772" t="s">
        <v>18</v>
      </c>
      <c r="J1772" t="s">
        <v>7651</v>
      </c>
      <c r="K1772" t="s">
        <v>7652</v>
      </c>
    </row>
    <row r="1773" spans="1:11" x14ac:dyDescent="0.3">
      <c r="A1773" t="s">
        <v>7653</v>
      </c>
      <c r="B1773" t="s">
        <v>7653</v>
      </c>
      <c r="C1773" t="s">
        <v>18</v>
      </c>
      <c r="D1773" t="s">
        <v>1419</v>
      </c>
      <c r="E1773" t="s">
        <v>7653</v>
      </c>
      <c r="F1773" t="s">
        <v>7654</v>
      </c>
      <c r="G1773" t="s">
        <v>18</v>
      </c>
      <c r="H1773" t="s">
        <v>7655</v>
      </c>
      <c r="I1773" t="s">
        <v>18</v>
      </c>
      <c r="J1773" t="s">
        <v>7656</v>
      </c>
      <c r="K1773" t="s">
        <v>7231</v>
      </c>
    </row>
    <row r="1774" spans="1:11" x14ac:dyDescent="0.3">
      <c r="A1774" t="s">
        <v>6795</v>
      </c>
      <c r="B1774" t="s">
        <v>6795</v>
      </c>
      <c r="C1774" t="s">
        <v>18</v>
      </c>
      <c r="D1774" t="s">
        <v>1419</v>
      </c>
      <c r="E1774" t="s">
        <v>6795</v>
      </c>
      <c r="F1774" t="s">
        <v>668</v>
      </c>
      <c r="G1774" t="s">
        <v>18</v>
      </c>
      <c r="H1774" t="s">
        <v>6796</v>
      </c>
      <c r="I1774" t="s">
        <v>18</v>
      </c>
      <c r="J1774" t="s">
        <v>7657</v>
      </c>
      <c r="K1774" t="s">
        <v>7219</v>
      </c>
    </row>
    <row r="1775" spans="1:11" x14ac:dyDescent="0.3">
      <c r="A1775" t="s">
        <v>7658</v>
      </c>
      <c r="B1775" t="s">
        <v>7658</v>
      </c>
      <c r="C1775" t="s">
        <v>18</v>
      </c>
      <c r="D1775" t="s">
        <v>1419</v>
      </c>
      <c r="E1775" t="s">
        <v>7658</v>
      </c>
      <c r="F1775" t="s">
        <v>16</v>
      </c>
      <c r="G1775" t="s">
        <v>18</v>
      </c>
      <c r="H1775" t="s">
        <v>18</v>
      </c>
      <c r="I1775" t="s">
        <v>18</v>
      </c>
      <c r="J1775" t="s">
        <v>7659</v>
      </c>
      <c r="K1775" t="s">
        <v>7660</v>
      </c>
    </row>
    <row r="1776" spans="1:11" x14ac:dyDescent="0.3">
      <c r="A1776" t="s">
        <v>7661</v>
      </c>
      <c r="B1776" t="s">
        <v>7661</v>
      </c>
      <c r="C1776" t="s">
        <v>18</v>
      </c>
      <c r="D1776" t="s">
        <v>1419</v>
      </c>
      <c r="E1776" t="s">
        <v>7661</v>
      </c>
      <c r="F1776" t="s">
        <v>16</v>
      </c>
      <c r="G1776" t="s">
        <v>18</v>
      </c>
      <c r="H1776" t="s">
        <v>7662</v>
      </c>
      <c r="I1776" t="s">
        <v>18</v>
      </c>
      <c r="J1776" t="s">
        <v>7663</v>
      </c>
      <c r="K1776" t="s">
        <v>7223</v>
      </c>
    </row>
    <row r="1777" spans="1:11" x14ac:dyDescent="0.3">
      <c r="A1777" t="s">
        <v>7664</v>
      </c>
      <c r="B1777" t="s">
        <v>7664</v>
      </c>
      <c r="C1777" t="s">
        <v>18</v>
      </c>
      <c r="D1777" t="s">
        <v>1419</v>
      </c>
      <c r="E1777" t="s">
        <v>7664</v>
      </c>
      <c r="F1777" t="s">
        <v>16</v>
      </c>
      <c r="G1777" t="s">
        <v>18</v>
      </c>
      <c r="H1777" t="s">
        <v>18</v>
      </c>
      <c r="I1777" t="s">
        <v>18</v>
      </c>
      <c r="J1777" t="s">
        <v>7665</v>
      </c>
      <c r="K1777" t="s">
        <v>7666</v>
      </c>
    </row>
    <row r="1778" spans="1:11" x14ac:dyDescent="0.3">
      <c r="A1778" t="s">
        <v>915</v>
      </c>
      <c r="B1778" t="s">
        <v>915</v>
      </c>
      <c r="C1778" t="s">
        <v>18</v>
      </c>
      <c r="D1778" t="s">
        <v>1419</v>
      </c>
      <c r="E1778" t="s">
        <v>915</v>
      </c>
      <c r="F1778" t="s">
        <v>16</v>
      </c>
      <c r="G1778" t="s">
        <v>18</v>
      </c>
      <c r="H1778" t="s">
        <v>917</v>
      </c>
      <c r="I1778" t="s">
        <v>18</v>
      </c>
      <c r="J1778" t="s">
        <v>7667</v>
      </c>
      <c r="K1778" t="s">
        <v>7375</v>
      </c>
    </row>
    <row r="1779" spans="1:11" x14ac:dyDescent="0.3">
      <c r="A1779" t="s">
        <v>7668</v>
      </c>
      <c r="B1779" t="s">
        <v>7668</v>
      </c>
      <c r="C1779" t="s">
        <v>18</v>
      </c>
      <c r="D1779" t="s">
        <v>1419</v>
      </c>
      <c r="E1779" t="s">
        <v>7668</v>
      </c>
      <c r="F1779" t="s">
        <v>70</v>
      </c>
      <c r="G1779" t="s">
        <v>18</v>
      </c>
      <c r="H1779" t="s">
        <v>7669</v>
      </c>
      <c r="I1779" t="s">
        <v>18</v>
      </c>
      <c r="J1779" t="s">
        <v>7670</v>
      </c>
      <c r="K1779" t="s">
        <v>4302</v>
      </c>
    </row>
    <row r="1780" spans="1:11" x14ac:dyDescent="0.3">
      <c r="A1780" t="s">
        <v>7671</v>
      </c>
      <c r="B1780" t="s">
        <v>7671</v>
      </c>
      <c r="C1780" t="s">
        <v>18</v>
      </c>
      <c r="D1780" t="s">
        <v>1419</v>
      </c>
      <c r="E1780" t="s">
        <v>7671</v>
      </c>
      <c r="F1780" t="s">
        <v>70</v>
      </c>
      <c r="G1780" t="s">
        <v>18</v>
      </c>
      <c r="H1780" t="s">
        <v>18</v>
      </c>
      <c r="I1780" t="s">
        <v>18</v>
      </c>
      <c r="J1780" t="s">
        <v>7672</v>
      </c>
      <c r="K1780" t="s">
        <v>7673</v>
      </c>
    </row>
    <row r="1781" spans="1:11" x14ac:dyDescent="0.3">
      <c r="A1781" t="s">
        <v>7674</v>
      </c>
      <c r="B1781" t="s">
        <v>7674</v>
      </c>
      <c r="C1781" t="s">
        <v>18</v>
      </c>
      <c r="D1781" t="s">
        <v>1419</v>
      </c>
      <c r="E1781" t="s">
        <v>7674</v>
      </c>
      <c r="F1781" t="s">
        <v>173</v>
      </c>
      <c r="G1781" t="s">
        <v>18</v>
      </c>
      <c r="H1781" t="s">
        <v>18</v>
      </c>
      <c r="I1781" t="s">
        <v>18</v>
      </c>
      <c r="J1781" t="s">
        <v>7675</v>
      </c>
      <c r="K1781" t="s">
        <v>7183</v>
      </c>
    </row>
    <row r="1782" spans="1:11" x14ac:dyDescent="0.3">
      <c r="A1782" t="s">
        <v>7676</v>
      </c>
      <c r="B1782" t="s">
        <v>7676</v>
      </c>
      <c r="C1782" t="s">
        <v>18</v>
      </c>
      <c r="D1782" t="s">
        <v>1419</v>
      </c>
      <c r="E1782" t="s">
        <v>7676</v>
      </c>
      <c r="F1782" t="s">
        <v>327</v>
      </c>
      <c r="G1782" t="s">
        <v>18</v>
      </c>
      <c r="H1782" t="s">
        <v>7677</v>
      </c>
      <c r="I1782" t="s">
        <v>18</v>
      </c>
      <c r="J1782" t="s">
        <v>7678</v>
      </c>
      <c r="K1782" t="s">
        <v>7426</v>
      </c>
    </row>
    <row r="1783" spans="1:11" x14ac:dyDescent="0.3">
      <c r="A1783" t="s">
        <v>7679</v>
      </c>
      <c r="B1783" t="s">
        <v>7679</v>
      </c>
      <c r="C1783" t="s">
        <v>18</v>
      </c>
      <c r="D1783" t="s">
        <v>1419</v>
      </c>
      <c r="E1783" t="s">
        <v>7679</v>
      </c>
      <c r="F1783" t="s">
        <v>327</v>
      </c>
      <c r="G1783" t="s">
        <v>18</v>
      </c>
      <c r="H1783" t="s">
        <v>18</v>
      </c>
      <c r="I1783" t="s">
        <v>18</v>
      </c>
      <c r="J1783" t="s">
        <v>7680</v>
      </c>
      <c r="K1783" t="s">
        <v>7681</v>
      </c>
    </row>
    <row r="1784" spans="1:11" x14ac:dyDescent="0.3">
      <c r="A1784" t="s">
        <v>7682</v>
      </c>
      <c r="B1784" t="s">
        <v>7682</v>
      </c>
      <c r="C1784" t="s">
        <v>18</v>
      </c>
      <c r="D1784" t="s">
        <v>1419</v>
      </c>
      <c r="E1784" t="s">
        <v>7682</v>
      </c>
      <c r="F1784" t="s">
        <v>16</v>
      </c>
      <c r="G1784" t="s">
        <v>18</v>
      </c>
      <c r="H1784" t="s">
        <v>7683</v>
      </c>
      <c r="I1784" t="s">
        <v>18</v>
      </c>
      <c r="J1784" t="s">
        <v>7684</v>
      </c>
      <c r="K1784" t="s">
        <v>7395</v>
      </c>
    </row>
    <row r="1785" spans="1:11" x14ac:dyDescent="0.3">
      <c r="A1785" t="s">
        <v>7685</v>
      </c>
      <c r="B1785" t="s">
        <v>7685</v>
      </c>
      <c r="C1785" t="s">
        <v>18</v>
      </c>
      <c r="D1785" t="s">
        <v>1419</v>
      </c>
      <c r="E1785" t="s">
        <v>7685</v>
      </c>
      <c r="F1785" t="s">
        <v>527</v>
      </c>
      <c r="G1785" t="s">
        <v>18</v>
      </c>
      <c r="H1785" t="s">
        <v>7686</v>
      </c>
      <c r="I1785" t="s">
        <v>18</v>
      </c>
      <c r="J1785" t="s">
        <v>7687</v>
      </c>
      <c r="K1785" t="s">
        <v>7444</v>
      </c>
    </row>
    <row r="1786" spans="1:11" x14ac:dyDescent="0.3">
      <c r="A1786" t="s">
        <v>7688</v>
      </c>
      <c r="B1786" t="s">
        <v>7688</v>
      </c>
      <c r="C1786" t="s">
        <v>18</v>
      </c>
      <c r="D1786" t="s">
        <v>1419</v>
      </c>
      <c r="E1786" t="s">
        <v>7688</v>
      </c>
      <c r="F1786" t="s">
        <v>18</v>
      </c>
      <c r="G1786" t="s">
        <v>18</v>
      </c>
      <c r="H1786" t="s">
        <v>18</v>
      </c>
      <c r="I1786" t="s">
        <v>18</v>
      </c>
      <c r="J1786" t="s">
        <v>7689</v>
      </c>
      <c r="K1786" t="s">
        <v>7566</v>
      </c>
    </row>
    <row r="1787" spans="1:11" x14ac:dyDescent="0.3">
      <c r="A1787" t="s">
        <v>7690</v>
      </c>
      <c r="B1787" t="s">
        <v>7690</v>
      </c>
      <c r="C1787" t="s">
        <v>18</v>
      </c>
      <c r="D1787" t="s">
        <v>1419</v>
      </c>
      <c r="E1787" t="s">
        <v>7690</v>
      </c>
      <c r="F1787" t="s">
        <v>16</v>
      </c>
      <c r="G1787" t="s">
        <v>18</v>
      </c>
      <c r="H1787" t="s">
        <v>18</v>
      </c>
      <c r="I1787" t="s">
        <v>18</v>
      </c>
      <c r="J1787" t="s">
        <v>7691</v>
      </c>
      <c r="K1787" t="s">
        <v>7375</v>
      </c>
    </row>
    <row r="1788" spans="1:11" x14ac:dyDescent="0.3">
      <c r="A1788" t="s">
        <v>7692</v>
      </c>
      <c r="B1788" t="s">
        <v>7692</v>
      </c>
      <c r="C1788" t="s">
        <v>18</v>
      </c>
      <c r="D1788" t="s">
        <v>1419</v>
      </c>
      <c r="E1788" t="s">
        <v>7692</v>
      </c>
      <c r="F1788" t="s">
        <v>327</v>
      </c>
      <c r="G1788" t="s">
        <v>18</v>
      </c>
      <c r="H1788" t="s">
        <v>18</v>
      </c>
      <c r="I1788" t="s">
        <v>18</v>
      </c>
      <c r="J1788" t="s">
        <v>7693</v>
      </c>
      <c r="K1788" t="s">
        <v>7694</v>
      </c>
    </row>
    <row r="1789" spans="1:11" x14ac:dyDescent="0.3">
      <c r="A1789" t="s">
        <v>7695</v>
      </c>
      <c r="B1789" t="s">
        <v>7695</v>
      </c>
      <c r="C1789" t="s">
        <v>18</v>
      </c>
      <c r="D1789" t="s">
        <v>1419</v>
      </c>
      <c r="E1789" t="s">
        <v>7695</v>
      </c>
      <c r="F1789" t="s">
        <v>18</v>
      </c>
      <c r="G1789" t="s">
        <v>18</v>
      </c>
      <c r="H1789" t="s">
        <v>18</v>
      </c>
      <c r="I1789" t="s">
        <v>18</v>
      </c>
      <c r="J1789" t="s">
        <v>7696</v>
      </c>
      <c r="K1789" t="s">
        <v>3335</v>
      </c>
    </row>
    <row r="1790" spans="1:11" x14ac:dyDescent="0.3">
      <c r="A1790" t="s">
        <v>7697</v>
      </c>
      <c r="B1790" t="s">
        <v>7697</v>
      </c>
      <c r="C1790" t="s">
        <v>18</v>
      </c>
      <c r="D1790" t="s">
        <v>1419</v>
      </c>
      <c r="E1790" t="s">
        <v>7697</v>
      </c>
      <c r="F1790" t="s">
        <v>18</v>
      </c>
      <c r="G1790" t="s">
        <v>18</v>
      </c>
      <c r="H1790" t="s">
        <v>7698</v>
      </c>
      <c r="I1790" t="s">
        <v>18</v>
      </c>
      <c r="J1790" t="s">
        <v>7699</v>
      </c>
      <c r="K1790" t="s">
        <v>5014</v>
      </c>
    </row>
    <row r="1791" spans="1:11" x14ac:dyDescent="0.3">
      <c r="A1791" t="s">
        <v>7700</v>
      </c>
      <c r="B1791" t="s">
        <v>7700</v>
      </c>
      <c r="C1791" t="s">
        <v>18</v>
      </c>
      <c r="D1791" t="s">
        <v>1419</v>
      </c>
      <c r="E1791" t="s">
        <v>7700</v>
      </c>
      <c r="F1791" t="s">
        <v>16</v>
      </c>
      <c r="G1791" t="s">
        <v>18</v>
      </c>
      <c r="H1791" t="s">
        <v>7701</v>
      </c>
      <c r="I1791" t="s">
        <v>18</v>
      </c>
      <c r="J1791" t="s">
        <v>7702</v>
      </c>
      <c r="K1791" t="s">
        <v>7703</v>
      </c>
    </row>
    <row r="1792" spans="1:11" x14ac:dyDescent="0.3">
      <c r="A1792" t="s">
        <v>7704</v>
      </c>
      <c r="B1792" t="s">
        <v>7704</v>
      </c>
      <c r="C1792" t="s">
        <v>18</v>
      </c>
      <c r="D1792" t="s">
        <v>1419</v>
      </c>
      <c r="E1792" t="s">
        <v>7704</v>
      </c>
      <c r="F1792" t="s">
        <v>1691</v>
      </c>
      <c r="G1792" t="s">
        <v>18</v>
      </c>
      <c r="H1792" t="s">
        <v>7705</v>
      </c>
      <c r="I1792" t="s">
        <v>18</v>
      </c>
      <c r="J1792" t="s">
        <v>7706</v>
      </c>
      <c r="K1792" t="s">
        <v>7227</v>
      </c>
    </row>
    <row r="1793" spans="1:11" x14ac:dyDescent="0.3">
      <c r="A1793" t="s">
        <v>7707</v>
      </c>
      <c r="B1793" t="s">
        <v>7707</v>
      </c>
      <c r="C1793" t="s">
        <v>18</v>
      </c>
      <c r="D1793" t="s">
        <v>1419</v>
      </c>
      <c r="E1793" t="s">
        <v>7707</v>
      </c>
      <c r="F1793" t="s">
        <v>16</v>
      </c>
      <c r="G1793" t="s">
        <v>18</v>
      </c>
      <c r="H1793" t="s">
        <v>7708</v>
      </c>
      <c r="I1793" t="s">
        <v>18</v>
      </c>
      <c r="J1793" t="s">
        <v>7709</v>
      </c>
      <c r="K1793" t="s">
        <v>7710</v>
      </c>
    </row>
    <row r="1794" spans="1:11" x14ac:dyDescent="0.3">
      <c r="A1794" t="s">
        <v>7711</v>
      </c>
      <c r="B1794" t="s">
        <v>7711</v>
      </c>
      <c r="C1794" t="s">
        <v>18</v>
      </c>
      <c r="D1794" t="s">
        <v>1419</v>
      </c>
      <c r="E1794" t="s">
        <v>7711</v>
      </c>
      <c r="F1794" t="s">
        <v>682</v>
      </c>
      <c r="G1794" t="s">
        <v>18</v>
      </c>
      <c r="H1794" t="s">
        <v>7712</v>
      </c>
      <c r="I1794" t="s">
        <v>18</v>
      </c>
      <c r="J1794" t="s">
        <v>7713</v>
      </c>
      <c r="K1794" t="s">
        <v>4363</v>
      </c>
    </row>
    <row r="1795" spans="1:11" x14ac:dyDescent="0.3">
      <c r="A1795" t="s">
        <v>7714</v>
      </c>
      <c r="B1795" t="s">
        <v>7714</v>
      </c>
      <c r="C1795" t="s">
        <v>18</v>
      </c>
      <c r="D1795" t="s">
        <v>1419</v>
      </c>
      <c r="E1795" t="s">
        <v>7714</v>
      </c>
      <c r="F1795" t="s">
        <v>16</v>
      </c>
      <c r="G1795" t="s">
        <v>18</v>
      </c>
      <c r="H1795" t="s">
        <v>7715</v>
      </c>
      <c r="I1795" t="s">
        <v>18</v>
      </c>
      <c r="J1795" t="s">
        <v>7716</v>
      </c>
      <c r="K1795" t="s">
        <v>7717</v>
      </c>
    </row>
    <row r="1796" spans="1:11" x14ac:dyDescent="0.3">
      <c r="A1796" t="s">
        <v>7718</v>
      </c>
      <c r="B1796" t="s">
        <v>7718</v>
      </c>
      <c r="C1796" t="s">
        <v>18</v>
      </c>
      <c r="D1796" t="s">
        <v>1419</v>
      </c>
      <c r="E1796" t="s">
        <v>7718</v>
      </c>
      <c r="F1796" t="s">
        <v>16</v>
      </c>
      <c r="G1796" t="s">
        <v>18</v>
      </c>
      <c r="H1796" t="s">
        <v>7719</v>
      </c>
      <c r="I1796" t="s">
        <v>18</v>
      </c>
      <c r="J1796" t="s">
        <v>7720</v>
      </c>
      <c r="K1796" t="s">
        <v>7721</v>
      </c>
    </row>
    <row r="1797" spans="1:11" x14ac:dyDescent="0.3">
      <c r="A1797" t="s">
        <v>7722</v>
      </c>
      <c r="B1797" t="s">
        <v>7722</v>
      </c>
      <c r="C1797" t="s">
        <v>18</v>
      </c>
      <c r="D1797" t="s">
        <v>1419</v>
      </c>
      <c r="E1797" t="s">
        <v>7722</v>
      </c>
      <c r="F1797" t="s">
        <v>16</v>
      </c>
      <c r="G1797" t="s">
        <v>18</v>
      </c>
      <c r="H1797" t="s">
        <v>7723</v>
      </c>
      <c r="I1797" t="s">
        <v>18</v>
      </c>
      <c r="J1797" t="s">
        <v>7724</v>
      </c>
      <c r="K1797" t="s">
        <v>7725</v>
      </c>
    </row>
    <row r="1798" spans="1:11" x14ac:dyDescent="0.3">
      <c r="A1798" t="s">
        <v>7726</v>
      </c>
      <c r="B1798" t="s">
        <v>7726</v>
      </c>
      <c r="C1798" t="s">
        <v>18</v>
      </c>
      <c r="D1798" t="s">
        <v>1419</v>
      </c>
      <c r="E1798" t="s">
        <v>7726</v>
      </c>
      <c r="F1798" t="s">
        <v>16</v>
      </c>
      <c r="G1798" t="s">
        <v>18</v>
      </c>
      <c r="H1798" t="s">
        <v>7727</v>
      </c>
      <c r="I1798" t="s">
        <v>18</v>
      </c>
      <c r="J1798" t="s">
        <v>7728</v>
      </c>
      <c r="K1798" t="s">
        <v>7729</v>
      </c>
    </row>
    <row r="1799" spans="1:11" x14ac:dyDescent="0.3">
      <c r="A1799" t="s">
        <v>7730</v>
      </c>
      <c r="B1799" t="s">
        <v>7730</v>
      </c>
      <c r="C1799" t="s">
        <v>18</v>
      </c>
      <c r="D1799" t="s">
        <v>1419</v>
      </c>
      <c r="E1799" t="s">
        <v>7730</v>
      </c>
      <c r="F1799" t="s">
        <v>16</v>
      </c>
      <c r="G1799" t="s">
        <v>18</v>
      </c>
      <c r="H1799" t="s">
        <v>7731</v>
      </c>
      <c r="I1799" t="s">
        <v>18</v>
      </c>
      <c r="J1799" t="s">
        <v>7732</v>
      </c>
      <c r="K1799" t="s">
        <v>7375</v>
      </c>
    </row>
    <row r="1800" spans="1:11" x14ac:dyDescent="0.3">
      <c r="A1800" t="s">
        <v>7733</v>
      </c>
      <c r="B1800" t="s">
        <v>7733</v>
      </c>
      <c r="C1800" t="s">
        <v>18</v>
      </c>
      <c r="D1800" t="s">
        <v>1419</v>
      </c>
      <c r="E1800" t="s">
        <v>7733</v>
      </c>
      <c r="F1800" t="s">
        <v>16</v>
      </c>
      <c r="G1800" t="s">
        <v>18</v>
      </c>
      <c r="H1800" t="s">
        <v>18</v>
      </c>
      <c r="I1800" t="s">
        <v>18</v>
      </c>
      <c r="J1800" t="s">
        <v>7734</v>
      </c>
      <c r="K1800" t="s">
        <v>7735</v>
      </c>
    </row>
    <row r="1801" spans="1:11" x14ac:dyDescent="0.3">
      <c r="A1801" t="s">
        <v>7736</v>
      </c>
      <c r="B1801" t="s">
        <v>7736</v>
      </c>
      <c r="C1801" t="s">
        <v>18</v>
      </c>
      <c r="D1801" t="s">
        <v>1419</v>
      </c>
      <c r="E1801" t="s">
        <v>7736</v>
      </c>
      <c r="F1801" t="s">
        <v>327</v>
      </c>
      <c r="G1801" t="s">
        <v>18</v>
      </c>
      <c r="H1801" t="s">
        <v>18</v>
      </c>
      <c r="I1801" t="s">
        <v>18</v>
      </c>
      <c r="J1801" t="s">
        <v>7737</v>
      </c>
      <c r="K1801" t="s">
        <v>7738</v>
      </c>
    </row>
    <row r="1802" spans="1:11" x14ac:dyDescent="0.3">
      <c r="A1802" t="s">
        <v>7739</v>
      </c>
      <c r="B1802" t="s">
        <v>7739</v>
      </c>
      <c r="C1802" t="s">
        <v>18</v>
      </c>
      <c r="D1802" t="s">
        <v>1419</v>
      </c>
      <c r="E1802" t="s">
        <v>7739</v>
      </c>
      <c r="F1802" t="s">
        <v>70</v>
      </c>
      <c r="G1802" t="s">
        <v>18</v>
      </c>
      <c r="H1802" t="s">
        <v>18</v>
      </c>
      <c r="I1802" t="s">
        <v>18</v>
      </c>
      <c r="J1802" t="s">
        <v>7740</v>
      </c>
      <c r="K1802" t="s">
        <v>4363</v>
      </c>
    </row>
    <row r="1803" spans="1:11" x14ac:dyDescent="0.3">
      <c r="A1803" t="s">
        <v>7741</v>
      </c>
      <c r="B1803" t="s">
        <v>7741</v>
      </c>
      <c r="C1803" t="s">
        <v>18</v>
      </c>
      <c r="D1803" t="s">
        <v>1419</v>
      </c>
      <c r="E1803" t="s">
        <v>7741</v>
      </c>
      <c r="F1803" t="s">
        <v>327</v>
      </c>
      <c r="G1803" t="s">
        <v>18</v>
      </c>
      <c r="H1803" t="s">
        <v>18</v>
      </c>
      <c r="I1803" t="s">
        <v>18</v>
      </c>
      <c r="J1803" t="s">
        <v>7742</v>
      </c>
      <c r="K1803" t="s">
        <v>7743</v>
      </c>
    </row>
    <row r="1804" spans="1:11" x14ac:dyDescent="0.3">
      <c r="A1804" t="s">
        <v>7744</v>
      </c>
      <c r="B1804" t="s">
        <v>7744</v>
      </c>
      <c r="C1804" t="s">
        <v>18</v>
      </c>
      <c r="D1804" t="s">
        <v>1419</v>
      </c>
      <c r="E1804" t="s">
        <v>7744</v>
      </c>
      <c r="F1804" t="s">
        <v>16</v>
      </c>
      <c r="G1804" t="s">
        <v>18</v>
      </c>
      <c r="H1804" t="s">
        <v>7745</v>
      </c>
      <c r="I1804" t="s">
        <v>18</v>
      </c>
      <c r="J1804" t="s">
        <v>7746</v>
      </c>
      <c r="K1804" t="s">
        <v>5074</v>
      </c>
    </row>
    <row r="1805" spans="1:11" x14ac:dyDescent="0.3">
      <c r="A1805" t="s">
        <v>7747</v>
      </c>
      <c r="B1805" t="s">
        <v>7747</v>
      </c>
      <c r="C1805" t="s">
        <v>18</v>
      </c>
      <c r="D1805" t="s">
        <v>1419</v>
      </c>
      <c r="E1805" t="s">
        <v>7747</v>
      </c>
      <c r="F1805" t="s">
        <v>18</v>
      </c>
      <c r="G1805" t="s">
        <v>18</v>
      </c>
      <c r="H1805" t="s">
        <v>18</v>
      </c>
      <c r="I1805" t="s">
        <v>18</v>
      </c>
      <c r="J1805" t="s">
        <v>7748</v>
      </c>
      <c r="K1805" t="s">
        <v>7749</v>
      </c>
    </row>
    <row r="1806" spans="1:11" x14ac:dyDescent="0.3">
      <c r="A1806" t="s">
        <v>7750</v>
      </c>
      <c r="B1806" t="s">
        <v>7750</v>
      </c>
      <c r="C1806" t="s">
        <v>18</v>
      </c>
      <c r="D1806" t="s">
        <v>1419</v>
      </c>
      <c r="E1806" t="s">
        <v>7750</v>
      </c>
      <c r="F1806" t="s">
        <v>16</v>
      </c>
      <c r="G1806" t="s">
        <v>18</v>
      </c>
      <c r="H1806" t="s">
        <v>7751</v>
      </c>
      <c r="I1806" t="s">
        <v>18</v>
      </c>
      <c r="J1806" t="s">
        <v>7752</v>
      </c>
      <c r="K1806" t="s">
        <v>7753</v>
      </c>
    </row>
    <row r="1807" spans="1:11" x14ac:dyDescent="0.3">
      <c r="A1807" t="s">
        <v>7754</v>
      </c>
      <c r="B1807" t="s">
        <v>7754</v>
      </c>
      <c r="C1807" t="s">
        <v>18</v>
      </c>
      <c r="D1807" t="s">
        <v>1419</v>
      </c>
      <c r="E1807" t="s">
        <v>7754</v>
      </c>
      <c r="F1807" t="s">
        <v>210</v>
      </c>
      <c r="G1807" t="s">
        <v>18</v>
      </c>
      <c r="H1807" t="s">
        <v>7755</v>
      </c>
      <c r="I1807" t="s">
        <v>18</v>
      </c>
      <c r="J1807" t="s">
        <v>7756</v>
      </c>
      <c r="K1807" t="s">
        <v>7757</v>
      </c>
    </row>
    <row r="1808" spans="1:11" x14ac:dyDescent="0.3">
      <c r="A1808" t="s">
        <v>7758</v>
      </c>
      <c r="B1808" t="s">
        <v>7758</v>
      </c>
      <c r="C1808" t="s">
        <v>18</v>
      </c>
      <c r="D1808" t="s">
        <v>1419</v>
      </c>
      <c r="E1808" t="s">
        <v>7758</v>
      </c>
      <c r="F1808" t="s">
        <v>70</v>
      </c>
      <c r="G1808" t="s">
        <v>18</v>
      </c>
      <c r="H1808" t="s">
        <v>7759</v>
      </c>
      <c r="I1808" t="s">
        <v>18</v>
      </c>
      <c r="J1808" t="s">
        <v>7760</v>
      </c>
      <c r="K1808" t="s">
        <v>7273</v>
      </c>
    </row>
    <row r="1809" spans="1:11" x14ac:dyDescent="0.3">
      <c r="A1809" t="s">
        <v>7761</v>
      </c>
      <c r="B1809" t="s">
        <v>7761</v>
      </c>
      <c r="C1809" t="s">
        <v>18</v>
      </c>
      <c r="D1809" t="s">
        <v>1419</v>
      </c>
      <c r="E1809" t="s">
        <v>7761</v>
      </c>
      <c r="F1809" t="s">
        <v>18</v>
      </c>
      <c r="G1809" t="s">
        <v>18</v>
      </c>
      <c r="H1809" t="s">
        <v>7762</v>
      </c>
      <c r="I1809" t="s">
        <v>18</v>
      </c>
      <c r="J1809" t="s">
        <v>7763</v>
      </c>
      <c r="K1809" t="s">
        <v>7764</v>
      </c>
    </row>
    <row r="1810" spans="1:11" x14ac:dyDescent="0.3">
      <c r="A1810" t="s">
        <v>7765</v>
      </c>
      <c r="B1810" t="s">
        <v>7765</v>
      </c>
      <c r="C1810" t="s">
        <v>18</v>
      </c>
      <c r="D1810" t="s">
        <v>1419</v>
      </c>
      <c r="E1810" t="s">
        <v>7765</v>
      </c>
      <c r="F1810" t="s">
        <v>16</v>
      </c>
      <c r="G1810" t="s">
        <v>18</v>
      </c>
      <c r="H1810" t="s">
        <v>7766</v>
      </c>
      <c r="I1810" t="s">
        <v>18</v>
      </c>
      <c r="J1810" t="s">
        <v>7767</v>
      </c>
      <c r="K1810" t="s">
        <v>7768</v>
      </c>
    </row>
    <row r="1811" spans="1:11" x14ac:dyDescent="0.3">
      <c r="A1811" t="s">
        <v>7769</v>
      </c>
      <c r="B1811" t="s">
        <v>7769</v>
      </c>
      <c r="C1811" t="s">
        <v>18</v>
      </c>
      <c r="D1811" t="s">
        <v>1419</v>
      </c>
      <c r="E1811" t="s">
        <v>7769</v>
      </c>
      <c r="F1811" t="s">
        <v>70</v>
      </c>
      <c r="G1811" t="s">
        <v>18</v>
      </c>
      <c r="H1811" t="s">
        <v>7770</v>
      </c>
      <c r="I1811" t="s">
        <v>18</v>
      </c>
      <c r="J1811" t="s">
        <v>7771</v>
      </c>
      <c r="K1811" t="s">
        <v>7694</v>
      </c>
    </row>
    <row r="1812" spans="1:11" x14ac:dyDescent="0.3">
      <c r="A1812" t="s">
        <v>7772</v>
      </c>
      <c r="B1812" t="s">
        <v>7772</v>
      </c>
      <c r="C1812" t="s">
        <v>18</v>
      </c>
      <c r="D1812" t="s">
        <v>1419</v>
      </c>
      <c r="E1812" t="s">
        <v>7772</v>
      </c>
      <c r="F1812" t="s">
        <v>527</v>
      </c>
      <c r="G1812" t="s">
        <v>18</v>
      </c>
      <c r="H1812" t="s">
        <v>7773</v>
      </c>
      <c r="I1812" t="s">
        <v>18</v>
      </c>
      <c r="J1812" t="s">
        <v>7774</v>
      </c>
      <c r="K1812" t="s">
        <v>7775</v>
      </c>
    </row>
    <row r="1813" spans="1:11" x14ac:dyDescent="0.3">
      <c r="A1813" t="s">
        <v>7776</v>
      </c>
      <c r="B1813" t="s">
        <v>7776</v>
      </c>
      <c r="C1813" t="s">
        <v>18</v>
      </c>
      <c r="D1813" t="s">
        <v>1419</v>
      </c>
      <c r="E1813" t="s">
        <v>7776</v>
      </c>
      <c r="F1813" t="s">
        <v>2251</v>
      </c>
      <c r="G1813" t="s">
        <v>18</v>
      </c>
      <c r="H1813" t="s">
        <v>7777</v>
      </c>
      <c r="I1813" t="s">
        <v>18</v>
      </c>
      <c r="J1813" t="s">
        <v>7778</v>
      </c>
      <c r="K1813" t="s">
        <v>7256</v>
      </c>
    </row>
    <row r="1814" spans="1:11" x14ac:dyDescent="0.3">
      <c r="A1814" t="s">
        <v>7779</v>
      </c>
      <c r="B1814" t="s">
        <v>7779</v>
      </c>
      <c r="C1814" t="s">
        <v>18</v>
      </c>
      <c r="D1814" t="s">
        <v>1419</v>
      </c>
      <c r="E1814" t="s">
        <v>7779</v>
      </c>
      <c r="F1814" t="s">
        <v>16</v>
      </c>
      <c r="G1814" t="s">
        <v>18</v>
      </c>
      <c r="H1814" t="s">
        <v>7780</v>
      </c>
      <c r="I1814" t="s">
        <v>18</v>
      </c>
      <c r="J1814" t="s">
        <v>7781</v>
      </c>
      <c r="K1814" t="s">
        <v>7782</v>
      </c>
    </row>
    <row r="1815" spans="1:11" x14ac:dyDescent="0.3">
      <c r="A1815" t="s">
        <v>7783</v>
      </c>
      <c r="B1815" t="s">
        <v>7783</v>
      </c>
      <c r="C1815" t="s">
        <v>18</v>
      </c>
      <c r="D1815" t="s">
        <v>1419</v>
      </c>
      <c r="E1815" t="s">
        <v>7783</v>
      </c>
      <c r="F1815" t="s">
        <v>327</v>
      </c>
      <c r="G1815" t="s">
        <v>18</v>
      </c>
      <c r="H1815" t="s">
        <v>18</v>
      </c>
      <c r="I1815" t="s">
        <v>18</v>
      </c>
      <c r="J1815" t="s">
        <v>7784</v>
      </c>
      <c r="K1815" t="s">
        <v>7785</v>
      </c>
    </row>
    <row r="1816" spans="1:11" x14ac:dyDescent="0.3">
      <c r="A1816" t="s">
        <v>7786</v>
      </c>
      <c r="B1816" t="s">
        <v>7786</v>
      </c>
      <c r="C1816" t="s">
        <v>18</v>
      </c>
      <c r="D1816" t="s">
        <v>1419</v>
      </c>
      <c r="E1816" t="s">
        <v>7786</v>
      </c>
      <c r="F1816" t="s">
        <v>16</v>
      </c>
      <c r="G1816" t="s">
        <v>18</v>
      </c>
      <c r="H1816" t="s">
        <v>7787</v>
      </c>
      <c r="I1816" t="s">
        <v>18</v>
      </c>
      <c r="J1816" t="s">
        <v>7788</v>
      </c>
      <c r="K1816" t="s">
        <v>7581</v>
      </c>
    </row>
    <row r="1817" spans="1:11" x14ac:dyDescent="0.3">
      <c r="A1817" t="s">
        <v>7789</v>
      </c>
      <c r="B1817" t="s">
        <v>7789</v>
      </c>
      <c r="C1817" t="s">
        <v>18</v>
      </c>
      <c r="D1817" t="s">
        <v>1419</v>
      </c>
      <c r="E1817" t="s">
        <v>7789</v>
      </c>
      <c r="F1817" t="s">
        <v>16</v>
      </c>
      <c r="G1817" t="s">
        <v>18</v>
      </c>
      <c r="H1817" t="s">
        <v>7790</v>
      </c>
      <c r="I1817" t="s">
        <v>18</v>
      </c>
      <c r="J1817" t="s">
        <v>7791</v>
      </c>
      <c r="K1817" t="s">
        <v>7792</v>
      </c>
    </row>
    <row r="1818" spans="1:11" x14ac:dyDescent="0.3">
      <c r="A1818" t="s">
        <v>7793</v>
      </c>
      <c r="B1818" t="s">
        <v>7793</v>
      </c>
      <c r="C1818" t="s">
        <v>18</v>
      </c>
      <c r="D1818" t="s">
        <v>1419</v>
      </c>
      <c r="E1818" t="s">
        <v>7793</v>
      </c>
      <c r="F1818" t="s">
        <v>16</v>
      </c>
      <c r="G1818" t="s">
        <v>18</v>
      </c>
      <c r="H1818" t="s">
        <v>7794</v>
      </c>
      <c r="I1818" t="s">
        <v>18</v>
      </c>
      <c r="J1818" t="s">
        <v>7795</v>
      </c>
      <c r="K1818" t="s">
        <v>7796</v>
      </c>
    </row>
    <row r="1819" spans="1:11" x14ac:dyDescent="0.3">
      <c r="A1819" t="s">
        <v>7797</v>
      </c>
      <c r="B1819" t="s">
        <v>7797</v>
      </c>
      <c r="C1819" t="s">
        <v>18</v>
      </c>
      <c r="D1819" t="s">
        <v>1419</v>
      </c>
      <c r="E1819" t="s">
        <v>7797</v>
      </c>
      <c r="F1819" t="s">
        <v>327</v>
      </c>
      <c r="G1819" t="s">
        <v>18</v>
      </c>
      <c r="H1819" t="s">
        <v>7798</v>
      </c>
      <c r="I1819" t="s">
        <v>18</v>
      </c>
      <c r="J1819" t="s">
        <v>7799</v>
      </c>
      <c r="K1819" t="s">
        <v>7196</v>
      </c>
    </row>
    <row r="1820" spans="1:11" x14ac:dyDescent="0.3">
      <c r="A1820" t="s">
        <v>7800</v>
      </c>
      <c r="B1820" t="s">
        <v>7800</v>
      </c>
      <c r="C1820" t="s">
        <v>18</v>
      </c>
      <c r="D1820" t="s">
        <v>1419</v>
      </c>
      <c r="E1820" t="s">
        <v>7800</v>
      </c>
      <c r="F1820" t="s">
        <v>16</v>
      </c>
      <c r="G1820" t="s">
        <v>18</v>
      </c>
      <c r="H1820" t="s">
        <v>18</v>
      </c>
      <c r="I1820" t="s">
        <v>18</v>
      </c>
      <c r="J1820" t="s">
        <v>7801</v>
      </c>
      <c r="K1820" t="s">
        <v>7802</v>
      </c>
    </row>
    <row r="1821" spans="1:11" x14ac:dyDescent="0.3">
      <c r="A1821" t="s">
        <v>7803</v>
      </c>
      <c r="B1821" t="s">
        <v>7803</v>
      </c>
      <c r="C1821" t="s">
        <v>18</v>
      </c>
      <c r="D1821" t="s">
        <v>1419</v>
      </c>
      <c r="E1821" t="s">
        <v>7803</v>
      </c>
      <c r="F1821" t="s">
        <v>16</v>
      </c>
      <c r="G1821" t="s">
        <v>18</v>
      </c>
      <c r="H1821" t="s">
        <v>18</v>
      </c>
      <c r="I1821" t="s">
        <v>18</v>
      </c>
      <c r="J1821" t="s">
        <v>7804</v>
      </c>
      <c r="K1821" t="s">
        <v>7466</v>
      </c>
    </row>
    <row r="1822" spans="1:11" x14ac:dyDescent="0.3">
      <c r="A1822" t="s">
        <v>7805</v>
      </c>
      <c r="B1822" t="s">
        <v>7805</v>
      </c>
      <c r="C1822" t="s">
        <v>18</v>
      </c>
      <c r="D1822" t="s">
        <v>1419</v>
      </c>
      <c r="E1822" t="s">
        <v>7805</v>
      </c>
      <c r="F1822" t="s">
        <v>327</v>
      </c>
      <c r="G1822" t="s">
        <v>18</v>
      </c>
      <c r="H1822" t="s">
        <v>18</v>
      </c>
      <c r="I1822" t="s">
        <v>18</v>
      </c>
      <c r="J1822" t="s">
        <v>7806</v>
      </c>
      <c r="K1822" t="s">
        <v>7807</v>
      </c>
    </row>
    <row r="1823" spans="1:11" x14ac:dyDescent="0.3">
      <c r="A1823" t="s">
        <v>7808</v>
      </c>
      <c r="B1823" t="s">
        <v>7808</v>
      </c>
      <c r="C1823" t="s">
        <v>18</v>
      </c>
      <c r="D1823" t="s">
        <v>1419</v>
      </c>
      <c r="E1823" t="s">
        <v>7808</v>
      </c>
      <c r="F1823" t="s">
        <v>327</v>
      </c>
      <c r="G1823" t="s">
        <v>18</v>
      </c>
      <c r="H1823" t="s">
        <v>18</v>
      </c>
      <c r="I1823" t="s">
        <v>18</v>
      </c>
      <c r="J1823" t="s">
        <v>7809</v>
      </c>
      <c r="K1823" t="s">
        <v>3018</v>
      </c>
    </row>
    <row r="1824" spans="1:11" x14ac:dyDescent="0.3">
      <c r="A1824" t="s">
        <v>7810</v>
      </c>
      <c r="B1824" t="s">
        <v>7810</v>
      </c>
      <c r="C1824" t="s">
        <v>18</v>
      </c>
      <c r="D1824" t="s">
        <v>1419</v>
      </c>
      <c r="E1824" t="s">
        <v>7810</v>
      </c>
      <c r="F1824" t="s">
        <v>16</v>
      </c>
      <c r="G1824" t="s">
        <v>18</v>
      </c>
      <c r="H1824" t="s">
        <v>7811</v>
      </c>
      <c r="I1824" t="s">
        <v>18</v>
      </c>
      <c r="J1824" t="s">
        <v>7812</v>
      </c>
      <c r="K1824" t="s">
        <v>3156</v>
      </c>
    </row>
    <row r="1825" spans="1:11" x14ac:dyDescent="0.3">
      <c r="A1825" t="s">
        <v>7813</v>
      </c>
      <c r="B1825" t="s">
        <v>7813</v>
      </c>
      <c r="C1825" t="s">
        <v>18</v>
      </c>
      <c r="D1825" t="s">
        <v>1419</v>
      </c>
      <c r="E1825" t="s">
        <v>7813</v>
      </c>
      <c r="F1825" t="s">
        <v>16</v>
      </c>
      <c r="G1825" t="s">
        <v>18</v>
      </c>
      <c r="H1825" t="s">
        <v>2390</v>
      </c>
      <c r="I1825" t="s">
        <v>18</v>
      </c>
      <c r="J1825" t="s">
        <v>7814</v>
      </c>
      <c r="K1825" t="s">
        <v>7815</v>
      </c>
    </row>
    <row r="1826" spans="1:11" x14ac:dyDescent="0.3">
      <c r="A1826" t="s">
        <v>7816</v>
      </c>
      <c r="B1826" t="s">
        <v>7816</v>
      </c>
      <c r="C1826" t="s">
        <v>18</v>
      </c>
      <c r="D1826" t="s">
        <v>1419</v>
      </c>
      <c r="E1826" t="s">
        <v>7816</v>
      </c>
      <c r="F1826" t="s">
        <v>16</v>
      </c>
      <c r="G1826" t="s">
        <v>18</v>
      </c>
      <c r="H1826" t="s">
        <v>18</v>
      </c>
      <c r="I1826" t="s">
        <v>18</v>
      </c>
      <c r="J1826" t="s">
        <v>7817</v>
      </c>
      <c r="K1826" t="s">
        <v>7342</v>
      </c>
    </row>
    <row r="1827" spans="1:11" x14ac:dyDescent="0.3">
      <c r="A1827" t="s">
        <v>7818</v>
      </c>
      <c r="B1827" t="s">
        <v>7818</v>
      </c>
      <c r="C1827" t="s">
        <v>18</v>
      </c>
      <c r="D1827" t="s">
        <v>1419</v>
      </c>
      <c r="E1827" t="s">
        <v>7818</v>
      </c>
      <c r="F1827" t="s">
        <v>527</v>
      </c>
      <c r="G1827" t="s">
        <v>18</v>
      </c>
      <c r="H1827" t="s">
        <v>7819</v>
      </c>
      <c r="I1827" t="s">
        <v>18</v>
      </c>
      <c r="J1827" t="s">
        <v>7820</v>
      </c>
      <c r="K1827" t="s">
        <v>7821</v>
      </c>
    </row>
    <row r="1828" spans="1:11" x14ac:dyDescent="0.3">
      <c r="A1828" t="s">
        <v>7822</v>
      </c>
      <c r="B1828" t="s">
        <v>7822</v>
      </c>
      <c r="C1828" t="s">
        <v>18</v>
      </c>
      <c r="D1828" t="s">
        <v>1419</v>
      </c>
      <c r="E1828" t="s">
        <v>7822</v>
      </c>
      <c r="F1828" t="s">
        <v>131</v>
      </c>
      <c r="G1828" t="s">
        <v>18</v>
      </c>
      <c r="H1828" t="s">
        <v>7823</v>
      </c>
      <c r="I1828" t="s">
        <v>18</v>
      </c>
      <c r="J1828" t="s">
        <v>7824</v>
      </c>
      <c r="K1828" t="s">
        <v>7825</v>
      </c>
    </row>
    <row r="1829" spans="1:11" x14ac:dyDescent="0.3">
      <c r="A1829" t="s">
        <v>7826</v>
      </c>
      <c r="B1829" t="s">
        <v>7826</v>
      </c>
      <c r="C1829" t="s">
        <v>18</v>
      </c>
      <c r="D1829" t="s">
        <v>1419</v>
      </c>
      <c r="E1829" t="s">
        <v>7826</v>
      </c>
      <c r="F1829" t="s">
        <v>16</v>
      </c>
      <c r="G1829" t="s">
        <v>18</v>
      </c>
      <c r="H1829" t="s">
        <v>18</v>
      </c>
      <c r="I1829" t="s">
        <v>18</v>
      </c>
      <c r="J1829" t="s">
        <v>7827</v>
      </c>
      <c r="K1829" t="s">
        <v>4363</v>
      </c>
    </row>
    <row r="1830" spans="1:11" x14ac:dyDescent="0.3">
      <c r="A1830" t="s">
        <v>5982</v>
      </c>
      <c r="B1830" t="s">
        <v>5982</v>
      </c>
      <c r="C1830" t="s">
        <v>18</v>
      </c>
      <c r="D1830" t="s">
        <v>1419</v>
      </c>
      <c r="E1830" t="s">
        <v>5982</v>
      </c>
      <c r="F1830" t="s">
        <v>16</v>
      </c>
      <c r="G1830" t="s">
        <v>18</v>
      </c>
      <c r="H1830" t="s">
        <v>5983</v>
      </c>
      <c r="I1830" t="s">
        <v>18</v>
      </c>
      <c r="J1830" t="s">
        <v>7828</v>
      </c>
      <c r="K1830" t="s">
        <v>7256</v>
      </c>
    </row>
    <row r="1831" spans="1:11" x14ac:dyDescent="0.3">
      <c r="A1831" t="s">
        <v>7829</v>
      </c>
      <c r="B1831" t="s">
        <v>7829</v>
      </c>
      <c r="C1831" t="s">
        <v>18</v>
      </c>
      <c r="D1831" t="s">
        <v>1419</v>
      </c>
      <c r="E1831" t="s">
        <v>7829</v>
      </c>
      <c r="F1831" t="s">
        <v>527</v>
      </c>
      <c r="G1831" t="s">
        <v>18</v>
      </c>
      <c r="H1831" t="s">
        <v>7830</v>
      </c>
      <c r="I1831" t="s">
        <v>18</v>
      </c>
      <c r="J1831" t="s">
        <v>7831</v>
      </c>
      <c r="K1831" t="s">
        <v>7183</v>
      </c>
    </row>
    <row r="1832" spans="1:11" x14ac:dyDescent="0.3">
      <c r="A1832" t="s">
        <v>7832</v>
      </c>
      <c r="B1832" t="s">
        <v>7832</v>
      </c>
      <c r="C1832" t="s">
        <v>18</v>
      </c>
      <c r="D1832" t="s">
        <v>1419</v>
      </c>
      <c r="E1832" t="s">
        <v>7832</v>
      </c>
      <c r="F1832" t="s">
        <v>16</v>
      </c>
      <c r="G1832" t="s">
        <v>18</v>
      </c>
      <c r="H1832" t="s">
        <v>7833</v>
      </c>
      <c r="I1832" t="s">
        <v>18</v>
      </c>
      <c r="J1832" t="s">
        <v>7834</v>
      </c>
      <c r="K1832" t="s">
        <v>7835</v>
      </c>
    </row>
    <row r="1833" spans="1:11" x14ac:dyDescent="0.3">
      <c r="A1833" t="s">
        <v>7836</v>
      </c>
      <c r="B1833" t="s">
        <v>7836</v>
      </c>
      <c r="C1833" t="s">
        <v>18</v>
      </c>
      <c r="D1833" t="s">
        <v>1419</v>
      </c>
      <c r="E1833" t="s">
        <v>7836</v>
      </c>
      <c r="F1833" t="s">
        <v>389</v>
      </c>
      <c r="G1833" t="s">
        <v>18</v>
      </c>
      <c r="H1833" t="s">
        <v>7837</v>
      </c>
      <c r="I1833" t="s">
        <v>18</v>
      </c>
      <c r="J1833" t="s">
        <v>7838</v>
      </c>
      <c r="K1833" t="s">
        <v>7839</v>
      </c>
    </row>
    <row r="1834" spans="1:11" x14ac:dyDescent="0.3">
      <c r="A1834" t="s">
        <v>7840</v>
      </c>
      <c r="B1834" t="s">
        <v>7840</v>
      </c>
      <c r="C1834" t="s">
        <v>18</v>
      </c>
      <c r="D1834" t="s">
        <v>1419</v>
      </c>
      <c r="E1834" t="s">
        <v>7840</v>
      </c>
      <c r="F1834" t="s">
        <v>492</v>
      </c>
      <c r="G1834" t="s">
        <v>18</v>
      </c>
      <c r="H1834" t="s">
        <v>18</v>
      </c>
      <c r="I1834" t="s">
        <v>18</v>
      </c>
      <c r="J1834" t="s">
        <v>7841</v>
      </c>
      <c r="K1834" t="s">
        <v>7342</v>
      </c>
    </row>
    <row r="1835" spans="1:11" x14ac:dyDescent="0.3">
      <c r="A1835" t="s">
        <v>7842</v>
      </c>
      <c r="B1835" t="s">
        <v>7842</v>
      </c>
      <c r="C1835" t="s">
        <v>18</v>
      </c>
      <c r="D1835" t="s">
        <v>1419</v>
      </c>
      <c r="E1835" t="s">
        <v>7842</v>
      </c>
      <c r="F1835" t="s">
        <v>1066</v>
      </c>
      <c r="G1835" t="s">
        <v>18</v>
      </c>
      <c r="H1835" t="s">
        <v>7843</v>
      </c>
      <c r="I1835" t="s">
        <v>18</v>
      </c>
      <c r="J1835" t="s">
        <v>7844</v>
      </c>
      <c r="K1835" t="s">
        <v>4302</v>
      </c>
    </row>
    <row r="1836" spans="1:11" x14ac:dyDescent="0.3">
      <c r="A1836" t="s">
        <v>7845</v>
      </c>
      <c r="B1836" t="s">
        <v>7845</v>
      </c>
      <c r="C1836" t="s">
        <v>18</v>
      </c>
      <c r="D1836" t="s">
        <v>1419</v>
      </c>
      <c r="E1836" t="s">
        <v>7845</v>
      </c>
      <c r="F1836" t="s">
        <v>56</v>
      </c>
      <c r="G1836" t="s">
        <v>18</v>
      </c>
      <c r="H1836" t="s">
        <v>7846</v>
      </c>
      <c r="I1836" t="s">
        <v>18</v>
      </c>
      <c r="J1836" t="s">
        <v>7847</v>
      </c>
      <c r="K1836" t="s">
        <v>7848</v>
      </c>
    </row>
    <row r="1837" spans="1:11" x14ac:dyDescent="0.3">
      <c r="A1837" t="s">
        <v>7849</v>
      </c>
      <c r="B1837" t="s">
        <v>7849</v>
      </c>
      <c r="C1837" t="s">
        <v>18</v>
      </c>
      <c r="D1837" t="s">
        <v>1419</v>
      </c>
      <c r="E1837" t="s">
        <v>7849</v>
      </c>
      <c r="F1837" t="s">
        <v>83</v>
      </c>
      <c r="G1837" t="s">
        <v>18</v>
      </c>
      <c r="H1837" t="s">
        <v>7850</v>
      </c>
      <c r="I1837" t="s">
        <v>18</v>
      </c>
      <c r="J1837" t="s">
        <v>7851</v>
      </c>
      <c r="K1837" t="s">
        <v>7852</v>
      </c>
    </row>
    <row r="1838" spans="1:11" x14ac:dyDescent="0.3">
      <c r="A1838" t="s">
        <v>7853</v>
      </c>
      <c r="B1838" t="s">
        <v>7853</v>
      </c>
      <c r="C1838" t="s">
        <v>18</v>
      </c>
      <c r="D1838" t="s">
        <v>1419</v>
      </c>
      <c r="E1838" t="s">
        <v>7853</v>
      </c>
      <c r="F1838" t="s">
        <v>83</v>
      </c>
      <c r="G1838" t="s">
        <v>18</v>
      </c>
      <c r="H1838" t="s">
        <v>7854</v>
      </c>
      <c r="I1838" t="s">
        <v>18</v>
      </c>
      <c r="J1838" t="s">
        <v>7855</v>
      </c>
      <c r="K1838" t="s">
        <v>7856</v>
      </c>
    </row>
    <row r="1839" spans="1:11" x14ac:dyDescent="0.3">
      <c r="A1839" t="s">
        <v>7857</v>
      </c>
      <c r="B1839" t="s">
        <v>7857</v>
      </c>
      <c r="C1839" t="s">
        <v>18</v>
      </c>
      <c r="D1839" t="s">
        <v>1419</v>
      </c>
      <c r="E1839" t="s">
        <v>7857</v>
      </c>
      <c r="F1839" t="s">
        <v>5522</v>
      </c>
      <c r="G1839" t="s">
        <v>18</v>
      </c>
      <c r="H1839" t="s">
        <v>7858</v>
      </c>
      <c r="I1839" t="s">
        <v>18</v>
      </c>
      <c r="J1839" t="s">
        <v>7859</v>
      </c>
      <c r="K1839" t="s">
        <v>7860</v>
      </c>
    </row>
    <row r="1840" spans="1:11" x14ac:dyDescent="0.3">
      <c r="A1840" t="s">
        <v>7861</v>
      </c>
      <c r="B1840" t="s">
        <v>7861</v>
      </c>
      <c r="C1840" t="s">
        <v>18</v>
      </c>
      <c r="D1840" t="s">
        <v>1419</v>
      </c>
      <c r="E1840" t="s">
        <v>7861</v>
      </c>
      <c r="F1840" t="s">
        <v>16</v>
      </c>
      <c r="G1840" t="s">
        <v>18</v>
      </c>
      <c r="H1840" t="s">
        <v>18</v>
      </c>
      <c r="I1840" t="s">
        <v>18</v>
      </c>
      <c r="J1840" t="s">
        <v>7862</v>
      </c>
      <c r="K1840" t="s">
        <v>7308</v>
      </c>
    </row>
    <row r="1841" spans="1:11" x14ac:dyDescent="0.3">
      <c r="A1841" t="s">
        <v>4541</v>
      </c>
      <c r="B1841" t="s">
        <v>4541</v>
      </c>
      <c r="C1841" t="s">
        <v>18</v>
      </c>
      <c r="D1841" t="s">
        <v>1419</v>
      </c>
      <c r="E1841" t="s">
        <v>4541</v>
      </c>
      <c r="F1841" t="s">
        <v>16</v>
      </c>
      <c r="G1841" t="s">
        <v>18</v>
      </c>
      <c r="H1841" t="s">
        <v>18</v>
      </c>
      <c r="I1841" t="s">
        <v>18</v>
      </c>
      <c r="J1841" t="s">
        <v>7863</v>
      </c>
      <c r="K1841" t="s">
        <v>7864</v>
      </c>
    </row>
    <row r="1842" spans="1:11" x14ac:dyDescent="0.3">
      <c r="A1842" t="s">
        <v>7865</v>
      </c>
      <c r="B1842" t="s">
        <v>7865</v>
      </c>
      <c r="C1842" t="s">
        <v>18</v>
      </c>
      <c r="D1842" t="s">
        <v>1419</v>
      </c>
      <c r="E1842" t="s">
        <v>7865</v>
      </c>
      <c r="F1842" t="s">
        <v>327</v>
      </c>
      <c r="G1842" t="s">
        <v>18</v>
      </c>
      <c r="H1842" t="s">
        <v>7866</v>
      </c>
      <c r="I1842" t="s">
        <v>18</v>
      </c>
      <c r="J1842" t="s">
        <v>7867</v>
      </c>
      <c r="K1842" t="s">
        <v>5074</v>
      </c>
    </row>
    <row r="1843" spans="1:11" x14ac:dyDescent="0.3">
      <c r="A1843" t="s">
        <v>7868</v>
      </c>
      <c r="B1843" t="s">
        <v>7868</v>
      </c>
      <c r="C1843" t="s">
        <v>18</v>
      </c>
      <c r="D1843" t="s">
        <v>1419</v>
      </c>
      <c r="E1843" t="s">
        <v>7868</v>
      </c>
      <c r="F1843" t="s">
        <v>6142</v>
      </c>
      <c r="G1843" t="s">
        <v>18</v>
      </c>
      <c r="H1843" t="s">
        <v>7869</v>
      </c>
      <c r="I1843" t="s">
        <v>18</v>
      </c>
      <c r="J1843" t="s">
        <v>7870</v>
      </c>
      <c r="K1843" t="s">
        <v>7871</v>
      </c>
    </row>
    <row r="1844" spans="1:11" x14ac:dyDescent="0.3">
      <c r="A1844" t="s">
        <v>7872</v>
      </c>
      <c r="B1844" t="s">
        <v>7872</v>
      </c>
      <c r="C1844" t="s">
        <v>18</v>
      </c>
      <c r="D1844" t="s">
        <v>1419</v>
      </c>
      <c r="E1844" t="s">
        <v>7872</v>
      </c>
      <c r="F1844" t="s">
        <v>315</v>
      </c>
      <c r="G1844" t="s">
        <v>18</v>
      </c>
      <c r="H1844" t="s">
        <v>7873</v>
      </c>
      <c r="I1844" t="s">
        <v>18</v>
      </c>
      <c r="J1844" t="s">
        <v>7874</v>
      </c>
      <c r="K1844" t="s">
        <v>7875</v>
      </c>
    </row>
    <row r="1845" spans="1:11" x14ac:dyDescent="0.3">
      <c r="A1845" t="s">
        <v>7876</v>
      </c>
      <c r="B1845" t="s">
        <v>7876</v>
      </c>
      <c r="C1845" t="s">
        <v>18</v>
      </c>
      <c r="D1845" t="s">
        <v>1419</v>
      </c>
      <c r="E1845" t="s">
        <v>7876</v>
      </c>
      <c r="F1845" t="s">
        <v>527</v>
      </c>
      <c r="G1845" t="s">
        <v>18</v>
      </c>
      <c r="H1845" t="s">
        <v>18</v>
      </c>
      <c r="I1845" t="s">
        <v>18</v>
      </c>
      <c r="J1845" t="s">
        <v>7877</v>
      </c>
      <c r="K1845" t="s">
        <v>7878</v>
      </c>
    </row>
    <row r="1846" spans="1:11" x14ac:dyDescent="0.3">
      <c r="A1846" t="s">
        <v>7879</v>
      </c>
      <c r="B1846" t="s">
        <v>7879</v>
      </c>
      <c r="C1846" t="s">
        <v>18</v>
      </c>
      <c r="D1846" t="s">
        <v>1419</v>
      </c>
      <c r="E1846" t="s">
        <v>7879</v>
      </c>
      <c r="F1846" t="s">
        <v>16</v>
      </c>
      <c r="G1846" t="s">
        <v>18</v>
      </c>
      <c r="H1846" t="s">
        <v>7880</v>
      </c>
      <c r="I1846" t="s">
        <v>18</v>
      </c>
      <c r="J1846" t="s">
        <v>7881</v>
      </c>
      <c r="K1846" t="s">
        <v>7882</v>
      </c>
    </row>
    <row r="1847" spans="1:11" x14ac:dyDescent="0.3">
      <c r="A1847" t="s">
        <v>4971</v>
      </c>
      <c r="B1847" t="s">
        <v>4971</v>
      </c>
      <c r="C1847" t="s">
        <v>18</v>
      </c>
      <c r="D1847" t="s">
        <v>1419</v>
      </c>
      <c r="E1847" t="s">
        <v>4971</v>
      </c>
      <c r="F1847" t="s">
        <v>16</v>
      </c>
      <c r="G1847" t="s">
        <v>18</v>
      </c>
      <c r="H1847" t="s">
        <v>18</v>
      </c>
      <c r="I1847" t="s">
        <v>18</v>
      </c>
      <c r="J1847" t="s">
        <v>7883</v>
      </c>
      <c r="K1847" t="s">
        <v>7644</v>
      </c>
    </row>
    <row r="1848" spans="1:11" x14ac:dyDescent="0.3">
      <c r="A1848" t="s">
        <v>7884</v>
      </c>
      <c r="B1848" t="s">
        <v>7884</v>
      </c>
      <c r="C1848" t="s">
        <v>18</v>
      </c>
      <c r="D1848" t="s">
        <v>1419</v>
      </c>
      <c r="E1848" t="s">
        <v>7884</v>
      </c>
      <c r="F1848" t="s">
        <v>527</v>
      </c>
      <c r="G1848" t="s">
        <v>18</v>
      </c>
      <c r="H1848" t="s">
        <v>18</v>
      </c>
      <c r="I1848" t="s">
        <v>18</v>
      </c>
      <c r="J1848" t="s">
        <v>7885</v>
      </c>
      <c r="K1848" t="s">
        <v>5074</v>
      </c>
    </row>
    <row r="1849" spans="1:11" x14ac:dyDescent="0.3">
      <c r="A1849" t="s">
        <v>7886</v>
      </c>
      <c r="B1849" t="s">
        <v>7886</v>
      </c>
      <c r="C1849" t="s">
        <v>18</v>
      </c>
      <c r="D1849" t="s">
        <v>1419</v>
      </c>
      <c r="E1849" t="s">
        <v>7886</v>
      </c>
      <c r="F1849" t="s">
        <v>16</v>
      </c>
      <c r="G1849" t="s">
        <v>18</v>
      </c>
      <c r="H1849" t="s">
        <v>7887</v>
      </c>
      <c r="I1849" t="s">
        <v>18</v>
      </c>
      <c r="J1849" t="s">
        <v>7888</v>
      </c>
      <c r="K1849" t="s">
        <v>7889</v>
      </c>
    </row>
    <row r="1850" spans="1:11" x14ac:dyDescent="0.3">
      <c r="A1850" t="s">
        <v>7890</v>
      </c>
      <c r="B1850" t="s">
        <v>7890</v>
      </c>
      <c r="C1850" t="s">
        <v>18</v>
      </c>
      <c r="D1850" t="s">
        <v>1419</v>
      </c>
      <c r="E1850" t="s">
        <v>7890</v>
      </c>
      <c r="F1850" t="s">
        <v>16</v>
      </c>
      <c r="G1850" t="s">
        <v>18</v>
      </c>
      <c r="H1850" t="s">
        <v>7891</v>
      </c>
      <c r="I1850" t="s">
        <v>18</v>
      </c>
      <c r="J1850" t="s">
        <v>7892</v>
      </c>
      <c r="K1850" t="s">
        <v>6811</v>
      </c>
    </row>
    <row r="1851" spans="1:11" x14ac:dyDescent="0.3">
      <c r="A1851" t="s">
        <v>7893</v>
      </c>
      <c r="B1851" t="s">
        <v>7893</v>
      </c>
      <c r="C1851" t="s">
        <v>18</v>
      </c>
      <c r="D1851" t="s">
        <v>1419</v>
      </c>
      <c r="E1851" t="s">
        <v>7893</v>
      </c>
      <c r="F1851" t="s">
        <v>16</v>
      </c>
      <c r="G1851" t="s">
        <v>18</v>
      </c>
      <c r="H1851" t="s">
        <v>18</v>
      </c>
      <c r="I1851" t="s">
        <v>18</v>
      </c>
      <c r="J1851" t="s">
        <v>7894</v>
      </c>
      <c r="K1851" t="s">
        <v>7895</v>
      </c>
    </row>
    <row r="1852" spans="1:11" x14ac:dyDescent="0.3">
      <c r="A1852" t="s">
        <v>7896</v>
      </c>
      <c r="B1852" t="s">
        <v>7896</v>
      </c>
      <c r="C1852" t="s">
        <v>18</v>
      </c>
      <c r="D1852" t="s">
        <v>1419</v>
      </c>
      <c r="E1852" t="s">
        <v>7896</v>
      </c>
      <c r="F1852" t="s">
        <v>16</v>
      </c>
      <c r="G1852" t="s">
        <v>18</v>
      </c>
      <c r="H1852" t="s">
        <v>7897</v>
      </c>
      <c r="I1852" t="s">
        <v>18</v>
      </c>
      <c r="J1852" t="s">
        <v>7898</v>
      </c>
      <c r="K1852" t="s">
        <v>7899</v>
      </c>
    </row>
    <row r="1853" spans="1:11" x14ac:dyDescent="0.3">
      <c r="A1853" t="s">
        <v>7900</v>
      </c>
      <c r="B1853" t="s">
        <v>7900</v>
      </c>
      <c r="C1853" t="s">
        <v>18</v>
      </c>
      <c r="D1853" t="s">
        <v>1419</v>
      </c>
      <c r="E1853" t="s">
        <v>7900</v>
      </c>
      <c r="F1853" t="s">
        <v>16</v>
      </c>
      <c r="G1853" t="s">
        <v>18</v>
      </c>
      <c r="H1853" t="s">
        <v>7901</v>
      </c>
      <c r="I1853" t="s">
        <v>18</v>
      </c>
      <c r="J1853" t="s">
        <v>7902</v>
      </c>
      <c r="K1853" t="s">
        <v>3335</v>
      </c>
    </row>
    <row r="1854" spans="1:11" x14ac:dyDescent="0.3">
      <c r="A1854" t="s">
        <v>7903</v>
      </c>
      <c r="B1854" t="s">
        <v>7903</v>
      </c>
      <c r="C1854" t="s">
        <v>18</v>
      </c>
      <c r="D1854" t="s">
        <v>1419</v>
      </c>
      <c r="E1854" t="s">
        <v>7903</v>
      </c>
      <c r="F1854" t="s">
        <v>16</v>
      </c>
      <c r="G1854" t="s">
        <v>18</v>
      </c>
      <c r="H1854" t="s">
        <v>18</v>
      </c>
      <c r="I1854" t="s">
        <v>18</v>
      </c>
      <c r="J1854" t="s">
        <v>7904</v>
      </c>
      <c r="K1854" t="s">
        <v>7905</v>
      </c>
    </row>
    <row r="1855" spans="1:11" x14ac:dyDescent="0.3">
      <c r="A1855" t="s">
        <v>7906</v>
      </c>
      <c r="B1855" t="s">
        <v>7906</v>
      </c>
      <c r="C1855" t="s">
        <v>18</v>
      </c>
      <c r="D1855" t="s">
        <v>1419</v>
      </c>
      <c r="E1855" t="s">
        <v>7906</v>
      </c>
      <c r="F1855" t="s">
        <v>18</v>
      </c>
      <c r="G1855" t="s">
        <v>18</v>
      </c>
      <c r="H1855" t="s">
        <v>7907</v>
      </c>
      <c r="I1855" t="s">
        <v>18</v>
      </c>
      <c r="J1855" t="s">
        <v>7908</v>
      </c>
      <c r="K1855" t="s">
        <v>7909</v>
      </c>
    </row>
    <row r="1856" spans="1:11" x14ac:dyDescent="0.3">
      <c r="A1856" t="s">
        <v>7910</v>
      </c>
      <c r="B1856" t="s">
        <v>7910</v>
      </c>
      <c r="C1856" t="s">
        <v>18</v>
      </c>
      <c r="D1856" t="s">
        <v>1419</v>
      </c>
      <c r="E1856" t="s">
        <v>7910</v>
      </c>
      <c r="F1856" t="s">
        <v>18</v>
      </c>
      <c r="G1856" t="s">
        <v>18</v>
      </c>
      <c r="H1856" t="s">
        <v>18</v>
      </c>
      <c r="I1856" t="s">
        <v>18</v>
      </c>
      <c r="J1856" t="s">
        <v>7911</v>
      </c>
      <c r="K1856" t="s">
        <v>5704</v>
      </c>
    </row>
    <row r="1857" spans="1:11" x14ac:dyDescent="0.3">
      <c r="A1857" t="s">
        <v>7912</v>
      </c>
      <c r="B1857" t="s">
        <v>7912</v>
      </c>
      <c r="C1857" t="s">
        <v>18</v>
      </c>
      <c r="D1857" t="s">
        <v>1419</v>
      </c>
      <c r="E1857" t="s">
        <v>7912</v>
      </c>
      <c r="F1857" t="s">
        <v>5540</v>
      </c>
      <c r="G1857" t="s">
        <v>18</v>
      </c>
      <c r="H1857" t="s">
        <v>7913</v>
      </c>
      <c r="I1857" t="s">
        <v>18</v>
      </c>
      <c r="J1857" t="s">
        <v>7914</v>
      </c>
      <c r="K1857" t="s">
        <v>7478</v>
      </c>
    </row>
    <row r="1858" spans="1:11" x14ac:dyDescent="0.3">
      <c r="A1858" t="s">
        <v>7915</v>
      </c>
      <c r="B1858" t="s">
        <v>7915</v>
      </c>
      <c r="C1858" t="s">
        <v>18</v>
      </c>
      <c r="D1858" t="s">
        <v>1419</v>
      </c>
      <c r="E1858" t="s">
        <v>7915</v>
      </c>
      <c r="F1858" t="s">
        <v>16</v>
      </c>
      <c r="G1858" t="s">
        <v>18</v>
      </c>
      <c r="H1858" t="s">
        <v>7916</v>
      </c>
      <c r="I1858" t="s">
        <v>18</v>
      </c>
      <c r="J1858" t="s">
        <v>7917</v>
      </c>
      <c r="K1858" t="s">
        <v>7566</v>
      </c>
    </row>
    <row r="1859" spans="1:11" x14ac:dyDescent="0.3">
      <c r="A1859" t="s">
        <v>7918</v>
      </c>
      <c r="B1859" t="s">
        <v>7918</v>
      </c>
      <c r="C1859" t="s">
        <v>18</v>
      </c>
      <c r="D1859" t="s">
        <v>1419</v>
      </c>
      <c r="E1859" t="s">
        <v>7918</v>
      </c>
      <c r="F1859" t="s">
        <v>527</v>
      </c>
      <c r="G1859" t="s">
        <v>18</v>
      </c>
      <c r="H1859" t="s">
        <v>7919</v>
      </c>
      <c r="I1859" t="s">
        <v>18</v>
      </c>
      <c r="J1859" t="s">
        <v>7920</v>
      </c>
      <c r="K1859" t="s">
        <v>7426</v>
      </c>
    </row>
    <row r="1860" spans="1:11" x14ac:dyDescent="0.3">
      <c r="A1860" t="s">
        <v>4129</v>
      </c>
      <c r="B1860" t="s">
        <v>4129</v>
      </c>
      <c r="C1860" t="s">
        <v>18</v>
      </c>
      <c r="D1860" t="s">
        <v>1419</v>
      </c>
      <c r="E1860" t="s">
        <v>4129</v>
      </c>
      <c r="F1860" t="s">
        <v>527</v>
      </c>
      <c r="G1860" t="s">
        <v>18</v>
      </c>
      <c r="H1860" t="s">
        <v>4130</v>
      </c>
      <c r="I1860" t="s">
        <v>18</v>
      </c>
      <c r="J1860" t="s">
        <v>7921</v>
      </c>
      <c r="K1860" t="s">
        <v>7566</v>
      </c>
    </row>
    <row r="1861" spans="1:11" x14ac:dyDescent="0.3">
      <c r="A1861" t="s">
        <v>7922</v>
      </c>
      <c r="B1861" t="s">
        <v>7922</v>
      </c>
      <c r="C1861" t="s">
        <v>18</v>
      </c>
      <c r="D1861" t="s">
        <v>1419</v>
      </c>
      <c r="E1861" t="s">
        <v>7922</v>
      </c>
      <c r="F1861" t="s">
        <v>2251</v>
      </c>
      <c r="G1861" t="s">
        <v>18</v>
      </c>
      <c r="H1861" t="s">
        <v>18</v>
      </c>
      <c r="I1861" t="s">
        <v>18</v>
      </c>
      <c r="J1861" t="s">
        <v>7923</v>
      </c>
      <c r="K1861" t="s">
        <v>7308</v>
      </c>
    </row>
    <row r="1862" spans="1:11" x14ac:dyDescent="0.3">
      <c r="A1862" t="s">
        <v>7924</v>
      </c>
      <c r="B1862" t="s">
        <v>7924</v>
      </c>
      <c r="C1862" t="s">
        <v>18</v>
      </c>
      <c r="D1862" t="s">
        <v>1419</v>
      </c>
      <c r="E1862" t="s">
        <v>7924</v>
      </c>
      <c r="F1862" t="s">
        <v>18</v>
      </c>
      <c r="G1862" t="s">
        <v>18</v>
      </c>
      <c r="H1862" t="s">
        <v>18</v>
      </c>
      <c r="I1862" t="s">
        <v>18</v>
      </c>
      <c r="J1862" t="s">
        <v>7925</v>
      </c>
      <c r="K1862" t="s">
        <v>7552</v>
      </c>
    </row>
    <row r="1863" spans="1:11" x14ac:dyDescent="0.3">
      <c r="A1863" t="s">
        <v>7926</v>
      </c>
      <c r="B1863" t="s">
        <v>7926</v>
      </c>
      <c r="C1863" t="s">
        <v>18</v>
      </c>
      <c r="D1863" t="s">
        <v>1419</v>
      </c>
      <c r="E1863" t="s">
        <v>7926</v>
      </c>
      <c r="F1863" t="s">
        <v>16</v>
      </c>
      <c r="G1863" t="s">
        <v>18</v>
      </c>
      <c r="H1863" t="s">
        <v>18</v>
      </c>
      <c r="I1863" t="s">
        <v>18</v>
      </c>
      <c r="J1863" t="s">
        <v>7927</v>
      </c>
      <c r="K1863" t="s">
        <v>7317</v>
      </c>
    </row>
    <row r="1864" spans="1:11" x14ac:dyDescent="0.3">
      <c r="A1864" t="s">
        <v>7928</v>
      </c>
      <c r="B1864" t="s">
        <v>7928</v>
      </c>
      <c r="C1864" t="s">
        <v>18</v>
      </c>
      <c r="D1864" t="s">
        <v>1419</v>
      </c>
      <c r="E1864" t="s">
        <v>7928</v>
      </c>
      <c r="F1864" t="s">
        <v>16</v>
      </c>
      <c r="G1864" t="s">
        <v>18</v>
      </c>
      <c r="H1864" t="s">
        <v>18</v>
      </c>
      <c r="I1864" t="s">
        <v>18</v>
      </c>
      <c r="J1864" t="s">
        <v>7929</v>
      </c>
      <c r="K1864" t="s">
        <v>7543</v>
      </c>
    </row>
    <row r="1865" spans="1:11" x14ac:dyDescent="0.3">
      <c r="A1865" t="s">
        <v>7930</v>
      </c>
      <c r="B1865" t="s">
        <v>7930</v>
      </c>
      <c r="C1865" t="s">
        <v>18</v>
      </c>
      <c r="D1865" t="s">
        <v>1419</v>
      </c>
      <c r="E1865" t="s">
        <v>7930</v>
      </c>
      <c r="F1865" t="s">
        <v>492</v>
      </c>
      <c r="G1865" t="s">
        <v>18</v>
      </c>
      <c r="H1865" t="s">
        <v>18</v>
      </c>
      <c r="I1865" t="s">
        <v>18</v>
      </c>
      <c r="J1865" t="s">
        <v>7931</v>
      </c>
      <c r="K1865" t="s">
        <v>7932</v>
      </c>
    </row>
    <row r="1866" spans="1:11" x14ac:dyDescent="0.3">
      <c r="A1866" t="s">
        <v>7933</v>
      </c>
      <c r="B1866" t="s">
        <v>7933</v>
      </c>
      <c r="C1866" t="s">
        <v>18</v>
      </c>
      <c r="D1866" t="s">
        <v>1419</v>
      </c>
      <c r="E1866" t="s">
        <v>7933</v>
      </c>
      <c r="F1866" t="s">
        <v>638</v>
      </c>
      <c r="G1866" t="s">
        <v>18</v>
      </c>
      <c r="H1866" t="s">
        <v>7934</v>
      </c>
      <c r="I1866" t="s">
        <v>18</v>
      </c>
      <c r="J1866" t="s">
        <v>7935</v>
      </c>
      <c r="K1866" t="s">
        <v>7889</v>
      </c>
    </row>
    <row r="1867" spans="1:11" x14ac:dyDescent="0.3">
      <c r="A1867" t="s">
        <v>7936</v>
      </c>
      <c r="B1867" t="s">
        <v>7936</v>
      </c>
      <c r="C1867" t="s">
        <v>18</v>
      </c>
      <c r="D1867" t="s">
        <v>1419</v>
      </c>
      <c r="E1867" t="s">
        <v>7936</v>
      </c>
      <c r="F1867" t="s">
        <v>131</v>
      </c>
      <c r="G1867" t="s">
        <v>18</v>
      </c>
      <c r="H1867" t="s">
        <v>7937</v>
      </c>
      <c r="I1867" t="s">
        <v>18</v>
      </c>
      <c r="J1867" t="s">
        <v>7938</v>
      </c>
      <c r="K1867" t="s">
        <v>3392</v>
      </c>
    </row>
    <row r="1868" spans="1:11" x14ac:dyDescent="0.3">
      <c r="A1868" t="s">
        <v>7939</v>
      </c>
      <c r="B1868" t="s">
        <v>7939</v>
      </c>
      <c r="C1868" t="s">
        <v>18</v>
      </c>
      <c r="D1868" t="s">
        <v>1419</v>
      </c>
      <c r="E1868" t="s">
        <v>7939</v>
      </c>
      <c r="F1868" t="s">
        <v>327</v>
      </c>
      <c r="G1868" t="s">
        <v>18</v>
      </c>
      <c r="H1868" t="s">
        <v>18</v>
      </c>
      <c r="I1868" t="s">
        <v>18</v>
      </c>
      <c r="J1868" t="s">
        <v>7940</v>
      </c>
      <c r="K1868" t="s">
        <v>7371</v>
      </c>
    </row>
    <row r="1869" spans="1:11" x14ac:dyDescent="0.3">
      <c r="A1869" t="s">
        <v>7941</v>
      </c>
      <c r="B1869" t="s">
        <v>7941</v>
      </c>
      <c r="C1869" t="s">
        <v>18</v>
      </c>
      <c r="D1869" t="s">
        <v>1419</v>
      </c>
      <c r="E1869" t="s">
        <v>7941</v>
      </c>
      <c r="F1869" t="s">
        <v>5522</v>
      </c>
      <c r="G1869" t="s">
        <v>18</v>
      </c>
      <c r="H1869" t="s">
        <v>7942</v>
      </c>
      <c r="I1869" t="s">
        <v>18</v>
      </c>
      <c r="J1869" t="s">
        <v>7943</v>
      </c>
      <c r="K1869" t="s">
        <v>7944</v>
      </c>
    </row>
    <row r="1870" spans="1:11" x14ac:dyDescent="0.3">
      <c r="A1870" t="s">
        <v>7945</v>
      </c>
      <c r="B1870" t="s">
        <v>7945</v>
      </c>
      <c r="C1870" t="s">
        <v>18</v>
      </c>
      <c r="D1870" t="s">
        <v>1419</v>
      </c>
      <c r="E1870" t="s">
        <v>7945</v>
      </c>
      <c r="F1870" t="s">
        <v>5522</v>
      </c>
      <c r="G1870" t="s">
        <v>18</v>
      </c>
      <c r="H1870" t="s">
        <v>7946</v>
      </c>
      <c r="I1870" t="s">
        <v>18</v>
      </c>
      <c r="J1870" t="s">
        <v>7947</v>
      </c>
      <c r="K1870" t="s">
        <v>7807</v>
      </c>
    </row>
    <row r="1871" spans="1:11" x14ac:dyDescent="0.3">
      <c r="A1871" t="s">
        <v>7948</v>
      </c>
      <c r="B1871" t="s">
        <v>7948</v>
      </c>
      <c r="C1871" t="s">
        <v>18</v>
      </c>
      <c r="D1871" t="s">
        <v>1419</v>
      </c>
      <c r="E1871" t="s">
        <v>7948</v>
      </c>
      <c r="F1871" t="s">
        <v>16</v>
      </c>
      <c r="G1871" t="s">
        <v>18</v>
      </c>
      <c r="H1871" t="s">
        <v>18</v>
      </c>
      <c r="I1871" t="s">
        <v>18</v>
      </c>
      <c r="J1871" t="s">
        <v>7949</v>
      </c>
      <c r="K1871" t="s">
        <v>7529</v>
      </c>
    </row>
    <row r="1872" spans="1:11" x14ac:dyDescent="0.3">
      <c r="A1872" t="s">
        <v>7950</v>
      </c>
      <c r="B1872" t="s">
        <v>7950</v>
      </c>
      <c r="C1872" t="s">
        <v>18</v>
      </c>
      <c r="D1872" t="s">
        <v>1419</v>
      </c>
      <c r="E1872" t="s">
        <v>7950</v>
      </c>
      <c r="F1872" t="s">
        <v>16</v>
      </c>
      <c r="G1872" t="s">
        <v>18</v>
      </c>
      <c r="H1872" t="s">
        <v>7951</v>
      </c>
      <c r="I1872" t="s">
        <v>18</v>
      </c>
      <c r="J1872" t="s">
        <v>7952</v>
      </c>
      <c r="K1872" t="s">
        <v>3335</v>
      </c>
    </row>
    <row r="1873" spans="1:11" x14ac:dyDescent="0.3">
      <c r="A1873" t="s">
        <v>7953</v>
      </c>
      <c r="B1873" t="s">
        <v>7953</v>
      </c>
      <c r="C1873" t="s">
        <v>18</v>
      </c>
      <c r="D1873" t="s">
        <v>1419</v>
      </c>
      <c r="E1873" t="s">
        <v>7953</v>
      </c>
      <c r="F1873" t="s">
        <v>16</v>
      </c>
      <c r="G1873" t="s">
        <v>18</v>
      </c>
      <c r="H1873" t="s">
        <v>7954</v>
      </c>
      <c r="I1873" t="s">
        <v>18</v>
      </c>
      <c r="J1873" t="s">
        <v>7955</v>
      </c>
      <c r="K1873" t="s">
        <v>7308</v>
      </c>
    </row>
    <row r="1874" spans="1:11" x14ac:dyDescent="0.3">
      <c r="A1874" t="s">
        <v>7956</v>
      </c>
      <c r="B1874" t="s">
        <v>7956</v>
      </c>
      <c r="C1874" t="s">
        <v>18</v>
      </c>
      <c r="D1874" t="s">
        <v>1419</v>
      </c>
      <c r="E1874" t="s">
        <v>7956</v>
      </c>
      <c r="F1874" t="s">
        <v>221</v>
      </c>
      <c r="G1874" t="s">
        <v>18</v>
      </c>
      <c r="H1874" t="s">
        <v>7957</v>
      </c>
      <c r="I1874" t="s">
        <v>18</v>
      </c>
      <c r="J1874" t="s">
        <v>7958</v>
      </c>
      <c r="K1874" t="s">
        <v>3392</v>
      </c>
    </row>
    <row r="1875" spans="1:11" x14ac:dyDescent="0.3">
      <c r="A1875" t="s">
        <v>7959</v>
      </c>
      <c r="B1875" t="s">
        <v>7959</v>
      </c>
      <c r="C1875" t="s">
        <v>18</v>
      </c>
      <c r="D1875" t="s">
        <v>1419</v>
      </c>
      <c r="E1875" t="s">
        <v>7959</v>
      </c>
      <c r="F1875" t="s">
        <v>16</v>
      </c>
      <c r="G1875" t="s">
        <v>18</v>
      </c>
      <c r="H1875" t="s">
        <v>7960</v>
      </c>
      <c r="I1875" t="s">
        <v>18</v>
      </c>
      <c r="J1875" t="s">
        <v>7961</v>
      </c>
      <c r="K1875" t="s">
        <v>5014</v>
      </c>
    </row>
    <row r="1876" spans="1:11" x14ac:dyDescent="0.3">
      <c r="A1876" t="s">
        <v>7962</v>
      </c>
      <c r="B1876" t="s">
        <v>7962</v>
      </c>
      <c r="C1876" t="s">
        <v>18</v>
      </c>
      <c r="D1876" t="s">
        <v>1419</v>
      </c>
      <c r="E1876" t="s">
        <v>7962</v>
      </c>
      <c r="F1876" t="s">
        <v>83</v>
      </c>
      <c r="G1876" t="s">
        <v>18</v>
      </c>
      <c r="H1876" t="s">
        <v>18</v>
      </c>
      <c r="I1876" t="s">
        <v>18</v>
      </c>
      <c r="J1876" t="s">
        <v>7963</v>
      </c>
      <c r="K1876" t="s">
        <v>7183</v>
      </c>
    </row>
    <row r="1877" spans="1:11" x14ac:dyDescent="0.3">
      <c r="A1877" t="s">
        <v>7964</v>
      </c>
      <c r="B1877" t="s">
        <v>7964</v>
      </c>
      <c r="C1877" t="s">
        <v>18</v>
      </c>
      <c r="D1877" t="s">
        <v>1419</v>
      </c>
      <c r="E1877" t="s">
        <v>7964</v>
      </c>
      <c r="F1877" t="s">
        <v>70</v>
      </c>
      <c r="G1877" t="s">
        <v>18</v>
      </c>
      <c r="H1877" t="s">
        <v>18</v>
      </c>
      <c r="I1877" t="s">
        <v>18</v>
      </c>
      <c r="J1877" t="s">
        <v>7965</v>
      </c>
      <c r="K1877" t="s">
        <v>7694</v>
      </c>
    </row>
    <row r="1878" spans="1:11" x14ac:dyDescent="0.3">
      <c r="A1878" t="s">
        <v>7966</v>
      </c>
      <c r="B1878" t="s">
        <v>7966</v>
      </c>
      <c r="C1878" t="s">
        <v>18</v>
      </c>
      <c r="D1878" t="s">
        <v>1419</v>
      </c>
      <c r="E1878" t="s">
        <v>7966</v>
      </c>
      <c r="F1878" t="s">
        <v>285</v>
      </c>
      <c r="G1878" t="s">
        <v>18</v>
      </c>
      <c r="H1878" t="s">
        <v>7967</v>
      </c>
      <c r="I1878" t="s">
        <v>18</v>
      </c>
      <c r="J1878" t="s">
        <v>7968</v>
      </c>
      <c r="K1878" t="s">
        <v>7186</v>
      </c>
    </row>
    <row r="1879" spans="1:11" x14ac:dyDescent="0.3">
      <c r="A1879" t="s">
        <v>7969</v>
      </c>
      <c r="B1879" t="s">
        <v>7969</v>
      </c>
      <c r="C1879" t="s">
        <v>18</v>
      </c>
      <c r="D1879" t="s">
        <v>1419</v>
      </c>
      <c r="E1879" t="s">
        <v>7969</v>
      </c>
      <c r="F1879" t="s">
        <v>16</v>
      </c>
      <c r="G1879" t="s">
        <v>18</v>
      </c>
      <c r="H1879" t="s">
        <v>18</v>
      </c>
      <c r="I1879" t="s">
        <v>18</v>
      </c>
      <c r="J1879" t="s">
        <v>7970</v>
      </c>
      <c r="K1879" t="s">
        <v>7381</v>
      </c>
    </row>
    <row r="1880" spans="1:11" x14ac:dyDescent="0.3">
      <c r="A1880" t="s">
        <v>7971</v>
      </c>
      <c r="B1880" t="s">
        <v>7971</v>
      </c>
      <c r="C1880" t="s">
        <v>18</v>
      </c>
      <c r="D1880" t="s">
        <v>1419</v>
      </c>
      <c r="E1880" t="s">
        <v>7971</v>
      </c>
      <c r="F1880" t="s">
        <v>327</v>
      </c>
      <c r="G1880" t="s">
        <v>18</v>
      </c>
      <c r="H1880" t="s">
        <v>7972</v>
      </c>
      <c r="I1880" t="s">
        <v>18</v>
      </c>
      <c r="J1880" t="s">
        <v>7973</v>
      </c>
      <c r="K1880" t="s">
        <v>7183</v>
      </c>
    </row>
    <row r="1881" spans="1:11" x14ac:dyDescent="0.3">
      <c r="A1881" t="s">
        <v>7974</v>
      </c>
      <c r="B1881" t="s">
        <v>7974</v>
      </c>
      <c r="C1881" t="s">
        <v>18</v>
      </c>
      <c r="D1881" t="s">
        <v>1419</v>
      </c>
      <c r="E1881" t="s">
        <v>7974</v>
      </c>
      <c r="F1881" t="s">
        <v>16</v>
      </c>
      <c r="G1881" t="s">
        <v>18</v>
      </c>
      <c r="H1881" t="s">
        <v>7975</v>
      </c>
      <c r="I1881" t="s">
        <v>18</v>
      </c>
      <c r="J1881" t="s">
        <v>7976</v>
      </c>
      <c r="K1881" t="s">
        <v>7977</v>
      </c>
    </row>
    <row r="1882" spans="1:11" x14ac:dyDescent="0.3">
      <c r="A1882" t="s">
        <v>7978</v>
      </c>
      <c r="B1882" t="s">
        <v>7978</v>
      </c>
      <c r="C1882" t="s">
        <v>18</v>
      </c>
      <c r="D1882" t="s">
        <v>1419</v>
      </c>
      <c r="E1882" t="s">
        <v>7978</v>
      </c>
      <c r="F1882" t="s">
        <v>5522</v>
      </c>
      <c r="G1882" t="s">
        <v>18</v>
      </c>
      <c r="H1882" t="s">
        <v>18</v>
      </c>
      <c r="I1882" t="s">
        <v>18</v>
      </c>
      <c r="J1882" t="s">
        <v>7979</v>
      </c>
      <c r="K1882" t="s">
        <v>5074</v>
      </c>
    </row>
    <row r="1883" spans="1:11" x14ac:dyDescent="0.3">
      <c r="A1883" t="s">
        <v>7980</v>
      </c>
      <c r="B1883" t="s">
        <v>7980</v>
      </c>
      <c r="C1883" t="s">
        <v>18</v>
      </c>
      <c r="D1883" t="s">
        <v>1419</v>
      </c>
      <c r="E1883" t="s">
        <v>7980</v>
      </c>
      <c r="F1883" t="s">
        <v>18</v>
      </c>
      <c r="G1883" t="s">
        <v>18</v>
      </c>
      <c r="H1883" t="s">
        <v>7981</v>
      </c>
      <c r="I1883" t="s">
        <v>18</v>
      </c>
      <c r="J1883" t="s">
        <v>7982</v>
      </c>
      <c r="K1883" t="s">
        <v>7983</v>
      </c>
    </row>
    <row r="1884" spans="1:11" x14ac:dyDescent="0.3">
      <c r="A1884" t="s">
        <v>7984</v>
      </c>
      <c r="B1884" t="s">
        <v>7984</v>
      </c>
      <c r="C1884" t="s">
        <v>18</v>
      </c>
      <c r="D1884" t="s">
        <v>1419</v>
      </c>
      <c r="E1884" t="s">
        <v>7984</v>
      </c>
      <c r="F1884" t="s">
        <v>285</v>
      </c>
      <c r="G1884" t="s">
        <v>18</v>
      </c>
      <c r="H1884" t="s">
        <v>18</v>
      </c>
      <c r="I1884" t="s">
        <v>18</v>
      </c>
      <c r="J1884" t="s">
        <v>7985</v>
      </c>
      <c r="K1884" t="s">
        <v>7986</v>
      </c>
    </row>
    <row r="1885" spans="1:11" x14ac:dyDescent="0.3">
      <c r="A1885" t="s">
        <v>7987</v>
      </c>
      <c r="B1885" t="s">
        <v>7987</v>
      </c>
      <c r="C1885" t="s">
        <v>18</v>
      </c>
      <c r="D1885" t="s">
        <v>1419</v>
      </c>
      <c r="E1885" t="s">
        <v>7987</v>
      </c>
      <c r="F1885" t="s">
        <v>16</v>
      </c>
      <c r="G1885" t="s">
        <v>18</v>
      </c>
      <c r="H1885" t="s">
        <v>18</v>
      </c>
      <c r="I1885" t="s">
        <v>18</v>
      </c>
      <c r="J1885" t="s">
        <v>7988</v>
      </c>
      <c r="K1885" t="s">
        <v>7989</v>
      </c>
    </row>
    <row r="1886" spans="1:11" x14ac:dyDescent="0.3">
      <c r="A1886" t="s">
        <v>7990</v>
      </c>
      <c r="B1886" t="s">
        <v>7990</v>
      </c>
      <c r="C1886" t="s">
        <v>18</v>
      </c>
      <c r="D1886" t="s">
        <v>1419</v>
      </c>
      <c r="E1886" t="s">
        <v>7990</v>
      </c>
      <c r="F1886" t="s">
        <v>16</v>
      </c>
      <c r="G1886" t="s">
        <v>18</v>
      </c>
      <c r="H1886" t="s">
        <v>7991</v>
      </c>
      <c r="I1886" t="s">
        <v>18</v>
      </c>
      <c r="J1886" t="s">
        <v>7992</v>
      </c>
      <c r="K1886" t="s">
        <v>7196</v>
      </c>
    </row>
    <row r="1887" spans="1:11" x14ac:dyDescent="0.3">
      <c r="A1887" t="s">
        <v>7993</v>
      </c>
      <c r="B1887" t="s">
        <v>7993</v>
      </c>
      <c r="C1887" t="s">
        <v>18</v>
      </c>
      <c r="D1887" t="s">
        <v>1419</v>
      </c>
      <c r="E1887" t="s">
        <v>7993</v>
      </c>
      <c r="F1887" t="s">
        <v>2092</v>
      </c>
      <c r="G1887" t="s">
        <v>18</v>
      </c>
      <c r="H1887" t="s">
        <v>7994</v>
      </c>
      <c r="I1887" t="s">
        <v>18</v>
      </c>
      <c r="J1887" t="s">
        <v>7995</v>
      </c>
      <c r="K1887" t="s">
        <v>7996</v>
      </c>
    </row>
    <row r="1888" spans="1:11" x14ac:dyDescent="0.3">
      <c r="A1888" t="s">
        <v>7997</v>
      </c>
      <c r="B1888" t="s">
        <v>7997</v>
      </c>
      <c r="C1888" t="s">
        <v>18</v>
      </c>
      <c r="D1888" t="s">
        <v>1419</v>
      </c>
      <c r="E1888" t="s">
        <v>7997</v>
      </c>
      <c r="F1888" t="s">
        <v>315</v>
      </c>
      <c r="G1888" t="s">
        <v>18</v>
      </c>
      <c r="H1888" t="s">
        <v>7998</v>
      </c>
      <c r="I1888" t="s">
        <v>18</v>
      </c>
      <c r="J1888" t="s">
        <v>7999</v>
      </c>
      <c r="K1888" t="s">
        <v>7735</v>
      </c>
    </row>
    <row r="1889" spans="1:11" x14ac:dyDescent="0.3">
      <c r="A1889" t="s">
        <v>8000</v>
      </c>
      <c r="B1889" t="s">
        <v>8000</v>
      </c>
      <c r="C1889" t="s">
        <v>18</v>
      </c>
      <c r="D1889" t="s">
        <v>1419</v>
      </c>
      <c r="E1889" t="s">
        <v>8000</v>
      </c>
      <c r="F1889" t="s">
        <v>327</v>
      </c>
      <c r="G1889" t="s">
        <v>18</v>
      </c>
      <c r="H1889" t="s">
        <v>18</v>
      </c>
      <c r="I1889" t="s">
        <v>18</v>
      </c>
      <c r="J1889" t="s">
        <v>8001</v>
      </c>
      <c r="K1889" t="s">
        <v>8002</v>
      </c>
    </row>
    <row r="1890" spans="1:11" x14ac:dyDescent="0.3">
      <c r="A1890" t="s">
        <v>8003</v>
      </c>
      <c r="B1890" t="s">
        <v>8003</v>
      </c>
      <c r="C1890" t="s">
        <v>18</v>
      </c>
      <c r="D1890" t="s">
        <v>1419</v>
      </c>
      <c r="E1890" t="s">
        <v>8003</v>
      </c>
      <c r="F1890" t="s">
        <v>327</v>
      </c>
      <c r="G1890" t="s">
        <v>18</v>
      </c>
      <c r="H1890" t="s">
        <v>8004</v>
      </c>
      <c r="I1890" t="s">
        <v>18</v>
      </c>
      <c r="J1890" t="s">
        <v>8005</v>
      </c>
      <c r="K1890" t="s">
        <v>5074</v>
      </c>
    </row>
    <row r="1891" spans="1:11" x14ac:dyDescent="0.3">
      <c r="A1891" t="s">
        <v>8006</v>
      </c>
      <c r="B1891" t="s">
        <v>8006</v>
      </c>
      <c r="C1891" t="s">
        <v>18</v>
      </c>
      <c r="D1891" t="s">
        <v>1419</v>
      </c>
      <c r="E1891" t="s">
        <v>8006</v>
      </c>
      <c r="F1891" t="s">
        <v>1057</v>
      </c>
      <c r="G1891" t="s">
        <v>18</v>
      </c>
      <c r="H1891" t="s">
        <v>8007</v>
      </c>
      <c r="I1891" t="s">
        <v>18</v>
      </c>
      <c r="J1891" t="s">
        <v>8008</v>
      </c>
      <c r="K1891" t="s">
        <v>7317</v>
      </c>
    </row>
    <row r="1892" spans="1:11" x14ac:dyDescent="0.3">
      <c r="A1892" t="s">
        <v>8009</v>
      </c>
      <c r="B1892" t="s">
        <v>8009</v>
      </c>
      <c r="C1892" t="s">
        <v>18</v>
      </c>
      <c r="D1892" t="s">
        <v>1419</v>
      </c>
      <c r="E1892" t="s">
        <v>8009</v>
      </c>
      <c r="F1892" t="s">
        <v>462</v>
      </c>
      <c r="G1892" t="s">
        <v>18</v>
      </c>
      <c r="H1892" t="s">
        <v>8010</v>
      </c>
      <c r="I1892" t="s">
        <v>18</v>
      </c>
      <c r="J1892" t="s">
        <v>8011</v>
      </c>
      <c r="K1892" t="s">
        <v>8012</v>
      </c>
    </row>
    <row r="1893" spans="1:11" x14ac:dyDescent="0.3">
      <c r="A1893" t="s">
        <v>5371</v>
      </c>
      <c r="B1893" t="s">
        <v>5371</v>
      </c>
      <c r="C1893" t="s">
        <v>18</v>
      </c>
      <c r="D1893" t="s">
        <v>1419</v>
      </c>
      <c r="E1893" t="s">
        <v>5371</v>
      </c>
      <c r="F1893" t="s">
        <v>16</v>
      </c>
      <c r="G1893" t="s">
        <v>18</v>
      </c>
      <c r="H1893" t="s">
        <v>5372</v>
      </c>
      <c r="I1893" t="s">
        <v>18</v>
      </c>
      <c r="J1893" t="s">
        <v>8013</v>
      </c>
      <c r="K1893" t="s">
        <v>7223</v>
      </c>
    </row>
    <row r="1894" spans="1:11" x14ac:dyDescent="0.3">
      <c r="A1894" t="s">
        <v>4723</v>
      </c>
      <c r="B1894" t="s">
        <v>4723</v>
      </c>
      <c r="C1894" t="s">
        <v>18</v>
      </c>
      <c r="D1894" t="s">
        <v>1419</v>
      </c>
      <c r="E1894" t="s">
        <v>4723</v>
      </c>
      <c r="F1894" t="s">
        <v>16</v>
      </c>
      <c r="G1894" t="s">
        <v>18</v>
      </c>
      <c r="H1894" t="s">
        <v>4724</v>
      </c>
      <c r="I1894" t="s">
        <v>18</v>
      </c>
      <c r="J1894" t="s">
        <v>8014</v>
      </c>
      <c r="K1894" t="s">
        <v>7183</v>
      </c>
    </row>
    <row r="1895" spans="1:11" x14ac:dyDescent="0.3">
      <c r="A1895" t="s">
        <v>8015</v>
      </c>
      <c r="B1895" t="s">
        <v>8015</v>
      </c>
      <c r="C1895" t="s">
        <v>18</v>
      </c>
      <c r="D1895" t="s">
        <v>1419</v>
      </c>
      <c r="E1895" t="s">
        <v>8015</v>
      </c>
      <c r="F1895" t="s">
        <v>527</v>
      </c>
      <c r="G1895" t="s">
        <v>18</v>
      </c>
      <c r="H1895" t="s">
        <v>8016</v>
      </c>
      <c r="I1895" t="s">
        <v>18</v>
      </c>
      <c r="J1895" t="s">
        <v>8017</v>
      </c>
      <c r="K1895" t="s">
        <v>7839</v>
      </c>
    </row>
    <row r="1896" spans="1:11" x14ac:dyDescent="0.3">
      <c r="A1896" t="s">
        <v>8018</v>
      </c>
      <c r="B1896" t="s">
        <v>8018</v>
      </c>
      <c r="C1896" t="s">
        <v>18</v>
      </c>
      <c r="D1896" t="s">
        <v>1419</v>
      </c>
      <c r="E1896" t="s">
        <v>8018</v>
      </c>
      <c r="F1896" t="s">
        <v>3561</v>
      </c>
      <c r="G1896" t="s">
        <v>18</v>
      </c>
      <c r="H1896" t="s">
        <v>8019</v>
      </c>
      <c r="I1896" t="s">
        <v>18</v>
      </c>
      <c r="J1896" t="s">
        <v>8020</v>
      </c>
      <c r="K1896" t="s">
        <v>5014</v>
      </c>
    </row>
    <row r="1897" spans="1:11" x14ac:dyDescent="0.3">
      <c r="A1897" t="s">
        <v>8021</v>
      </c>
      <c r="B1897" t="s">
        <v>8021</v>
      </c>
      <c r="C1897" t="s">
        <v>18</v>
      </c>
      <c r="D1897" t="s">
        <v>1419</v>
      </c>
      <c r="E1897" t="s">
        <v>8021</v>
      </c>
      <c r="F1897" t="s">
        <v>16</v>
      </c>
      <c r="G1897" t="s">
        <v>18</v>
      </c>
      <c r="H1897" t="s">
        <v>18</v>
      </c>
      <c r="I1897" t="s">
        <v>18</v>
      </c>
      <c r="J1897" t="s">
        <v>8022</v>
      </c>
      <c r="K1897" t="s">
        <v>7375</v>
      </c>
    </row>
    <row r="1898" spans="1:11" x14ac:dyDescent="0.3">
      <c r="A1898" t="s">
        <v>8023</v>
      </c>
      <c r="B1898" t="s">
        <v>8023</v>
      </c>
      <c r="C1898" t="s">
        <v>18</v>
      </c>
      <c r="D1898" t="s">
        <v>1419</v>
      </c>
      <c r="E1898" t="s">
        <v>8023</v>
      </c>
      <c r="F1898" t="s">
        <v>1057</v>
      </c>
      <c r="G1898" t="s">
        <v>18</v>
      </c>
      <c r="H1898" t="s">
        <v>8024</v>
      </c>
      <c r="I1898" t="s">
        <v>18</v>
      </c>
      <c r="J1898" t="s">
        <v>8025</v>
      </c>
      <c r="K1898" t="s">
        <v>8026</v>
      </c>
    </row>
    <row r="1899" spans="1:11" x14ac:dyDescent="0.3">
      <c r="A1899" t="s">
        <v>8027</v>
      </c>
      <c r="B1899" t="s">
        <v>8027</v>
      </c>
      <c r="C1899" t="s">
        <v>18</v>
      </c>
      <c r="D1899" t="s">
        <v>1419</v>
      </c>
      <c r="E1899" t="s">
        <v>8027</v>
      </c>
      <c r="F1899" t="s">
        <v>18</v>
      </c>
      <c r="G1899" t="s">
        <v>18</v>
      </c>
      <c r="H1899" t="s">
        <v>18</v>
      </c>
      <c r="I1899" t="s">
        <v>18</v>
      </c>
      <c r="J1899" t="s">
        <v>8028</v>
      </c>
      <c r="K1899" t="s">
        <v>7264</v>
      </c>
    </row>
    <row r="1900" spans="1:11" x14ac:dyDescent="0.3">
      <c r="A1900" t="s">
        <v>8029</v>
      </c>
      <c r="B1900" t="s">
        <v>8029</v>
      </c>
      <c r="C1900" t="s">
        <v>18</v>
      </c>
      <c r="D1900" t="s">
        <v>1419</v>
      </c>
      <c r="E1900" t="s">
        <v>8029</v>
      </c>
      <c r="F1900" t="s">
        <v>16</v>
      </c>
      <c r="G1900" t="s">
        <v>18</v>
      </c>
      <c r="H1900" t="s">
        <v>8030</v>
      </c>
      <c r="I1900" t="s">
        <v>18</v>
      </c>
      <c r="J1900" t="s">
        <v>8031</v>
      </c>
      <c r="K1900" t="s">
        <v>8032</v>
      </c>
    </row>
    <row r="1901" spans="1:11" x14ac:dyDescent="0.3">
      <c r="A1901" t="s">
        <v>8033</v>
      </c>
      <c r="B1901" t="s">
        <v>8033</v>
      </c>
      <c r="C1901" t="s">
        <v>18</v>
      </c>
      <c r="D1901" t="s">
        <v>1419</v>
      </c>
      <c r="E1901" t="s">
        <v>8033</v>
      </c>
      <c r="F1901" t="s">
        <v>527</v>
      </c>
      <c r="G1901" t="s">
        <v>18</v>
      </c>
      <c r="H1901" t="s">
        <v>18</v>
      </c>
      <c r="I1901" t="s">
        <v>18</v>
      </c>
      <c r="J1901" t="s">
        <v>8034</v>
      </c>
      <c r="K1901" t="s">
        <v>7492</v>
      </c>
    </row>
    <row r="1902" spans="1:11" x14ac:dyDescent="0.3">
      <c r="A1902" t="s">
        <v>8035</v>
      </c>
      <c r="B1902" t="s">
        <v>8035</v>
      </c>
      <c r="C1902" t="s">
        <v>18</v>
      </c>
      <c r="D1902" t="s">
        <v>1419</v>
      </c>
      <c r="E1902" t="s">
        <v>8035</v>
      </c>
      <c r="F1902" t="s">
        <v>16</v>
      </c>
      <c r="G1902" t="s">
        <v>18</v>
      </c>
      <c r="H1902" t="s">
        <v>8036</v>
      </c>
      <c r="I1902" t="s">
        <v>18</v>
      </c>
      <c r="J1902" t="s">
        <v>8037</v>
      </c>
      <c r="K1902" t="s">
        <v>5014</v>
      </c>
    </row>
    <row r="1903" spans="1:11" x14ac:dyDescent="0.3">
      <c r="A1903" t="s">
        <v>8038</v>
      </c>
      <c r="B1903" t="s">
        <v>8038</v>
      </c>
      <c r="C1903" t="s">
        <v>18</v>
      </c>
      <c r="D1903" t="s">
        <v>1419</v>
      </c>
      <c r="E1903" t="s">
        <v>8038</v>
      </c>
      <c r="F1903" t="s">
        <v>327</v>
      </c>
      <c r="G1903" t="s">
        <v>18</v>
      </c>
      <c r="H1903" t="s">
        <v>8039</v>
      </c>
      <c r="I1903" t="s">
        <v>18</v>
      </c>
      <c r="J1903" t="s">
        <v>8040</v>
      </c>
      <c r="K1903" t="s">
        <v>7717</v>
      </c>
    </row>
    <row r="1904" spans="1:11" x14ac:dyDescent="0.3">
      <c r="A1904" t="s">
        <v>8041</v>
      </c>
      <c r="B1904" t="s">
        <v>8041</v>
      </c>
      <c r="C1904" t="s">
        <v>18</v>
      </c>
      <c r="D1904" t="s">
        <v>1419</v>
      </c>
      <c r="E1904" t="s">
        <v>8041</v>
      </c>
      <c r="F1904" t="s">
        <v>327</v>
      </c>
      <c r="G1904" t="s">
        <v>18</v>
      </c>
      <c r="H1904" t="s">
        <v>18</v>
      </c>
      <c r="I1904" t="s">
        <v>18</v>
      </c>
      <c r="J1904" t="s">
        <v>8042</v>
      </c>
      <c r="K1904" t="s">
        <v>7694</v>
      </c>
    </row>
    <row r="1905" spans="1:11" x14ac:dyDescent="0.3">
      <c r="A1905" t="s">
        <v>8043</v>
      </c>
      <c r="B1905" t="s">
        <v>8043</v>
      </c>
      <c r="C1905" t="s">
        <v>18</v>
      </c>
      <c r="D1905" t="s">
        <v>1419</v>
      </c>
      <c r="E1905" t="s">
        <v>8043</v>
      </c>
      <c r="F1905" t="s">
        <v>221</v>
      </c>
      <c r="G1905" t="s">
        <v>18</v>
      </c>
      <c r="H1905" t="s">
        <v>8044</v>
      </c>
      <c r="I1905" t="s">
        <v>18</v>
      </c>
      <c r="J1905" t="s">
        <v>8045</v>
      </c>
      <c r="K1905" t="s">
        <v>8046</v>
      </c>
    </row>
    <row r="1906" spans="1:11" x14ac:dyDescent="0.3">
      <c r="A1906" t="s">
        <v>8047</v>
      </c>
      <c r="B1906" t="s">
        <v>8047</v>
      </c>
      <c r="C1906" t="s">
        <v>18</v>
      </c>
      <c r="D1906" t="s">
        <v>1419</v>
      </c>
      <c r="E1906" t="s">
        <v>8047</v>
      </c>
      <c r="F1906" t="s">
        <v>8048</v>
      </c>
      <c r="G1906" t="s">
        <v>18</v>
      </c>
      <c r="H1906" t="s">
        <v>8049</v>
      </c>
      <c r="I1906" t="s">
        <v>18</v>
      </c>
      <c r="J1906" t="s">
        <v>8050</v>
      </c>
      <c r="K1906" t="s">
        <v>6125</v>
      </c>
    </row>
    <row r="1907" spans="1:11" x14ac:dyDescent="0.3">
      <c r="A1907" t="s">
        <v>8051</v>
      </c>
      <c r="B1907" t="s">
        <v>8051</v>
      </c>
      <c r="C1907" t="s">
        <v>18</v>
      </c>
      <c r="D1907" t="s">
        <v>1419</v>
      </c>
      <c r="E1907" t="s">
        <v>8051</v>
      </c>
      <c r="F1907" t="s">
        <v>16</v>
      </c>
      <c r="G1907" t="s">
        <v>18</v>
      </c>
      <c r="H1907" t="s">
        <v>8052</v>
      </c>
      <c r="I1907" t="s">
        <v>18</v>
      </c>
      <c r="J1907" t="s">
        <v>8022</v>
      </c>
      <c r="K1907" t="s">
        <v>8053</v>
      </c>
    </row>
    <row r="1908" spans="1:11" x14ac:dyDescent="0.3">
      <c r="A1908" t="s">
        <v>8054</v>
      </c>
      <c r="B1908" t="s">
        <v>8054</v>
      </c>
      <c r="C1908" t="s">
        <v>18</v>
      </c>
      <c r="D1908" t="s">
        <v>1419</v>
      </c>
      <c r="E1908" t="s">
        <v>8054</v>
      </c>
      <c r="F1908" t="s">
        <v>327</v>
      </c>
      <c r="G1908" t="s">
        <v>18</v>
      </c>
      <c r="H1908" t="s">
        <v>18</v>
      </c>
      <c r="I1908" t="s">
        <v>18</v>
      </c>
      <c r="J1908" t="s">
        <v>8055</v>
      </c>
      <c r="K1908" t="s">
        <v>8056</v>
      </c>
    </row>
    <row r="1909" spans="1:11" x14ac:dyDescent="0.3">
      <c r="A1909" t="s">
        <v>8057</v>
      </c>
      <c r="B1909" t="s">
        <v>8057</v>
      </c>
      <c r="C1909" t="s">
        <v>18</v>
      </c>
      <c r="D1909" t="s">
        <v>1419</v>
      </c>
      <c r="E1909" t="s">
        <v>8057</v>
      </c>
      <c r="F1909" t="s">
        <v>16</v>
      </c>
      <c r="G1909" t="s">
        <v>18</v>
      </c>
      <c r="H1909" t="s">
        <v>18</v>
      </c>
      <c r="I1909" t="s">
        <v>18</v>
      </c>
      <c r="J1909" t="s">
        <v>8058</v>
      </c>
      <c r="K1909" t="s">
        <v>8059</v>
      </c>
    </row>
    <row r="1910" spans="1:11" x14ac:dyDescent="0.3">
      <c r="A1910" t="s">
        <v>8060</v>
      </c>
      <c r="B1910" t="s">
        <v>8060</v>
      </c>
      <c r="C1910" t="s">
        <v>18</v>
      </c>
      <c r="D1910" t="s">
        <v>1419</v>
      </c>
      <c r="E1910" t="s">
        <v>8060</v>
      </c>
      <c r="F1910" t="s">
        <v>668</v>
      </c>
      <c r="G1910" t="s">
        <v>18</v>
      </c>
      <c r="H1910" t="s">
        <v>8061</v>
      </c>
      <c r="I1910" t="s">
        <v>18</v>
      </c>
      <c r="J1910" t="s">
        <v>8062</v>
      </c>
      <c r="K1910" t="s">
        <v>8063</v>
      </c>
    </row>
    <row r="1911" spans="1:11" x14ac:dyDescent="0.3">
      <c r="A1911" t="s">
        <v>1024</v>
      </c>
      <c r="B1911" t="s">
        <v>1024</v>
      </c>
      <c r="C1911" t="s">
        <v>18</v>
      </c>
      <c r="D1911" t="s">
        <v>1419</v>
      </c>
      <c r="E1911" t="s">
        <v>1024</v>
      </c>
      <c r="F1911" t="s">
        <v>16</v>
      </c>
      <c r="G1911" t="s">
        <v>18</v>
      </c>
      <c r="H1911" t="s">
        <v>8064</v>
      </c>
      <c r="I1911" t="s">
        <v>18</v>
      </c>
      <c r="J1911" t="s">
        <v>8065</v>
      </c>
      <c r="K1911" t="s">
        <v>7219</v>
      </c>
    </row>
    <row r="1912" spans="1:11" x14ac:dyDescent="0.3">
      <c r="A1912" t="s">
        <v>8066</v>
      </c>
      <c r="B1912" t="s">
        <v>8066</v>
      </c>
      <c r="C1912" t="s">
        <v>18</v>
      </c>
      <c r="D1912" t="s">
        <v>1419</v>
      </c>
      <c r="E1912" t="s">
        <v>8066</v>
      </c>
      <c r="F1912" t="s">
        <v>16</v>
      </c>
      <c r="G1912" t="s">
        <v>18</v>
      </c>
      <c r="H1912" t="s">
        <v>8067</v>
      </c>
      <c r="I1912" t="s">
        <v>18</v>
      </c>
      <c r="J1912" t="s">
        <v>8068</v>
      </c>
      <c r="K1912" t="s">
        <v>8069</v>
      </c>
    </row>
    <row r="1913" spans="1:11" x14ac:dyDescent="0.3">
      <c r="A1913" t="s">
        <v>8070</v>
      </c>
      <c r="B1913" t="s">
        <v>8070</v>
      </c>
      <c r="C1913" t="s">
        <v>18</v>
      </c>
      <c r="D1913" t="s">
        <v>1419</v>
      </c>
      <c r="E1913" t="s">
        <v>8070</v>
      </c>
      <c r="F1913" t="s">
        <v>18</v>
      </c>
      <c r="G1913" t="s">
        <v>18</v>
      </c>
      <c r="H1913" t="s">
        <v>8071</v>
      </c>
      <c r="I1913" t="s">
        <v>18</v>
      </c>
      <c r="J1913" t="s">
        <v>8072</v>
      </c>
      <c r="K1913" t="s">
        <v>7478</v>
      </c>
    </row>
    <row r="1914" spans="1:11" x14ac:dyDescent="0.3">
      <c r="A1914" t="s">
        <v>8073</v>
      </c>
      <c r="B1914" t="s">
        <v>8073</v>
      </c>
      <c r="C1914" t="s">
        <v>18</v>
      </c>
      <c r="D1914" t="s">
        <v>1419</v>
      </c>
      <c r="E1914" t="s">
        <v>8073</v>
      </c>
      <c r="F1914" t="s">
        <v>16</v>
      </c>
      <c r="G1914" t="s">
        <v>18</v>
      </c>
      <c r="H1914" t="s">
        <v>8074</v>
      </c>
      <c r="I1914" t="s">
        <v>18</v>
      </c>
      <c r="J1914" t="s">
        <v>8075</v>
      </c>
      <c r="K1914" t="s">
        <v>8076</v>
      </c>
    </row>
    <row r="1915" spans="1:11" x14ac:dyDescent="0.3">
      <c r="A1915" t="s">
        <v>8077</v>
      </c>
      <c r="B1915" t="s">
        <v>8077</v>
      </c>
      <c r="C1915" t="s">
        <v>18</v>
      </c>
      <c r="D1915" t="s">
        <v>1419</v>
      </c>
      <c r="E1915" t="s">
        <v>8077</v>
      </c>
      <c r="F1915" t="s">
        <v>638</v>
      </c>
      <c r="G1915" t="s">
        <v>18</v>
      </c>
      <c r="H1915" t="s">
        <v>8078</v>
      </c>
      <c r="I1915" t="s">
        <v>18</v>
      </c>
      <c r="J1915" t="s">
        <v>8079</v>
      </c>
      <c r="K1915" t="s">
        <v>3392</v>
      </c>
    </row>
    <row r="1916" spans="1:11" x14ac:dyDescent="0.3">
      <c r="A1916" t="s">
        <v>8080</v>
      </c>
      <c r="B1916" t="s">
        <v>8080</v>
      </c>
      <c r="C1916" t="s">
        <v>18</v>
      </c>
      <c r="D1916" t="s">
        <v>1419</v>
      </c>
      <c r="E1916" t="s">
        <v>8080</v>
      </c>
      <c r="F1916" t="s">
        <v>527</v>
      </c>
      <c r="G1916" t="s">
        <v>18</v>
      </c>
      <c r="H1916" t="s">
        <v>8081</v>
      </c>
      <c r="I1916" t="s">
        <v>18</v>
      </c>
      <c r="J1916" t="s">
        <v>8082</v>
      </c>
      <c r="K1916" t="s">
        <v>7986</v>
      </c>
    </row>
    <row r="1917" spans="1:11" x14ac:dyDescent="0.3">
      <c r="A1917" t="s">
        <v>8083</v>
      </c>
      <c r="B1917" t="s">
        <v>8083</v>
      </c>
      <c r="C1917" t="s">
        <v>18</v>
      </c>
      <c r="D1917" t="s">
        <v>1419</v>
      </c>
      <c r="E1917" t="s">
        <v>8083</v>
      </c>
      <c r="F1917" t="s">
        <v>18</v>
      </c>
      <c r="G1917" t="s">
        <v>18</v>
      </c>
      <c r="H1917" t="s">
        <v>18</v>
      </c>
      <c r="I1917" t="s">
        <v>18</v>
      </c>
      <c r="J1917" t="s">
        <v>8084</v>
      </c>
      <c r="K1917" t="s">
        <v>8085</v>
      </c>
    </row>
    <row r="1918" spans="1:11" x14ac:dyDescent="0.3">
      <c r="A1918" t="s">
        <v>8086</v>
      </c>
      <c r="B1918" t="s">
        <v>8086</v>
      </c>
      <c r="C1918" t="s">
        <v>18</v>
      </c>
      <c r="D1918" t="s">
        <v>1419</v>
      </c>
      <c r="E1918" t="s">
        <v>8086</v>
      </c>
      <c r="F1918" t="s">
        <v>16</v>
      </c>
      <c r="G1918" t="s">
        <v>18</v>
      </c>
      <c r="H1918" t="s">
        <v>18</v>
      </c>
      <c r="I1918" t="s">
        <v>18</v>
      </c>
      <c r="J1918" t="s">
        <v>8087</v>
      </c>
      <c r="K1918" t="s">
        <v>7359</v>
      </c>
    </row>
    <row r="1919" spans="1:11" x14ac:dyDescent="0.3">
      <c r="A1919" t="s">
        <v>8088</v>
      </c>
      <c r="B1919" t="s">
        <v>8088</v>
      </c>
      <c r="C1919" t="s">
        <v>18</v>
      </c>
      <c r="D1919" t="s">
        <v>1419</v>
      </c>
      <c r="E1919" t="s">
        <v>8088</v>
      </c>
      <c r="F1919" t="s">
        <v>16</v>
      </c>
      <c r="G1919" t="s">
        <v>18</v>
      </c>
      <c r="H1919" t="s">
        <v>18</v>
      </c>
      <c r="I1919" t="s">
        <v>18</v>
      </c>
      <c r="J1919" t="s">
        <v>8089</v>
      </c>
      <c r="K1919" t="s">
        <v>8090</v>
      </c>
    </row>
    <row r="1920" spans="1:11" x14ac:dyDescent="0.3">
      <c r="A1920" t="s">
        <v>8091</v>
      </c>
      <c r="B1920" t="s">
        <v>8091</v>
      </c>
      <c r="C1920" t="s">
        <v>18</v>
      </c>
      <c r="D1920" t="s">
        <v>1419</v>
      </c>
      <c r="E1920" t="s">
        <v>8091</v>
      </c>
      <c r="F1920" t="s">
        <v>16</v>
      </c>
      <c r="G1920" t="s">
        <v>18</v>
      </c>
      <c r="H1920" t="s">
        <v>8092</v>
      </c>
      <c r="I1920" t="s">
        <v>18</v>
      </c>
      <c r="J1920" t="s">
        <v>8093</v>
      </c>
      <c r="K1920" t="s">
        <v>7478</v>
      </c>
    </row>
    <row r="1921" spans="1:11" x14ac:dyDescent="0.3">
      <c r="A1921" t="s">
        <v>5003</v>
      </c>
      <c r="B1921" t="s">
        <v>5003</v>
      </c>
      <c r="C1921" t="s">
        <v>18</v>
      </c>
      <c r="D1921" t="s">
        <v>1419</v>
      </c>
      <c r="E1921" t="s">
        <v>5003</v>
      </c>
      <c r="F1921" t="s">
        <v>16</v>
      </c>
      <c r="G1921" t="s">
        <v>18</v>
      </c>
      <c r="H1921" t="s">
        <v>18</v>
      </c>
      <c r="I1921" t="s">
        <v>18</v>
      </c>
      <c r="J1921" t="s">
        <v>8094</v>
      </c>
      <c r="K1921" t="s">
        <v>7986</v>
      </c>
    </row>
    <row r="1922" spans="1:11" x14ac:dyDescent="0.3">
      <c r="A1922" t="s">
        <v>8095</v>
      </c>
      <c r="B1922" t="s">
        <v>8095</v>
      </c>
      <c r="C1922" t="s">
        <v>18</v>
      </c>
      <c r="D1922" t="s">
        <v>1419</v>
      </c>
      <c r="E1922" t="s">
        <v>8095</v>
      </c>
      <c r="F1922" t="s">
        <v>1057</v>
      </c>
      <c r="G1922" t="s">
        <v>18</v>
      </c>
      <c r="H1922" t="s">
        <v>8096</v>
      </c>
      <c r="I1922" t="s">
        <v>18</v>
      </c>
      <c r="J1922" t="s">
        <v>8097</v>
      </c>
      <c r="K1922" t="s">
        <v>7721</v>
      </c>
    </row>
    <row r="1923" spans="1:11" x14ac:dyDescent="0.3">
      <c r="A1923" t="s">
        <v>8098</v>
      </c>
      <c r="B1923" t="s">
        <v>8098</v>
      </c>
      <c r="C1923" t="s">
        <v>18</v>
      </c>
      <c r="D1923" t="s">
        <v>1419</v>
      </c>
      <c r="E1923" t="s">
        <v>8098</v>
      </c>
      <c r="F1923" t="s">
        <v>16</v>
      </c>
      <c r="G1923" t="s">
        <v>18</v>
      </c>
      <c r="H1923" t="s">
        <v>8099</v>
      </c>
      <c r="I1923" t="s">
        <v>18</v>
      </c>
      <c r="J1923" t="s">
        <v>8100</v>
      </c>
      <c r="K1923" t="s">
        <v>8101</v>
      </c>
    </row>
    <row r="1924" spans="1:11" x14ac:dyDescent="0.3">
      <c r="A1924" t="s">
        <v>8102</v>
      </c>
      <c r="B1924" t="s">
        <v>8102</v>
      </c>
      <c r="C1924" t="s">
        <v>18</v>
      </c>
      <c r="D1924" t="s">
        <v>1419</v>
      </c>
      <c r="E1924" t="s">
        <v>8102</v>
      </c>
      <c r="F1924" t="s">
        <v>16</v>
      </c>
      <c r="G1924" t="s">
        <v>18</v>
      </c>
      <c r="H1924" t="s">
        <v>8103</v>
      </c>
      <c r="I1924" t="s">
        <v>18</v>
      </c>
      <c r="J1924" t="s">
        <v>8104</v>
      </c>
      <c r="K1924" t="s">
        <v>7681</v>
      </c>
    </row>
    <row r="1925" spans="1:11" x14ac:dyDescent="0.3">
      <c r="A1925" t="s">
        <v>8105</v>
      </c>
      <c r="B1925" t="s">
        <v>8105</v>
      </c>
      <c r="C1925" t="s">
        <v>18</v>
      </c>
      <c r="D1925" t="s">
        <v>1419</v>
      </c>
      <c r="E1925" t="s">
        <v>8105</v>
      </c>
      <c r="F1925" t="s">
        <v>18</v>
      </c>
      <c r="G1925" t="s">
        <v>18</v>
      </c>
      <c r="H1925" t="s">
        <v>18</v>
      </c>
      <c r="I1925" t="s">
        <v>18</v>
      </c>
      <c r="J1925" t="s">
        <v>8106</v>
      </c>
      <c r="K1925" t="s">
        <v>8107</v>
      </c>
    </row>
    <row r="1926" spans="1:11" x14ac:dyDescent="0.3">
      <c r="A1926" t="s">
        <v>8108</v>
      </c>
      <c r="B1926" t="s">
        <v>8108</v>
      </c>
      <c r="C1926" t="s">
        <v>18</v>
      </c>
      <c r="D1926" t="s">
        <v>1419</v>
      </c>
      <c r="E1926" t="s">
        <v>8108</v>
      </c>
      <c r="F1926" t="s">
        <v>1057</v>
      </c>
      <c r="G1926" t="s">
        <v>18</v>
      </c>
      <c r="H1926" t="s">
        <v>18</v>
      </c>
      <c r="I1926" t="s">
        <v>18</v>
      </c>
      <c r="J1926" t="s">
        <v>8109</v>
      </c>
      <c r="K1926" t="s">
        <v>8110</v>
      </c>
    </row>
    <row r="1927" spans="1:11" x14ac:dyDescent="0.3">
      <c r="A1927" t="s">
        <v>8111</v>
      </c>
      <c r="B1927" t="s">
        <v>8111</v>
      </c>
      <c r="C1927" t="s">
        <v>18</v>
      </c>
      <c r="D1927" t="s">
        <v>1419</v>
      </c>
      <c r="E1927" t="s">
        <v>8111</v>
      </c>
      <c r="F1927" t="s">
        <v>16</v>
      </c>
      <c r="G1927" t="s">
        <v>18</v>
      </c>
      <c r="H1927" t="s">
        <v>18</v>
      </c>
      <c r="I1927" t="s">
        <v>18</v>
      </c>
      <c r="J1927" t="s">
        <v>8112</v>
      </c>
      <c r="K1927" t="s">
        <v>7207</v>
      </c>
    </row>
    <row r="1928" spans="1:11" x14ac:dyDescent="0.3">
      <c r="A1928" t="s">
        <v>8113</v>
      </c>
      <c r="B1928" t="s">
        <v>8113</v>
      </c>
      <c r="C1928" t="s">
        <v>18</v>
      </c>
      <c r="D1928" t="s">
        <v>1419</v>
      </c>
      <c r="E1928" t="s">
        <v>8113</v>
      </c>
      <c r="F1928" t="s">
        <v>16</v>
      </c>
      <c r="G1928" t="s">
        <v>18</v>
      </c>
      <c r="H1928" t="s">
        <v>18</v>
      </c>
      <c r="I1928" t="s">
        <v>18</v>
      </c>
      <c r="J1928" t="s">
        <v>8114</v>
      </c>
      <c r="K1928" t="s">
        <v>8115</v>
      </c>
    </row>
    <row r="1929" spans="1:11" x14ac:dyDescent="0.3">
      <c r="A1929" t="s">
        <v>8116</v>
      </c>
      <c r="B1929" t="s">
        <v>8116</v>
      </c>
      <c r="C1929" t="s">
        <v>18</v>
      </c>
      <c r="D1929" t="s">
        <v>1419</v>
      </c>
      <c r="E1929" t="s">
        <v>8116</v>
      </c>
      <c r="F1929" t="s">
        <v>16</v>
      </c>
      <c r="G1929" t="s">
        <v>18</v>
      </c>
      <c r="H1929" t="s">
        <v>8117</v>
      </c>
      <c r="I1929" t="s">
        <v>18</v>
      </c>
      <c r="J1929" t="s">
        <v>8118</v>
      </c>
      <c r="K1929" t="s">
        <v>7308</v>
      </c>
    </row>
    <row r="1930" spans="1:11" x14ac:dyDescent="0.3">
      <c r="A1930" t="s">
        <v>8119</v>
      </c>
      <c r="B1930" t="s">
        <v>8119</v>
      </c>
      <c r="C1930" t="s">
        <v>18</v>
      </c>
      <c r="D1930" t="s">
        <v>1419</v>
      </c>
      <c r="E1930" t="s">
        <v>8119</v>
      </c>
      <c r="F1930" t="s">
        <v>18</v>
      </c>
      <c r="G1930" t="s">
        <v>18</v>
      </c>
      <c r="H1930" t="s">
        <v>18</v>
      </c>
      <c r="I1930" t="s">
        <v>18</v>
      </c>
      <c r="J1930" t="s">
        <v>8120</v>
      </c>
      <c r="K1930" t="s">
        <v>8121</v>
      </c>
    </row>
    <row r="1931" spans="1:11" x14ac:dyDescent="0.3">
      <c r="A1931" t="s">
        <v>8122</v>
      </c>
      <c r="B1931" t="s">
        <v>8122</v>
      </c>
      <c r="C1931" t="s">
        <v>18</v>
      </c>
      <c r="D1931" t="s">
        <v>1419</v>
      </c>
      <c r="E1931" t="s">
        <v>8122</v>
      </c>
      <c r="F1931" t="s">
        <v>527</v>
      </c>
      <c r="G1931" t="s">
        <v>18</v>
      </c>
      <c r="H1931" t="s">
        <v>8123</v>
      </c>
      <c r="I1931" t="s">
        <v>18</v>
      </c>
      <c r="J1931" t="s">
        <v>8124</v>
      </c>
      <c r="K1931" t="s">
        <v>7986</v>
      </c>
    </row>
    <row r="1932" spans="1:11" x14ac:dyDescent="0.3">
      <c r="A1932" t="s">
        <v>8125</v>
      </c>
      <c r="B1932" t="s">
        <v>8125</v>
      </c>
      <c r="C1932" t="s">
        <v>18</v>
      </c>
      <c r="D1932" t="s">
        <v>1419</v>
      </c>
      <c r="E1932" t="s">
        <v>8125</v>
      </c>
      <c r="F1932" t="s">
        <v>18</v>
      </c>
      <c r="G1932" t="s">
        <v>18</v>
      </c>
      <c r="H1932" t="s">
        <v>8126</v>
      </c>
      <c r="I1932" t="s">
        <v>18</v>
      </c>
      <c r="J1932" t="s">
        <v>8127</v>
      </c>
      <c r="K1932" t="s">
        <v>8128</v>
      </c>
    </row>
    <row r="1933" spans="1:11" x14ac:dyDescent="0.3">
      <c r="A1933" t="s">
        <v>8129</v>
      </c>
      <c r="B1933" t="s">
        <v>8129</v>
      </c>
      <c r="C1933" t="s">
        <v>18</v>
      </c>
      <c r="D1933" t="s">
        <v>1419</v>
      </c>
      <c r="E1933" t="s">
        <v>8129</v>
      </c>
      <c r="F1933" t="s">
        <v>3170</v>
      </c>
      <c r="G1933" t="s">
        <v>18</v>
      </c>
      <c r="H1933" t="s">
        <v>8130</v>
      </c>
      <c r="I1933" t="s">
        <v>18</v>
      </c>
      <c r="J1933" t="s">
        <v>8131</v>
      </c>
      <c r="K1933" t="s">
        <v>3335</v>
      </c>
    </row>
    <row r="1934" spans="1:11" x14ac:dyDescent="0.3">
      <c r="A1934" t="s">
        <v>8132</v>
      </c>
      <c r="B1934" t="s">
        <v>8132</v>
      </c>
      <c r="C1934" t="s">
        <v>18</v>
      </c>
      <c r="D1934" t="s">
        <v>1419</v>
      </c>
      <c r="E1934" t="s">
        <v>8132</v>
      </c>
      <c r="F1934" t="s">
        <v>18</v>
      </c>
      <c r="G1934" t="s">
        <v>18</v>
      </c>
      <c r="H1934" t="s">
        <v>8133</v>
      </c>
      <c r="I1934" t="s">
        <v>18</v>
      </c>
      <c r="J1934" t="s">
        <v>8134</v>
      </c>
      <c r="K1934" t="s">
        <v>7298</v>
      </c>
    </row>
    <row r="1935" spans="1:11" x14ac:dyDescent="0.3">
      <c r="A1935" t="s">
        <v>8135</v>
      </c>
      <c r="B1935" t="s">
        <v>8135</v>
      </c>
      <c r="C1935" t="s">
        <v>18</v>
      </c>
      <c r="D1935" t="s">
        <v>1419</v>
      </c>
      <c r="E1935" t="s">
        <v>8135</v>
      </c>
      <c r="F1935" t="s">
        <v>16</v>
      </c>
      <c r="G1935" t="s">
        <v>18</v>
      </c>
      <c r="H1935" t="s">
        <v>18</v>
      </c>
      <c r="I1935" t="s">
        <v>18</v>
      </c>
      <c r="J1935" t="s">
        <v>8136</v>
      </c>
      <c r="K1935" t="s">
        <v>4302</v>
      </c>
    </row>
    <row r="1936" spans="1:11" x14ac:dyDescent="0.3">
      <c r="A1936" t="s">
        <v>8137</v>
      </c>
      <c r="B1936" t="s">
        <v>8137</v>
      </c>
      <c r="C1936" t="s">
        <v>18</v>
      </c>
      <c r="D1936" t="s">
        <v>1419</v>
      </c>
      <c r="E1936" t="s">
        <v>8137</v>
      </c>
      <c r="F1936" t="s">
        <v>5522</v>
      </c>
      <c r="G1936" t="s">
        <v>18</v>
      </c>
      <c r="H1936" t="s">
        <v>18</v>
      </c>
      <c r="I1936" t="s">
        <v>18</v>
      </c>
      <c r="J1936" t="s">
        <v>8138</v>
      </c>
      <c r="K1936" t="s">
        <v>7219</v>
      </c>
    </row>
    <row r="1937" spans="1:11" x14ac:dyDescent="0.3">
      <c r="A1937" t="s">
        <v>8139</v>
      </c>
      <c r="B1937" t="s">
        <v>8139</v>
      </c>
      <c r="C1937" t="s">
        <v>18</v>
      </c>
      <c r="D1937" t="s">
        <v>1419</v>
      </c>
      <c r="E1937" t="s">
        <v>8139</v>
      </c>
      <c r="F1937" t="s">
        <v>16</v>
      </c>
      <c r="G1937" t="s">
        <v>18</v>
      </c>
      <c r="H1937" t="s">
        <v>8140</v>
      </c>
      <c r="I1937" t="s">
        <v>18</v>
      </c>
      <c r="J1937" t="s">
        <v>8141</v>
      </c>
      <c r="K1937" t="s">
        <v>7721</v>
      </c>
    </row>
    <row r="1938" spans="1:11" x14ac:dyDescent="0.3">
      <c r="A1938" t="s">
        <v>1180</v>
      </c>
      <c r="B1938" t="s">
        <v>1180</v>
      </c>
      <c r="C1938" t="s">
        <v>18</v>
      </c>
      <c r="D1938" t="s">
        <v>1419</v>
      </c>
      <c r="E1938" t="s">
        <v>1180</v>
      </c>
      <c r="F1938" t="s">
        <v>668</v>
      </c>
      <c r="G1938" t="s">
        <v>18</v>
      </c>
      <c r="H1938" t="s">
        <v>1181</v>
      </c>
      <c r="I1938" t="s">
        <v>18</v>
      </c>
      <c r="J1938" t="s">
        <v>8142</v>
      </c>
      <c r="K1938" t="s">
        <v>8012</v>
      </c>
    </row>
    <row r="1939" spans="1:11" x14ac:dyDescent="0.3">
      <c r="A1939" t="s">
        <v>8143</v>
      </c>
      <c r="B1939" t="s">
        <v>8143</v>
      </c>
      <c r="C1939" t="s">
        <v>18</v>
      </c>
      <c r="D1939" t="s">
        <v>1419</v>
      </c>
      <c r="E1939" t="s">
        <v>8143</v>
      </c>
      <c r="F1939" t="s">
        <v>389</v>
      </c>
      <c r="G1939" t="s">
        <v>18</v>
      </c>
      <c r="H1939" t="s">
        <v>8144</v>
      </c>
      <c r="I1939" t="s">
        <v>18</v>
      </c>
      <c r="J1939" t="s">
        <v>8145</v>
      </c>
      <c r="K1939" t="s">
        <v>8146</v>
      </c>
    </row>
    <row r="1940" spans="1:11" x14ac:dyDescent="0.3">
      <c r="A1940" t="s">
        <v>8147</v>
      </c>
      <c r="B1940" t="s">
        <v>8147</v>
      </c>
      <c r="C1940" t="s">
        <v>18</v>
      </c>
      <c r="D1940" t="s">
        <v>1419</v>
      </c>
      <c r="E1940" t="s">
        <v>8147</v>
      </c>
      <c r="F1940" t="s">
        <v>8148</v>
      </c>
      <c r="G1940" t="s">
        <v>18</v>
      </c>
      <c r="H1940" t="s">
        <v>8149</v>
      </c>
      <c r="I1940" t="s">
        <v>18</v>
      </c>
      <c r="J1940" t="s">
        <v>8150</v>
      </c>
      <c r="K1940" t="s">
        <v>7325</v>
      </c>
    </row>
    <row r="1941" spans="1:11" x14ac:dyDescent="0.3">
      <c r="A1941" t="s">
        <v>8151</v>
      </c>
      <c r="B1941" t="s">
        <v>8151</v>
      </c>
      <c r="C1941" t="s">
        <v>18</v>
      </c>
      <c r="D1941" t="s">
        <v>1419</v>
      </c>
      <c r="E1941" t="s">
        <v>8151</v>
      </c>
      <c r="F1941" t="s">
        <v>16</v>
      </c>
      <c r="G1941" t="s">
        <v>18</v>
      </c>
      <c r="H1941" t="s">
        <v>8152</v>
      </c>
      <c r="I1941" t="s">
        <v>18</v>
      </c>
      <c r="J1941" t="s">
        <v>8153</v>
      </c>
      <c r="K1941" t="s">
        <v>7183</v>
      </c>
    </row>
    <row r="1942" spans="1:11" x14ac:dyDescent="0.3">
      <c r="A1942" t="s">
        <v>6694</v>
      </c>
      <c r="B1942" t="s">
        <v>6694</v>
      </c>
      <c r="C1942" t="s">
        <v>18</v>
      </c>
      <c r="D1942" t="s">
        <v>1419</v>
      </c>
      <c r="E1942" t="s">
        <v>6694</v>
      </c>
      <c r="F1942" t="s">
        <v>3573</v>
      </c>
      <c r="G1942" t="s">
        <v>18</v>
      </c>
      <c r="H1942" t="s">
        <v>6695</v>
      </c>
      <c r="I1942" t="s">
        <v>18</v>
      </c>
      <c r="J1942" t="s">
        <v>8154</v>
      </c>
      <c r="K1942" t="s">
        <v>8155</v>
      </c>
    </row>
    <row r="1943" spans="1:11" x14ac:dyDescent="0.3">
      <c r="A1943" t="s">
        <v>8156</v>
      </c>
      <c r="B1943" t="s">
        <v>8156</v>
      </c>
      <c r="C1943" t="s">
        <v>18</v>
      </c>
      <c r="D1943" t="s">
        <v>1419</v>
      </c>
      <c r="E1943" t="s">
        <v>8156</v>
      </c>
      <c r="F1943" t="s">
        <v>18</v>
      </c>
      <c r="G1943" t="s">
        <v>18</v>
      </c>
      <c r="H1943" t="s">
        <v>18</v>
      </c>
      <c r="I1943" t="s">
        <v>18</v>
      </c>
      <c r="J1943" t="s">
        <v>8157</v>
      </c>
      <c r="K1943" t="s">
        <v>8158</v>
      </c>
    </row>
    <row r="1944" spans="1:11" x14ac:dyDescent="0.3">
      <c r="A1944" t="s">
        <v>8159</v>
      </c>
      <c r="B1944" t="s">
        <v>8159</v>
      </c>
      <c r="C1944" t="s">
        <v>18</v>
      </c>
      <c r="D1944" t="s">
        <v>1419</v>
      </c>
      <c r="E1944" t="s">
        <v>8159</v>
      </c>
      <c r="F1944" t="s">
        <v>16</v>
      </c>
      <c r="G1944" t="s">
        <v>18</v>
      </c>
      <c r="H1944" t="s">
        <v>8160</v>
      </c>
      <c r="I1944" t="s">
        <v>18</v>
      </c>
      <c r="J1944" t="s">
        <v>8161</v>
      </c>
      <c r="K1944" t="s">
        <v>8162</v>
      </c>
    </row>
    <row r="1945" spans="1:11" x14ac:dyDescent="0.3">
      <c r="A1945" t="s">
        <v>8163</v>
      </c>
      <c r="B1945" t="s">
        <v>8163</v>
      </c>
      <c r="C1945" t="s">
        <v>18</v>
      </c>
      <c r="D1945" t="s">
        <v>1419</v>
      </c>
      <c r="E1945" t="s">
        <v>8163</v>
      </c>
      <c r="F1945" t="s">
        <v>16</v>
      </c>
      <c r="G1945" t="s">
        <v>18</v>
      </c>
      <c r="H1945" t="s">
        <v>8164</v>
      </c>
      <c r="I1945" t="s">
        <v>18</v>
      </c>
      <c r="J1945" t="s">
        <v>8165</v>
      </c>
      <c r="K1945" t="s">
        <v>7721</v>
      </c>
    </row>
    <row r="1946" spans="1:11" x14ac:dyDescent="0.3">
      <c r="A1946" t="s">
        <v>8166</v>
      </c>
      <c r="B1946" t="s">
        <v>8166</v>
      </c>
      <c r="C1946" t="s">
        <v>18</v>
      </c>
      <c r="D1946" t="s">
        <v>1419</v>
      </c>
      <c r="E1946" t="s">
        <v>8166</v>
      </c>
      <c r="F1946" t="s">
        <v>18</v>
      </c>
      <c r="G1946" t="s">
        <v>18</v>
      </c>
      <c r="H1946" t="s">
        <v>18</v>
      </c>
      <c r="I1946" t="s">
        <v>18</v>
      </c>
      <c r="J1946" t="s">
        <v>8167</v>
      </c>
      <c r="K1946" t="s">
        <v>8012</v>
      </c>
    </row>
    <row r="1947" spans="1:11" x14ac:dyDescent="0.3">
      <c r="A1947" t="s">
        <v>8168</v>
      </c>
      <c r="B1947" t="s">
        <v>8168</v>
      </c>
      <c r="C1947" t="s">
        <v>18</v>
      </c>
      <c r="D1947" t="s">
        <v>1419</v>
      </c>
      <c r="E1947" t="s">
        <v>8168</v>
      </c>
      <c r="F1947" t="s">
        <v>573</v>
      </c>
      <c r="G1947" t="s">
        <v>18</v>
      </c>
      <c r="H1947" t="s">
        <v>18</v>
      </c>
      <c r="I1947" t="s">
        <v>18</v>
      </c>
      <c r="J1947" t="s">
        <v>8169</v>
      </c>
      <c r="K1947" t="s">
        <v>3392</v>
      </c>
    </row>
    <row r="1948" spans="1:11" x14ac:dyDescent="0.3">
      <c r="A1948" t="s">
        <v>8170</v>
      </c>
      <c r="B1948" t="s">
        <v>8170</v>
      </c>
      <c r="C1948" t="s">
        <v>18</v>
      </c>
      <c r="D1948" t="s">
        <v>1419</v>
      </c>
      <c r="E1948" t="s">
        <v>8170</v>
      </c>
      <c r="F1948" t="s">
        <v>16</v>
      </c>
      <c r="G1948" t="s">
        <v>18</v>
      </c>
      <c r="H1948" t="s">
        <v>18</v>
      </c>
      <c r="I1948" t="s">
        <v>18</v>
      </c>
      <c r="J1948" t="s">
        <v>8171</v>
      </c>
      <c r="K1948" t="s">
        <v>6763</v>
      </c>
    </row>
    <row r="1949" spans="1:11" x14ac:dyDescent="0.3">
      <c r="A1949" t="s">
        <v>8172</v>
      </c>
      <c r="B1949" t="s">
        <v>8172</v>
      </c>
      <c r="C1949" t="s">
        <v>18</v>
      </c>
      <c r="D1949" t="s">
        <v>1419</v>
      </c>
      <c r="E1949" t="s">
        <v>8172</v>
      </c>
      <c r="F1949" t="s">
        <v>18</v>
      </c>
      <c r="G1949" t="s">
        <v>18</v>
      </c>
      <c r="H1949" t="s">
        <v>18</v>
      </c>
      <c r="I1949" t="s">
        <v>18</v>
      </c>
      <c r="J1949" t="s">
        <v>8173</v>
      </c>
      <c r="K1949" t="s">
        <v>8174</v>
      </c>
    </row>
    <row r="1950" spans="1:11" x14ac:dyDescent="0.3">
      <c r="A1950" t="s">
        <v>8175</v>
      </c>
      <c r="B1950" t="s">
        <v>8175</v>
      </c>
      <c r="C1950" t="s">
        <v>18</v>
      </c>
      <c r="D1950" t="s">
        <v>1419</v>
      </c>
      <c r="E1950" t="s">
        <v>8175</v>
      </c>
      <c r="F1950" t="s">
        <v>527</v>
      </c>
      <c r="G1950" t="s">
        <v>18</v>
      </c>
      <c r="H1950" t="s">
        <v>8176</v>
      </c>
      <c r="I1950" t="s">
        <v>18</v>
      </c>
      <c r="J1950" t="s">
        <v>8177</v>
      </c>
      <c r="K1950" t="s">
        <v>7171</v>
      </c>
    </row>
    <row r="1951" spans="1:11" x14ac:dyDescent="0.3">
      <c r="A1951" t="s">
        <v>8178</v>
      </c>
      <c r="B1951" t="s">
        <v>8178</v>
      </c>
      <c r="C1951" t="s">
        <v>18</v>
      </c>
      <c r="D1951" t="s">
        <v>1419</v>
      </c>
      <c r="E1951" t="s">
        <v>8178</v>
      </c>
      <c r="F1951" t="s">
        <v>389</v>
      </c>
      <c r="G1951" t="s">
        <v>18</v>
      </c>
      <c r="H1951" t="s">
        <v>18</v>
      </c>
      <c r="I1951" t="s">
        <v>18</v>
      </c>
      <c r="J1951" t="s">
        <v>8179</v>
      </c>
      <c r="K1951" t="s">
        <v>7342</v>
      </c>
    </row>
    <row r="1952" spans="1:11" x14ac:dyDescent="0.3">
      <c r="A1952" t="s">
        <v>8180</v>
      </c>
      <c r="B1952" t="s">
        <v>8180</v>
      </c>
      <c r="C1952" t="s">
        <v>18</v>
      </c>
      <c r="D1952" t="s">
        <v>1419</v>
      </c>
      <c r="E1952" t="s">
        <v>8180</v>
      </c>
      <c r="F1952" t="s">
        <v>16</v>
      </c>
      <c r="G1952" t="s">
        <v>18</v>
      </c>
      <c r="H1952" t="s">
        <v>8181</v>
      </c>
      <c r="I1952" t="s">
        <v>18</v>
      </c>
      <c r="J1952" t="s">
        <v>8182</v>
      </c>
      <c r="K1952" t="s">
        <v>7325</v>
      </c>
    </row>
    <row r="1953" spans="1:11" x14ac:dyDescent="0.3">
      <c r="A1953" t="s">
        <v>8183</v>
      </c>
      <c r="B1953" t="s">
        <v>8183</v>
      </c>
      <c r="C1953" t="s">
        <v>18</v>
      </c>
      <c r="D1953" t="s">
        <v>1419</v>
      </c>
      <c r="E1953" t="s">
        <v>8183</v>
      </c>
      <c r="F1953" t="s">
        <v>644</v>
      </c>
      <c r="G1953" t="s">
        <v>18</v>
      </c>
      <c r="H1953" t="s">
        <v>8184</v>
      </c>
      <c r="I1953" t="s">
        <v>18</v>
      </c>
      <c r="J1953" t="s">
        <v>8185</v>
      </c>
      <c r="K1953" t="s">
        <v>8186</v>
      </c>
    </row>
    <row r="1954" spans="1:11" x14ac:dyDescent="0.3">
      <c r="A1954" t="s">
        <v>8187</v>
      </c>
      <c r="B1954" t="s">
        <v>8187</v>
      </c>
      <c r="C1954" t="s">
        <v>18</v>
      </c>
      <c r="D1954" t="s">
        <v>1419</v>
      </c>
      <c r="E1954" t="s">
        <v>8187</v>
      </c>
      <c r="F1954" t="s">
        <v>16</v>
      </c>
      <c r="G1954" t="s">
        <v>18</v>
      </c>
      <c r="H1954" t="s">
        <v>18</v>
      </c>
      <c r="I1954" t="s">
        <v>18</v>
      </c>
      <c r="J1954" t="s">
        <v>8188</v>
      </c>
      <c r="K1954" t="s">
        <v>8189</v>
      </c>
    </row>
    <row r="1955" spans="1:11" x14ac:dyDescent="0.3">
      <c r="A1955" t="s">
        <v>8190</v>
      </c>
      <c r="B1955" t="s">
        <v>8190</v>
      </c>
      <c r="C1955" t="s">
        <v>18</v>
      </c>
      <c r="D1955" t="s">
        <v>1419</v>
      </c>
      <c r="E1955" t="s">
        <v>8190</v>
      </c>
      <c r="F1955" t="s">
        <v>1057</v>
      </c>
      <c r="G1955" t="s">
        <v>18</v>
      </c>
      <c r="H1955" t="s">
        <v>8191</v>
      </c>
      <c r="I1955" t="s">
        <v>18</v>
      </c>
      <c r="J1955" t="s">
        <v>8192</v>
      </c>
      <c r="K1955" t="s">
        <v>8155</v>
      </c>
    </row>
    <row r="1956" spans="1:11" x14ac:dyDescent="0.3">
      <c r="A1956" t="s">
        <v>8193</v>
      </c>
      <c r="B1956" t="s">
        <v>8193</v>
      </c>
      <c r="C1956" t="s">
        <v>18</v>
      </c>
      <c r="D1956" t="s">
        <v>1419</v>
      </c>
      <c r="E1956" t="s">
        <v>8193</v>
      </c>
      <c r="F1956" t="s">
        <v>210</v>
      </c>
      <c r="G1956" t="s">
        <v>18</v>
      </c>
      <c r="H1956" t="s">
        <v>18</v>
      </c>
      <c r="I1956" t="s">
        <v>18</v>
      </c>
      <c r="J1956" t="s">
        <v>8194</v>
      </c>
      <c r="K1956" t="s">
        <v>7905</v>
      </c>
    </row>
    <row r="1957" spans="1:11" x14ac:dyDescent="0.3">
      <c r="A1957" t="s">
        <v>8195</v>
      </c>
      <c r="B1957" t="s">
        <v>8195</v>
      </c>
      <c r="C1957" t="s">
        <v>18</v>
      </c>
      <c r="D1957" t="s">
        <v>1419</v>
      </c>
      <c r="E1957" t="s">
        <v>8195</v>
      </c>
      <c r="F1957" t="s">
        <v>16</v>
      </c>
      <c r="G1957" t="s">
        <v>18</v>
      </c>
      <c r="H1957" t="s">
        <v>18</v>
      </c>
      <c r="I1957" t="s">
        <v>18</v>
      </c>
      <c r="J1957" t="s">
        <v>8196</v>
      </c>
      <c r="K1957" t="s">
        <v>8197</v>
      </c>
    </row>
    <row r="1958" spans="1:11" x14ac:dyDescent="0.3">
      <c r="A1958" t="s">
        <v>8198</v>
      </c>
      <c r="B1958" t="s">
        <v>8198</v>
      </c>
      <c r="C1958" t="s">
        <v>18</v>
      </c>
      <c r="D1958" t="s">
        <v>1419</v>
      </c>
      <c r="E1958" t="s">
        <v>8198</v>
      </c>
      <c r="F1958" t="s">
        <v>210</v>
      </c>
      <c r="G1958" t="s">
        <v>18</v>
      </c>
      <c r="H1958" t="s">
        <v>18</v>
      </c>
      <c r="I1958" t="s">
        <v>18</v>
      </c>
      <c r="J1958" t="s">
        <v>8199</v>
      </c>
      <c r="K1958" t="s">
        <v>8200</v>
      </c>
    </row>
    <row r="1959" spans="1:11" x14ac:dyDescent="0.3">
      <c r="A1959" t="s">
        <v>8201</v>
      </c>
      <c r="B1959" t="s">
        <v>8201</v>
      </c>
      <c r="C1959" t="s">
        <v>18</v>
      </c>
      <c r="D1959" t="s">
        <v>1419</v>
      </c>
      <c r="E1959" t="s">
        <v>8201</v>
      </c>
      <c r="F1959" t="s">
        <v>16</v>
      </c>
      <c r="G1959" t="s">
        <v>18</v>
      </c>
      <c r="H1959" t="s">
        <v>8202</v>
      </c>
      <c r="I1959" t="s">
        <v>18</v>
      </c>
      <c r="J1959" t="s">
        <v>8203</v>
      </c>
      <c r="K1959" t="s">
        <v>8204</v>
      </c>
    </row>
    <row r="1960" spans="1:11" x14ac:dyDescent="0.3">
      <c r="A1960" t="s">
        <v>8205</v>
      </c>
      <c r="B1960" t="s">
        <v>8205</v>
      </c>
      <c r="C1960" t="s">
        <v>18</v>
      </c>
      <c r="D1960" t="s">
        <v>1419</v>
      </c>
      <c r="E1960" t="s">
        <v>8205</v>
      </c>
      <c r="F1960" t="s">
        <v>327</v>
      </c>
      <c r="G1960" t="s">
        <v>18</v>
      </c>
      <c r="H1960" t="s">
        <v>18</v>
      </c>
      <c r="I1960" t="s">
        <v>18</v>
      </c>
      <c r="J1960" t="s">
        <v>8206</v>
      </c>
      <c r="K1960" t="s">
        <v>7986</v>
      </c>
    </row>
    <row r="1961" spans="1:11" x14ac:dyDescent="0.3">
      <c r="A1961" t="s">
        <v>8207</v>
      </c>
      <c r="B1961" t="s">
        <v>8207</v>
      </c>
      <c r="C1961" t="s">
        <v>18</v>
      </c>
      <c r="D1961" t="s">
        <v>1419</v>
      </c>
      <c r="E1961" t="s">
        <v>8207</v>
      </c>
      <c r="F1961" t="s">
        <v>18</v>
      </c>
      <c r="G1961" t="s">
        <v>18</v>
      </c>
      <c r="H1961" t="s">
        <v>18</v>
      </c>
      <c r="I1961" t="s">
        <v>18</v>
      </c>
      <c r="J1961" t="s">
        <v>8208</v>
      </c>
      <c r="K1961" t="s">
        <v>8209</v>
      </c>
    </row>
    <row r="1962" spans="1:11" x14ac:dyDescent="0.3">
      <c r="A1962" t="s">
        <v>8210</v>
      </c>
      <c r="B1962" t="s">
        <v>8210</v>
      </c>
      <c r="C1962" t="s">
        <v>18</v>
      </c>
      <c r="D1962" t="s">
        <v>1419</v>
      </c>
      <c r="E1962" t="s">
        <v>8210</v>
      </c>
      <c r="F1962" t="s">
        <v>527</v>
      </c>
      <c r="G1962" t="s">
        <v>18</v>
      </c>
      <c r="H1962" t="s">
        <v>8211</v>
      </c>
      <c r="I1962" t="s">
        <v>18</v>
      </c>
      <c r="J1962" t="s">
        <v>8212</v>
      </c>
      <c r="K1962" t="s">
        <v>7878</v>
      </c>
    </row>
    <row r="1963" spans="1:11" x14ac:dyDescent="0.3">
      <c r="A1963" t="s">
        <v>8213</v>
      </c>
      <c r="B1963" t="s">
        <v>8213</v>
      </c>
      <c r="C1963" t="s">
        <v>18</v>
      </c>
      <c r="D1963" t="s">
        <v>1419</v>
      </c>
      <c r="E1963" t="s">
        <v>8213</v>
      </c>
      <c r="F1963" t="s">
        <v>18</v>
      </c>
      <c r="G1963" t="s">
        <v>18</v>
      </c>
      <c r="H1963" t="s">
        <v>8214</v>
      </c>
      <c r="I1963" t="s">
        <v>18</v>
      </c>
      <c r="J1963" t="s">
        <v>8215</v>
      </c>
      <c r="K1963" t="s">
        <v>7426</v>
      </c>
    </row>
    <row r="1964" spans="1:11" x14ac:dyDescent="0.3">
      <c r="A1964" t="s">
        <v>8216</v>
      </c>
      <c r="B1964" t="s">
        <v>8216</v>
      </c>
      <c r="C1964" t="s">
        <v>18</v>
      </c>
      <c r="D1964" t="s">
        <v>1419</v>
      </c>
      <c r="E1964" t="s">
        <v>8216</v>
      </c>
      <c r="F1964" t="s">
        <v>16</v>
      </c>
      <c r="G1964" t="s">
        <v>18</v>
      </c>
      <c r="H1964" t="s">
        <v>8217</v>
      </c>
      <c r="I1964" t="s">
        <v>18</v>
      </c>
      <c r="J1964" t="s">
        <v>8218</v>
      </c>
      <c r="K1964" t="s">
        <v>7342</v>
      </c>
    </row>
    <row r="1965" spans="1:11" x14ac:dyDescent="0.3">
      <c r="A1965" t="s">
        <v>8219</v>
      </c>
      <c r="B1965" t="s">
        <v>8219</v>
      </c>
      <c r="C1965" t="s">
        <v>18</v>
      </c>
      <c r="D1965" t="s">
        <v>1419</v>
      </c>
      <c r="E1965" t="s">
        <v>8219</v>
      </c>
      <c r="F1965" t="s">
        <v>16</v>
      </c>
      <c r="G1965" t="s">
        <v>18</v>
      </c>
      <c r="H1965" t="s">
        <v>8220</v>
      </c>
      <c r="I1965" t="s">
        <v>18</v>
      </c>
      <c r="J1965" t="s">
        <v>8221</v>
      </c>
      <c r="K1965" t="s">
        <v>7190</v>
      </c>
    </row>
    <row r="1966" spans="1:11" x14ac:dyDescent="0.3">
      <c r="A1966" t="s">
        <v>8222</v>
      </c>
      <c r="B1966" t="s">
        <v>8222</v>
      </c>
      <c r="C1966" t="s">
        <v>18</v>
      </c>
      <c r="D1966" t="s">
        <v>1419</v>
      </c>
      <c r="E1966" t="s">
        <v>8222</v>
      </c>
      <c r="F1966" t="s">
        <v>16</v>
      </c>
      <c r="G1966" t="s">
        <v>18</v>
      </c>
      <c r="H1966" t="s">
        <v>8223</v>
      </c>
      <c r="I1966" t="s">
        <v>18</v>
      </c>
      <c r="J1966" t="s">
        <v>8224</v>
      </c>
      <c r="K1966" t="s">
        <v>7375</v>
      </c>
    </row>
    <row r="1967" spans="1:11" x14ac:dyDescent="0.3">
      <c r="A1967" t="s">
        <v>8225</v>
      </c>
      <c r="B1967" t="s">
        <v>8225</v>
      </c>
      <c r="C1967" t="s">
        <v>18</v>
      </c>
      <c r="D1967" t="s">
        <v>1419</v>
      </c>
      <c r="E1967" t="s">
        <v>8225</v>
      </c>
      <c r="F1967" t="s">
        <v>173</v>
      </c>
      <c r="G1967" t="s">
        <v>18</v>
      </c>
      <c r="H1967" t="s">
        <v>18</v>
      </c>
      <c r="I1967" t="s">
        <v>18</v>
      </c>
      <c r="J1967" t="s">
        <v>8226</v>
      </c>
      <c r="K1967" t="s">
        <v>3763</v>
      </c>
    </row>
    <row r="1968" spans="1:11" x14ac:dyDescent="0.3">
      <c r="A1968" t="s">
        <v>8227</v>
      </c>
      <c r="B1968" t="s">
        <v>8227</v>
      </c>
      <c r="C1968" t="s">
        <v>18</v>
      </c>
      <c r="D1968" t="s">
        <v>1419</v>
      </c>
      <c r="E1968" t="s">
        <v>8227</v>
      </c>
      <c r="F1968" t="s">
        <v>1057</v>
      </c>
      <c r="G1968" t="s">
        <v>18</v>
      </c>
      <c r="H1968" t="s">
        <v>8228</v>
      </c>
      <c r="I1968" t="s">
        <v>18</v>
      </c>
      <c r="J1968" t="s">
        <v>8229</v>
      </c>
      <c r="K1968" t="s">
        <v>7331</v>
      </c>
    </row>
    <row r="1969" spans="1:11" x14ac:dyDescent="0.3">
      <c r="A1969" t="s">
        <v>8230</v>
      </c>
      <c r="B1969" t="s">
        <v>8230</v>
      </c>
      <c r="C1969" t="s">
        <v>18</v>
      </c>
      <c r="D1969" t="s">
        <v>1419</v>
      </c>
      <c r="E1969" t="s">
        <v>8230</v>
      </c>
      <c r="F1969" t="s">
        <v>16</v>
      </c>
      <c r="G1969" t="s">
        <v>18</v>
      </c>
      <c r="H1969" t="s">
        <v>18</v>
      </c>
      <c r="I1969" t="s">
        <v>18</v>
      </c>
      <c r="J1969" t="s">
        <v>8231</v>
      </c>
      <c r="K1969" t="s">
        <v>8232</v>
      </c>
    </row>
    <row r="1970" spans="1:11" x14ac:dyDescent="0.3">
      <c r="A1970" t="s">
        <v>8233</v>
      </c>
      <c r="B1970" t="s">
        <v>8233</v>
      </c>
      <c r="C1970" t="s">
        <v>18</v>
      </c>
      <c r="D1970" t="s">
        <v>1419</v>
      </c>
      <c r="E1970" t="s">
        <v>8233</v>
      </c>
      <c r="F1970" t="s">
        <v>16</v>
      </c>
      <c r="G1970" t="s">
        <v>18</v>
      </c>
      <c r="H1970" t="s">
        <v>8234</v>
      </c>
      <c r="I1970" t="s">
        <v>18</v>
      </c>
      <c r="J1970" t="s">
        <v>8235</v>
      </c>
      <c r="K1970" t="s">
        <v>4363</v>
      </c>
    </row>
    <row r="1971" spans="1:11" x14ac:dyDescent="0.3">
      <c r="A1971" t="s">
        <v>8236</v>
      </c>
      <c r="B1971" t="s">
        <v>8236</v>
      </c>
      <c r="C1971" t="s">
        <v>18</v>
      </c>
      <c r="D1971" t="s">
        <v>1419</v>
      </c>
      <c r="E1971" t="s">
        <v>8236</v>
      </c>
      <c r="F1971" t="s">
        <v>70</v>
      </c>
      <c r="G1971" t="s">
        <v>18</v>
      </c>
      <c r="H1971" t="s">
        <v>18</v>
      </c>
      <c r="I1971" t="s">
        <v>18</v>
      </c>
      <c r="J1971" t="s">
        <v>8237</v>
      </c>
      <c r="K1971" t="s">
        <v>7342</v>
      </c>
    </row>
    <row r="1972" spans="1:11" x14ac:dyDescent="0.3">
      <c r="A1972" t="s">
        <v>8238</v>
      </c>
      <c r="B1972" t="s">
        <v>8238</v>
      </c>
      <c r="C1972" t="s">
        <v>18</v>
      </c>
      <c r="D1972" t="s">
        <v>1419</v>
      </c>
      <c r="E1972" t="s">
        <v>8238</v>
      </c>
      <c r="F1972" t="s">
        <v>16</v>
      </c>
      <c r="G1972" t="s">
        <v>18</v>
      </c>
      <c r="H1972" t="s">
        <v>18</v>
      </c>
      <c r="I1972" t="s">
        <v>18</v>
      </c>
      <c r="J1972" t="s">
        <v>8239</v>
      </c>
      <c r="K1972" t="s">
        <v>5704</v>
      </c>
    </row>
    <row r="1973" spans="1:11" x14ac:dyDescent="0.3">
      <c r="A1973" t="s">
        <v>8240</v>
      </c>
      <c r="B1973" t="s">
        <v>8240</v>
      </c>
      <c r="C1973" t="s">
        <v>18</v>
      </c>
      <c r="D1973" t="s">
        <v>1419</v>
      </c>
      <c r="E1973" t="s">
        <v>8240</v>
      </c>
      <c r="F1973" t="s">
        <v>16</v>
      </c>
      <c r="G1973" t="s">
        <v>18</v>
      </c>
      <c r="H1973" t="s">
        <v>18</v>
      </c>
      <c r="I1973" t="s">
        <v>18</v>
      </c>
      <c r="J1973" t="s">
        <v>8241</v>
      </c>
      <c r="K1973" t="s">
        <v>7516</v>
      </c>
    </row>
    <row r="1974" spans="1:11" x14ac:dyDescent="0.3">
      <c r="A1974" t="s">
        <v>8242</v>
      </c>
      <c r="B1974" t="s">
        <v>8242</v>
      </c>
      <c r="C1974" t="s">
        <v>18</v>
      </c>
      <c r="D1974" t="s">
        <v>1419</v>
      </c>
      <c r="E1974" t="s">
        <v>8242</v>
      </c>
      <c r="F1974" t="s">
        <v>492</v>
      </c>
      <c r="G1974" t="s">
        <v>18</v>
      </c>
      <c r="H1974" t="s">
        <v>18</v>
      </c>
      <c r="I1974" t="s">
        <v>18</v>
      </c>
      <c r="J1974" t="s">
        <v>8243</v>
      </c>
      <c r="K1974" t="s">
        <v>7342</v>
      </c>
    </row>
    <row r="1975" spans="1:11" x14ac:dyDescent="0.3">
      <c r="A1975" t="s">
        <v>8244</v>
      </c>
      <c r="B1975" t="s">
        <v>8244</v>
      </c>
      <c r="C1975" t="s">
        <v>18</v>
      </c>
      <c r="D1975" t="s">
        <v>1419</v>
      </c>
      <c r="E1975" t="s">
        <v>8244</v>
      </c>
      <c r="F1975" t="s">
        <v>3561</v>
      </c>
      <c r="G1975" t="s">
        <v>18</v>
      </c>
      <c r="H1975" t="s">
        <v>8245</v>
      </c>
      <c r="I1975" t="s">
        <v>18</v>
      </c>
      <c r="J1975" t="s">
        <v>8246</v>
      </c>
      <c r="K1975" t="s">
        <v>7298</v>
      </c>
    </row>
    <row r="1976" spans="1:11" x14ac:dyDescent="0.3">
      <c r="A1976" t="s">
        <v>8247</v>
      </c>
      <c r="B1976" t="s">
        <v>8247</v>
      </c>
      <c r="C1976" t="s">
        <v>18</v>
      </c>
      <c r="D1976" t="s">
        <v>1419</v>
      </c>
      <c r="E1976" t="s">
        <v>8247</v>
      </c>
      <c r="F1976" t="s">
        <v>221</v>
      </c>
      <c r="G1976" t="s">
        <v>18</v>
      </c>
      <c r="H1976" t="s">
        <v>18</v>
      </c>
      <c r="I1976" t="s">
        <v>18</v>
      </c>
      <c r="J1976" t="s">
        <v>8248</v>
      </c>
      <c r="K1976" t="s">
        <v>3392</v>
      </c>
    </row>
    <row r="1977" spans="1:11" x14ac:dyDescent="0.3">
      <c r="A1977" t="s">
        <v>8249</v>
      </c>
      <c r="B1977" t="s">
        <v>8249</v>
      </c>
      <c r="C1977" t="s">
        <v>18</v>
      </c>
      <c r="D1977" t="s">
        <v>1419</v>
      </c>
      <c r="E1977" t="s">
        <v>8249</v>
      </c>
      <c r="F1977" t="s">
        <v>16</v>
      </c>
      <c r="G1977" t="s">
        <v>18</v>
      </c>
      <c r="H1977" t="s">
        <v>18</v>
      </c>
      <c r="I1977" t="s">
        <v>18</v>
      </c>
      <c r="J1977" t="s">
        <v>8250</v>
      </c>
      <c r="K1977" t="s">
        <v>7986</v>
      </c>
    </row>
    <row r="1978" spans="1:11" x14ac:dyDescent="0.3">
      <c r="A1978" t="s">
        <v>8251</v>
      </c>
      <c r="B1978" t="s">
        <v>8251</v>
      </c>
      <c r="C1978" t="s">
        <v>18</v>
      </c>
      <c r="D1978" t="s">
        <v>1419</v>
      </c>
      <c r="E1978" t="s">
        <v>8251</v>
      </c>
      <c r="F1978" t="s">
        <v>16</v>
      </c>
      <c r="G1978" t="s">
        <v>18</v>
      </c>
      <c r="H1978" t="s">
        <v>8252</v>
      </c>
      <c r="I1978" t="s">
        <v>18</v>
      </c>
      <c r="J1978" t="s">
        <v>8253</v>
      </c>
      <c r="K1978" t="s">
        <v>5074</v>
      </c>
    </row>
    <row r="1979" spans="1:11" x14ac:dyDescent="0.3">
      <c r="A1979" t="s">
        <v>8254</v>
      </c>
      <c r="B1979" t="s">
        <v>8254</v>
      </c>
      <c r="C1979" t="s">
        <v>18</v>
      </c>
      <c r="D1979" t="s">
        <v>1419</v>
      </c>
      <c r="E1979" t="s">
        <v>8254</v>
      </c>
      <c r="F1979" t="s">
        <v>56</v>
      </c>
      <c r="G1979" t="s">
        <v>18</v>
      </c>
      <c r="H1979" t="s">
        <v>8255</v>
      </c>
      <c r="I1979" t="s">
        <v>18</v>
      </c>
      <c r="J1979" t="s">
        <v>8256</v>
      </c>
      <c r="K1979" t="s">
        <v>7381</v>
      </c>
    </row>
    <row r="1980" spans="1:11" x14ac:dyDescent="0.3">
      <c r="A1980" t="s">
        <v>8257</v>
      </c>
      <c r="B1980" t="s">
        <v>8257</v>
      </c>
      <c r="C1980" t="s">
        <v>18</v>
      </c>
      <c r="D1980" t="s">
        <v>1419</v>
      </c>
      <c r="E1980" t="s">
        <v>8257</v>
      </c>
      <c r="F1980" t="s">
        <v>1057</v>
      </c>
      <c r="G1980" t="s">
        <v>18</v>
      </c>
      <c r="H1980" t="s">
        <v>8258</v>
      </c>
      <c r="I1980" t="s">
        <v>18</v>
      </c>
      <c r="J1980" t="s">
        <v>8259</v>
      </c>
      <c r="K1980" t="s">
        <v>7260</v>
      </c>
    </row>
    <row r="1981" spans="1:11" x14ac:dyDescent="0.3">
      <c r="A1981" t="s">
        <v>8260</v>
      </c>
      <c r="B1981" t="s">
        <v>8260</v>
      </c>
      <c r="C1981" t="s">
        <v>18</v>
      </c>
      <c r="D1981" t="s">
        <v>1419</v>
      </c>
      <c r="E1981" t="s">
        <v>8260</v>
      </c>
      <c r="F1981" t="s">
        <v>16</v>
      </c>
      <c r="G1981" t="s">
        <v>18</v>
      </c>
      <c r="H1981" t="s">
        <v>8261</v>
      </c>
      <c r="I1981" t="s">
        <v>18</v>
      </c>
      <c r="J1981" t="s">
        <v>8262</v>
      </c>
      <c r="K1981" t="s">
        <v>7455</v>
      </c>
    </row>
    <row r="1982" spans="1:11" x14ac:dyDescent="0.3">
      <c r="A1982" t="s">
        <v>8263</v>
      </c>
      <c r="B1982" t="s">
        <v>8263</v>
      </c>
      <c r="C1982" t="s">
        <v>18</v>
      </c>
      <c r="D1982" t="s">
        <v>1419</v>
      </c>
      <c r="E1982" t="s">
        <v>8263</v>
      </c>
      <c r="F1982" t="s">
        <v>16</v>
      </c>
      <c r="G1982" t="s">
        <v>18</v>
      </c>
      <c r="H1982" t="s">
        <v>18</v>
      </c>
      <c r="I1982" t="s">
        <v>18</v>
      </c>
      <c r="J1982" t="s">
        <v>8264</v>
      </c>
      <c r="K1982" t="s">
        <v>7273</v>
      </c>
    </row>
    <row r="1983" spans="1:11" x14ac:dyDescent="0.3">
      <c r="A1983" t="s">
        <v>8265</v>
      </c>
      <c r="B1983" t="s">
        <v>8265</v>
      </c>
      <c r="C1983" t="s">
        <v>18</v>
      </c>
      <c r="D1983" t="s">
        <v>1419</v>
      </c>
      <c r="E1983" t="s">
        <v>8265</v>
      </c>
      <c r="F1983" t="s">
        <v>83</v>
      </c>
      <c r="G1983" t="s">
        <v>18</v>
      </c>
      <c r="H1983" t="s">
        <v>8266</v>
      </c>
      <c r="I1983" t="s">
        <v>18</v>
      </c>
      <c r="J1983" t="s">
        <v>8267</v>
      </c>
      <c r="K1983" t="s">
        <v>7721</v>
      </c>
    </row>
    <row r="1984" spans="1:11" x14ac:dyDescent="0.3">
      <c r="A1984" t="s">
        <v>8268</v>
      </c>
      <c r="B1984" t="s">
        <v>8268</v>
      </c>
      <c r="C1984" t="s">
        <v>18</v>
      </c>
      <c r="D1984" t="s">
        <v>1419</v>
      </c>
      <c r="E1984" t="s">
        <v>8268</v>
      </c>
      <c r="F1984" t="s">
        <v>16</v>
      </c>
      <c r="G1984" t="s">
        <v>18</v>
      </c>
      <c r="H1984" t="s">
        <v>18</v>
      </c>
      <c r="I1984" t="s">
        <v>18</v>
      </c>
      <c r="J1984" t="s">
        <v>8269</v>
      </c>
      <c r="K1984" t="s">
        <v>7492</v>
      </c>
    </row>
    <row r="1985" spans="1:11" x14ac:dyDescent="0.3">
      <c r="A1985" t="s">
        <v>5057</v>
      </c>
      <c r="B1985" t="s">
        <v>5057</v>
      </c>
      <c r="C1985" t="s">
        <v>18</v>
      </c>
      <c r="D1985" t="s">
        <v>1419</v>
      </c>
      <c r="E1985" t="s">
        <v>5057</v>
      </c>
      <c r="F1985" t="s">
        <v>16</v>
      </c>
      <c r="G1985" t="s">
        <v>18</v>
      </c>
      <c r="H1985" t="s">
        <v>8270</v>
      </c>
      <c r="I1985" t="s">
        <v>18</v>
      </c>
      <c r="J1985" t="s">
        <v>5059</v>
      </c>
      <c r="K1985" t="s">
        <v>7342</v>
      </c>
    </row>
    <row r="1986" spans="1:11" x14ac:dyDescent="0.3">
      <c r="A1986" t="s">
        <v>8271</v>
      </c>
      <c r="B1986" t="s">
        <v>8271</v>
      </c>
      <c r="C1986" t="s">
        <v>18</v>
      </c>
      <c r="D1986" t="s">
        <v>1419</v>
      </c>
      <c r="E1986" t="s">
        <v>8271</v>
      </c>
      <c r="F1986" t="s">
        <v>16</v>
      </c>
      <c r="G1986" t="s">
        <v>18</v>
      </c>
      <c r="H1986" t="s">
        <v>8272</v>
      </c>
      <c r="I1986" t="s">
        <v>18</v>
      </c>
      <c r="J1986" t="s">
        <v>8273</v>
      </c>
      <c r="K1986" t="s">
        <v>8046</v>
      </c>
    </row>
    <row r="1987" spans="1:11" x14ac:dyDescent="0.3">
      <c r="A1987" t="s">
        <v>8274</v>
      </c>
      <c r="B1987" t="s">
        <v>8274</v>
      </c>
      <c r="C1987" t="s">
        <v>18</v>
      </c>
      <c r="D1987" t="s">
        <v>1419</v>
      </c>
      <c r="E1987" t="s">
        <v>8274</v>
      </c>
      <c r="F1987" t="s">
        <v>389</v>
      </c>
      <c r="G1987" t="s">
        <v>18</v>
      </c>
      <c r="H1987" t="s">
        <v>8275</v>
      </c>
      <c r="I1987" t="s">
        <v>18</v>
      </c>
      <c r="J1987" t="s">
        <v>8276</v>
      </c>
      <c r="K1987" t="s">
        <v>8277</v>
      </c>
    </row>
    <row r="1988" spans="1:11" x14ac:dyDescent="0.3">
      <c r="A1988" t="s">
        <v>8278</v>
      </c>
      <c r="B1988" t="s">
        <v>8278</v>
      </c>
      <c r="C1988" t="s">
        <v>18</v>
      </c>
      <c r="D1988" t="s">
        <v>1419</v>
      </c>
      <c r="E1988" t="s">
        <v>8278</v>
      </c>
      <c r="F1988" t="s">
        <v>8279</v>
      </c>
      <c r="G1988" t="s">
        <v>18</v>
      </c>
      <c r="H1988" t="s">
        <v>8280</v>
      </c>
      <c r="I1988" t="s">
        <v>18</v>
      </c>
      <c r="J1988" t="s">
        <v>8281</v>
      </c>
      <c r="K1988" t="s">
        <v>7342</v>
      </c>
    </row>
    <row r="1989" spans="1:11" x14ac:dyDescent="0.3">
      <c r="A1989" t="s">
        <v>8282</v>
      </c>
      <c r="B1989" t="s">
        <v>8282</v>
      </c>
      <c r="C1989" t="s">
        <v>18</v>
      </c>
      <c r="D1989" t="s">
        <v>1419</v>
      </c>
      <c r="E1989" t="s">
        <v>8282</v>
      </c>
      <c r="F1989" t="s">
        <v>16</v>
      </c>
      <c r="G1989" t="s">
        <v>18</v>
      </c>
      <c r="H1989" t="s">
        <v>18</v>
      </c>
      <c r="I1989" t="s">
        <v>18</v>
      </c>
      <c r="J1989" t="s">
        <v>8283</v>
      </c>
      <c r="K1989" t="s">
        <v>8232</v>
      </c>
    </row>
    <row r="1990" spans="1:11" x14ac:dyDescent="0.3">
      <c r="A1990" t="s">
        <v>8284</v>
      </c>
      <c r="B1990" t="s">
        <v>8284</v>
      </c>
      <c r="C1990" t="s">
        <v>18</v>
      </c>
      <c r="D1990" t="s">
        <v>1419</v>
      </c>
      <c r="E1990" t="s">
        <v>8284</v>
      </c>
      <c r="F1990" t="s">
        <v>327</v>
      </c>
      <c r="G1990" t="s">
        <v>18</v>
      </c>
      <c r="H1990" t="s">
        <v>18</v>
      </c>
      <c r="I1990" t="s">
        <v>18</v>
      </c>
      <c r="J1990" t="s">
        <v>8285</v>
      </c>
      <c r="K1990" t="s">
        <v>7325</v>
      </c>
    </row>
    <row r="1991" spans="1:11" x14ac:dyDescent="0.3">
      <c r="A1991" t="s">
        <v>8286</v>
      </c>
      <c r="B1991" t="s">
        <v>8286</v>
      </c>
      <c r="C1991" t="s">
        <v>18</v>
      </c>
      <c r="D1991" t="s">
        <v>1419</v>
      </c>
      <c r="E1991" t="s">
        <v>8286</v>
      </c>
      <c r="F1991" t="s">
        <v>16</v>
      </c>
      <c r="G1991" t="s">
        <v>18</v>
      </c>
      <c r="H1991" t="s">
        <v>18</v>
      </c>
      <c r="I1991" t="s">
        <v>18</v>
      </c>
      <c r="J1991" t="s">
        <v>8287</v>
      </c>
      <c r="K1991" t="s">
        <v>7977</v>
      </c>
    </row>
    <row r="1992" spans="1:11" x14ac:dyDescent="0.3">
      <c r="A1992" t="s">
        <v>8288</v>
      </c>
      <c r="B1992" t="s">
        <v>8288</v>
      </c>
      <c r="C1992" t="s">
        <v>18</v>
      </c>
      <c r="D1992" t="s">
        <v>1419</v>
      </c>
      <c r="E1992" t="s">
        <v>8288</v>
      </c>
      <c r="F1992" t="s">
        <v>573</v>
      </c>
      <c r="G1992" t="s">
        <v>18</v>
      </c>
      <c r="H1992" t="s">
        <v>18</v>
      </c>
      <c r="I1992" t="s">
        <v>18</v>
      </c>
      <c r="J1992" t="s">
        <v>8289</v>
      </c>
      <c r="K1992" t="s">
        <v>7478</v>
      </c>
    </row>
    <row r="1993" spans="1:11" x14ac:dyDescent="0.3">
      <c r="A1993" t="s">
        <v>8290</v>
      </c>
      <c r="B1993" t="s">
        <v>8290</v>
      </c>
      <c r="C1993" t="s">
        <v>18</v>
      </c>
      <c r="D1993" t="s">
        <v>1419</v>
      </c>
      <c r="E1993" t="s">
        <v>8290</v>
      </c>
      <c r="F1993" t="s">
        <v>327</v>
      </c>
      <c r="G1993" t="s">
        <v>18</v>
      </c>
      <c r="H1993" t="s">
        <v>8291</v>
      </c>
      <c r="I1993" t="s">
        <v>18</v>
      </c>
      <c r="J1993" t="s">
        <v>8292</v>
      </c>
      <c r="K1993" t="s">
        <v>7504</v>
      </c>
    </row>
    <row r="1994" spans="1:11" x14ac:dyDescent="0.3">
      <c r="A1994" t="s">
        <v>8293</v>
      </c>
      <c r="B1994" t="s">
        <v>8293</v>
      </c>
      <c r="C1994" t="s">
        <v>18</v>
      </c>
      <c r="D1994" t="s">
        <v>1419</v>
      </c>
      <c r="E1994" t="s">
        <v>8293</v>
      </c>
      <c r="F1994" t="s">
        <v>3624</v>
      </c>
      <c r="G1994" t="s">
        <v>18</v>
      </c>
      <c r="H1994" t="s">
        <v>8294</v>
      </c>
      <c r="I1994" t="s">
        <v>18</v>
      </c>
      <c r="J1994" t="s">
        <v>8295</v>
      </c>
      <c r="K1994" t="s">
        <v>7163</v>
      </c>
    </row>
    <row r="1995" spans="1:11" x14ac:dyDescent="0.3">
      <c r="A1995" t="s">
        <v>8296</v>
      </c>
      <c r="B1995" t="s">
        <v>8296</v>
      </c>
      <c r="C1995" t="s">
        <v>18</v>
      </c>
      <c r="D1995" t="s">
        <v>1419</v>
      </c>
      <c r="E1995" t="s">
        <v>8296</v>
      </c>
      <c r="F1995" t="s">
        <v>1057</v>
      </c>
      <c r="G1995" t="s">
        <v>18</v>
      </c>
      <c r="H1995" t="s">
        <v>18</v>
      </c>
      <c r="I1995" t="s">
        <v>18</v>
      </c>
      <c r="J1995" t="s">
        <v>8297</v>
      </c>
      <c r="K1995" t="s">
        <v>7852</v>
      </c>
    </row>
    <row r="1996" spans="1:11" x14ac:dyDescent="0.3">
      <c r="A1996" t="s">
        <v>5373</v>
      </c>
      <c r="B1996" t="s">
        <v>5373</v>
      </c>
      <c r="C1996" t="s">
        <v>18</v>
      </c>
      <c r="D1996" t="s">
        <v>1419</v>
      </c>
      <c r="E1996" t="s">
        <v>5373</v>
      </c>
      <c r="F1996" t="s">
        <v>18</v>
      </c>
      <c r="G1996" t="s">
        <v>18</v>
      </c>
      <c r="H1996" t="s">
        <v>18</v>
      </c>
      <c r="I1996" t="s">
        <v>18</v>
      </c>
      <c r="J1996" t="s">
        <v>8298</v>
      </c>
      <c r="K1996" t="s">
        <v>7183</v>
      </c>
    </row>
    <row r="1997" spans="1:11" x14ac:dyDescent="0.3">
      <c r="A1997" t="s">
        <v>8299</v>
      </c>
      <c r="B1997" t="s">
        <v>8299</v>
      </c>
      <c r="C1997" t="s">
        <v>18</v>
      </c>
      <c r="D1997" t="s">
        <v>1419</v>
      </c>
      <c r="E1997" t="s">
        <v>8299</v>
      </c>
      <c r="F1997" t="s">
        <v>18</v>
      </c>
      <c r="G1997" t="s">
        <v>18</v>
      </c>
      <c r="H1997" t="s">
        <v>18</v>
      </c>
      <c r="I1997" t="s">
        <v>18</v>
      </c>
      <c r="J1997" t="s">
        <v>8300</v>
      </c>
      <c r="K1997" t="s">
        <v>7552</v>
      </c>
    </row>
    <row r="1998" spans="1:11" x14ac:dyDescent="0.3">
      <c r="A1998" t="s">
        <v>8301</v>
      </c>
      <c r="B1998" t="s">
        <v>8301</v>
      </c>
      <c r="C1998" t="s">
        <v>18</v>
      </c>
      <c r="D1998" t="s">
        <v>1419</v>
      </c>
      <c r="E1998" t="s">
        <v>8301</v>
      </c>
      <c r="F1998" t="s">
        <v>16</v>
      </c>
      <c r="G1998" t="s">
        <v>18</v>
      </c>
      <c r="H1998" t="s">
        <v>8302</v>
      </c>
      <c r="I1998" t="s">
        <v>18</v>
      </c>
      <c r="J1998" t="s">
        <v>8303</v>
      </c>
      <c r="K1998" t="s">
        <v>8012</v>
      </c>
    </row>
    <row r="1999" spans="1:11" x14ac:dyDescent="0.3">
      <c r="A1999" t="s">
        <v>8304</v>
      </c>
      <c r="B1999" t="s">
        <v>8304</v>
      </c>
      <c r="C1999" t="s">
        <v>18</v>
      </c>
      <c r="D1999" t="s">
        <v>1419</v>
      </c>
      <c r="E1999" t="s">
        <v>8304</v>
      </c>
      <c r="F1999" t="s">
        <v>16</v>
      </c>
      <c r="G1999" t="s">
        <v>18</v>
      </c>
      <c r="H1999" t="s">
        <v>8305</v>
      </c>
      <c r="I1999" t="s">
        <v>18</v>
      </c>
      <c r="J1999" t="s">
        <v>8306</v>
      </c>
      <c r="K1999" t="s">
        <v>7190</v>
      </c>
    </row>
    <row r="2000" spans="1:11" x14ac:dyDescent="0.3">
      <c r="A2000" t="s">
        <v>8307</v>
      </c>
      <c r="B2000" t="s">
        <v>8307</v>
      </c>
      <c r="C2000" t="s">
        <v>18</v>
      </c>
      <c r="D2000" t="s">
        <v>1419</v>
      </c>
      <c r="E2000" t="s">
        <v>8307</v>
      </c>
      <c r="F2000" t="s">
        <v>16</v>
      </c>
      <c r="G2000" t="s">
        <v>18</v>
      </c>
      <c r="H2000" t="s">
        <v>18</v>
      </c>
      <c r="I2000" t="s">
        <v>18</v>
      </c>
      <c r="J2000" t="s">
        <v>8308</v>
      </c>
      <c r="K2000" t="s">
        <v>4427</v>
      </c>
    </row>
    <row r="2001" spans="1:11" x14ac:dyDescent="0.3">
      <c r="A2001" t="s">
        <v>8309</v>
      </c>
      <c r="B2001" t="s">
        <v>8309</v>
      </c>
      <c r="C2001" t="s">
        <v>18</v>
      </c>
      <c r="D2001" t="s">
        <v>1419</v>
      </c>
      <c r="E2001" t="s">
        <v>8309</v>
      </c>
      <c r="F2001" t="s">
        <v>6142</v>
      </c>
      <c r="G2001" t="s">
        <v>18</v>
      </c>
      <c r="H2001" t="s">
        <v>8310</v>
      </c>
      <c r="I2001" t="s">
        <v>18</v>
      </c>
      <c r="J2001" t="s">
        <v>8311</v>
      </c>
      <c r="K2001" t="s">
        <v>8312</v>
      </c>
    </row>
    <row r="2002" spans="1:11" x14ac:dyDescent="0.3">
      <c r="A2002" t="s">
        <v>8313</v>
      </c>
      <c r="B2002" t="s">
        <v>8313</v>
      </c>
      <c r="C2002" t="s">
        <v>18</v>
      </c>
      <c r="D2002" t="s">
        <v>1419</v>
      </c>
      <c r="E2002" t="s">
        <v>8313</v>
      </c>
      <c r="F2002" t="s">
        <v>16</v>
      </c>
      <c r="G2002" t="s">
        <v>18</v>
      </c>
      <c r="H2002" t="s">
        <v>18</v>
      </c>
      <c r="I2002" t="s">
        <v>18</v>
      </c>
      <c r="J2002" t="s">
        <v>8314</v>
      </c>
      <c r="K2002" t="s">
        <v>3392</v>
      </c>
    </row>
    <row r="2003" spans="1:11" x14ac:dyDescent="0.3">
      <c r="A2003" t="s">
        <v>8315</v>
      </c>
      <c r="B2003" t="s">
        <v>8315</v>
      </c>
      <c r="C2003" t="s">
        <v>18</v>
      </c>
      <c r="D2003" t="s">
        <v>1419</v>
      </c>
      <c r="E2003" t="s">
        <v>8315</v>
      </c>
      <c r="F2003" t="s">
        <v>18</v>
      </c>
      <c r="G2003" t="s">
        <v>18</v>
      </c>
      <c r="H2003" t="s">
        <v>18</v>
      </c>
      <c r="I2003" t="s">
        <v>18</v>
      </c>
      <c r="J2003" t="s">
        <v>8316</v>
      </c>
      <c r="K2003" t="s">
        <v>7717</v>
      </c>
    </row>
    <row r="2004" spans="1:11" x14ac:dyDescent="0.3">
      <c r="A2004" t="s">
        <v>8317</v>
      </c>
      <c r="B2004" t="s">
        <v>8317</v>
      </c>
      <c r="C2004" t="s">
        <v>18</v>
      </c>
      <c r="D2004" t="s">
        <v>1419</v>
      </c>
      <c r="E2004" t="s">
        <v>8317</v>
      </c>
      <c r="F2004" t="s">
        <v>16</v>
      </c>
      <c r="G2004" t="s">
        <v>18</v>
      </c>
      <c r="H2004" t="s">
        <v>8318</v>
      </c>
      <c r="I2004" t="s">
        <v>18</v>
      </c>
      <c r="J2004" t="s">
        <v>8319</v>
      </c>
      <c r="K2004" t="s">
        <v>7308</v>
      </c>
    </row>
    <row r="2005" spans="1:11" x14ac:dyDescent="0.3">
      <c r="A2005" t="s">
        <v>5040</v>
      </c>
      <c r="B2005" t="s">
        <v>5040</v>
      </c>
      <c r="C2005" t="s">
        <v>18</v>
      </c>
      <c r="D2005" t="s">
        <v>1419</v>
      </c>
      <c r="E2005" t="s">
        <v>5040</v>
      </c>
      <c r="F2005" t="s">
        <v>16</v>
      </c>
      <c r="G2005" t="s">
        <v>18</v>
      </c>
      <c r="H2005" t="s">
        <v>5041</v>
      </c>
      <c r="I2005" t="s">
        <v>18</v>
      </c>
      <c r="J2005" t="s">
        <v>8320</v>
      </c>
      <c r="K2005" t="s">
        <v>7375</v>
      </c>
    </row>
    <row r="2006" spans="1:11" x14ac:dyDescent="0.3">
      <c r="A2006" t="s">
        <v>8321</v>
      </c>
      <c r="B2006" t="s">
        <v>8321</v>
      </c>
      <c r="C2006" t="s">
        <v>18</v>
      </c>
      <c r="D2006" t="s">
        <v>1419</v>
      </c>
      <c r="E2006" t="s">
        <v>8321</v>
      </c>
      <c r="F2006" t="s">
        <v>527</v>
      </c>
      <c r="G2006" t="s">
        <v>18</v>
      </c>
      <c r="H2006" t="s">
        <v>8322</v>
      </c>
      <c r="I2006" t="s">
        <v>18</v>
      </c>
      <c r="J2006" t="s">
        <v>8323</v>
      </c>
      <c r="K2006" t="s">
        <v>8324</v>
      </c>
    </row>
    <row r="2007" spans="1:11" x14ac:dyDescent="0.3">
      <c r="A2007" t="s">
        <v>8325</v>
      </c>
      <c r="B2007" t="s">
        <v>8325</v>
      </c>
      <c r="C2007" t="s">
        <v>18</v>
      </c>
      <c r="D2007" t="s">
        <v>1419</v>
      </c>
      <c r="E2007" t="s">
        <v>8325</v>
      </c>
      <c r="F2007" t="s">
        <v>389</v>
      </c>
      <c r="G2007" t="s">
        <v>18</v>
      </c>
      <c r="H2007" t="s">
        <v>8326</v>
      </c>
      <c r="I2007" t="s">
        <v>18</v>
      </c>
      <c r="J2007" t="s">
        <v>8327</v>
      </c>
      <c r="K2007" t="s">
        <v>8328</v>
      </c>
    </row>
    <row r="2008" spans="1:11" x14ac:dyDescent="0.3">
      <c r="A2008" t="s">
        <v>8329</v>
      </c>
      <c r="B2008" t="s">
        <v>8329</v>
      </c>
      <c r="C2008" t="s">
        <v>18</v>
      </c>
      <c r="D2008" t="s">
        <v>1419</v>
      </c>
      <c r="E2008" t="s">
        <v>8329</v>
      </c>
      <c r="F2008" t="s">
        <v>16</v>
      </c>
      <c r="G2008" t="s">
        <v>18</v>
      </c>
      <c r="H2008" t="s">
        <v>8330</v>
      </c>
      <c r="I2008" t="s">
        <v>18</v>
      </c>
      <c r="J2008" t="s">
        <v>8331</v>
      </c>
      <c r="K2008" t="s">
        <v>7375</v>
      </c>
    </row>
    <row r="2009" spans="1:11" x14ac:dyDescent="0.3">
      <c r="A2009" t="s">
        <v>8332</v>
      </c>
      <c r="B2009" t="s">
        <v>8332</v>
      </c>
      <c r="C2009" t="s">
        <v>18</v>
      </c>
      <c r="D2009" t="s">
        <v>1419</v>
      </c>
      <c r="E2009" t="s">
        <v>8332</v>
      </c>
      <c r="F2009" t="s">
        <v>16</v>
      </c>
      <c r="G2009" t="s">
        <v>18</v>
      </c>
      <c r="H2009" t="s">
        <v>8333</v>
      </c>
      <c r="I2009" t="s">
        <v>18</v>
      </c>
      <c r="J2009" t="s">
        <v>8334</v>
      </c>
      <c r="K2009" t="s">
        <v>7402</v>
      </c>
    </row>
    <row r="2010" spans="1:11" x14ac:dyDescent="0.3">
      <c r="A2010" t="s">
        <v>8335</v>
      </c>
      <c r="B2010" t="s">
        <v>8335</v>
      </c>
      <c r="C2010" t="s">
        <v>18</v>
      </c>
      <c r="D2010" t="s">
        <v>1419</v>
      </c>
      <c r="E2010" t="s">
        <v>8335</v>
      </c>
      <c r="F2010" t="s">
        <v>16</v>
      </c>
      <c r="G2010" t="s">
        <v>18</v>
      </c>
      <c r="H2010" t="s">
        <v>8336</v>
      </c>
      <c r="I2010" t="s">
        <v>18</v>
      </c>
      <c r="J2010" t="s">
        <v>8337</v>
      </c>
      <c r="K2010" t="s">
        <v>7986</v>
      </c>
    </row>
    <row r="2011" spans="1:11" x14ac:dyDescent="0.3">
      <c r="A2011" t="s">
        <v>8338</v>
      </c>
      <c r="B2011" t="s">
        <v>8338</v>
      </c>
      <c r="C2011" t="s">
        <v>18</v>
      </c>
      <c r="D2011" t="s">
        <v>1419</v>
      </c>
      <c r="E2011" t="s">
        <v>8338</v>
      </c>
      <c r="F2011" t="s">
        <v>16</v>
      </c>
      <c r="G2011" t="s">
        <v>18</v>
      </c>
      <c r="H2011" t="s">
        <v>8339</v>
      </c>
      <c r="I2011" t="s">
        <v>18</v>
      </c>
      <c r="J2011" t="s">
        <v>8340</v>
      </c>
      <c r="K2011" t="s">
        <v>8341</v>
      </c>
    </row>
    <row r="2012" spans="1:11" x14ac:dyDescent="0.3">
      <c r="A2012" t="s">
        <v>8342</v>
      </c>
      <c r="B2012" t="s">
        <v>8342</v>
      </c>
      <c r="C2012" t="s">
        <v>18</v>
      </c>
      <c r="D2012" t="s">
        <v>1419</v>
      </c>
      <c r="E2012" t="s">
        <v>8342</v>
      </c>
      <c r="F2012" t="s">
        <v>83</v>
      </c>
      <c r="G2012" t="s">
        <v>18</v>
      </c>
      <c r="H2012" t="s">
        <v>8343</v>
      </c>
      <c r="I2012" t="s">
        <v>18</v>
      </c>
      <c r="J2012" t="s">
        <v>8344</v>
      </c>
      <c r="K2012" t="s">
        <v>7986</v>
      </c>
    </row>
    <row r="2013" spans="1:11" x14ac:dyDescent="0.3">
      <c r="A2013" t="s">
        <v>8345</v>
      </c>
      <c r="B2013" t="s">
        <v>8345</v>
      </c>
      <c r="C2013" t="s">
        <v>18</v>
      </c>
      <c r="D2013" t="s">
        <v>1419</v>
      </c>
      <c r="E2013" t="s">
        <v>8345</v>
      </c>
      <c r="F2013" t="s">
        <v>18</v>
      </c>
      <c r="G2013" t="s">
        <v>18</v>
      </c>
      <c r="H2013" t="s">
        <v>18</v>
      </c>
      <c r="I2013" t="s">
        <v>18</v>
      </c>
      <c r="J2013" t="s">
        <v>8346</v>
      </c>
      <c r="K2013" t="s">
        <v>7183</v>
      </c>
    </row>
    <row r="2014" spans="1:11" x14ac:dyDescent="0.3">
      <c r="A2014" t="s">
        <v>8347</v>
      </c>
      <c r="B2014" t="s">
        <v>8347</v>
      </c>
      <c r="C2014" t="s">
        <v>18</v>
      </c>
      <c r="D2014" t="s">
        <v>1419</v>
      </c>
      <c r="E2014" t="s">
        <v>8347</v>
      </c>
      <c r="F2014" t="s">
        <v>83</v>
      </c>
      <c r="G2014" t="s">
        <v>18</v>
      </c>
      <c r="H2014" t="s">
        <v>8348</v>
      </c>
      <c r="I2014" t="s">
        <v>18</v>
      </c>
      <c r="J2014" t="s">
        <v>8349</v>
      </c>
      <c r="K2014" t="s">
        <v>8350</v>
      </c>
    </row>
    <row r="2015" spans="1:11" x14ac:dyDescent="0.3">
      <c r="A2015" t="s">
        <v>8351</v>
      </c>
      <c r="B2015" t="s">
        <v>8351</v>
      </c>
      <c r="C2015" t="s">
        <v>18</v>
      </c>
      <c r="D2015" t="s">
        <v>1419</v>
      </c>
      <c r="E2015" t="s">
        <v>8351</v>
      </c>
      <c r="F2015" t="s">
        <v>210</v>
      </c>
      <c r="G2015" t="s">
        <v>18</v>
      </c>
      <c r="H2015" t="s">
        <v>8352</v>
      </c>
      <c r="I2015" t="s">
        <v>18</v>
      </c>
      <c r="J2015" t="s">
        <v>8353</v>
      </c>
      <c r="K2015" t="s">
        <v>7721</v>
      </c>
    </row>
    <row r="2016" spans="1:11" x14ac:dyDescent="0.3">
      <c r="A2016" t="s">
        <v>8354</v>
      </c>
      <c r="B2016" t="s">
        <v>8354</v>
      </c>
      <c r="C2016" t="s">
        <v>18</v>
      </c>
      <c r="D2016" t="s">
        <v>1419</v>
      </c>
      <c r="E2016" t="s">
        <v>8354</v>
      </c>
      <c r="F2016" t="s">
        <v>16</v>
      </c>
      <c r="G2016" t="s">
        <v>18</v>
      </c>
      <c r="H2016" t="s">
        <v>8355</v>
      </c>
      <c r="I2016" t="s">
        <v>18</v>
      </c>
      <c r="J2016" t="s">
        <v>8356</v>
      </c>
      <c r="K2016" t="s">
        <v>8357</v>
      </c>
    </row>
    <row r="2017" spans="1:11" x14ac:dyDescent="0.3">
      <c r="A2017" t="s">
        <v>8358</v>
      </c>
      <c r="B2017" t="s">
        <v>8358</v>
      </c>
      <c r="C2017" t="s">
        <v>18</v>
      </c>
      <c r="D2017" t="s">
        <v>1419</v>
      </c>
      <c r="E2017" t="s">
        <v>8358</v>
      </c>
      <c r="F2017" t="s">
        <v>18</v>
      </c>
      <c r="G2017" t="s">
        <v>18</v>
      </c>
      <c r="H2017" t="s">
        <v>8359</v>
      </c>
      <c r="I2017" t="s">
        <v>18</v>
      </c>
      <c r="J2017" t="s">
        <v>8360</v>
      </c>
      <c r="K2017" t="s">
        <v>7342</v>
      </c>
    </row>
    <row r="2018" spans="1:11" x14ac:dyDescent="0.3">
      <c r="A2018" t="s">
        <v>8361</v>
      </c>
      <c r="B2018" t="s">
        <v>8361</v>
      </c>
      <c r="C2018" t="s">
        <v>18</v>
      </c>
      <c r="D2018" t="s">
        <v>1419</v>
      </c>
      <c r="E2018" t="s">
        <v>8361</v>
      </c>
      <c r="F2018" t="s">
        <v>16</v>
      </c>
      <c r="G2018" t="s">
        <v>18</v>
      </c>
      <c r="H2018" t="s">
        <v>8362</v>
      </c>
      <c r="I2018" t="s">
        <v>18</v>
      </c>
      <c r="J2018" t="s">
        <v>8363</v>
      </c>
      <c r="K2018" t="s">
        <v>7989</v>
      </c>
    </row>
    <row r="2019" spans="1:11" x14ac:dyDescent="0.3">
      <c r="A2019" t="s">
        <v>8364</v>
      </c>
      <c r="B2019" t="s">
        <v>8364</v>
      </c>
      <c r="C2019" t="s">
        <v>18</v>
      </c>
      <c r="D2019" t="s">
        <v>1419</v>
      </c>
      <c r="E2019" t="s">
        <v>8364</v>
      </c>
      <c r="F2019" t="s">
        <v>18</v>
      </c>
      <c r="G2019" t="s">
        <v>18</v>
      </c>
      <c r="H2019" t="s">
        <v>18</v>
      </c>
      <c r="I2019" t="s">
        <v>18</v>
      </c>
      <c r="J2019" t="s">
        <v>8365</v>
      </c>
      <c r="K2019" t="s">
        <v>7342</v>
      </c>
    </row>
    <row r="2020" spans="1:11" x14ac:dyDescent="0.3">
      <c r="A2020" t="s">
        <v>8366</v>
      </c>
      <c r="B2020" t="s">
        <v>8366</v>
      </c>
      <c r="C2020" t="s">
        <v>18</v>
      </c>
      <c r="D2020" t="s">
        <v>1419</v>
      </c>
      <c r="E2020" t="s">
        <v>8366</v>
      </c>
      <c r="F2020" t="s">
        <v>16</v>
      </c>
      <c r="G2020" t="s">
        <v>18</v>
      </c>
      <c r="H2020" t="s">
        <v>8367</v>
      </c>
      <c r="I2020" t="s">
        <v>18</v>
      </c>
      <c r="J2020" t="s">
        <v>8368</v>
      </c>
      <c r="K2020" t="s">
        <v>3018</v>
      </c>
    </row>
    <row r="2021" spans="1:11" x14ac:dyDescent="0.3">
      <c r="A2021" t="s">
        <v>8369</v>
      </c>
      <c r="B2021" t="s">
        <v>8369</v>
      </c>
      <c r="C2021" t="s">
        <v>18</v>
      </c>
      <c r="D2021" t="s">
        <v>1419</v>
      </c>
      <c r="E2021" t="s">
        <v>8369</v>
      </c>
      <c r="F2021" t="s">
        <v>16</v>
      </c>
      <c r="G2021" t="s">
        <v>18</v>
      </c>
      <c r="H2021" t="s">
        <v>8370</v>
      </c>
      <c r="I2021" t="s">
        <v>18</v>
      </c>
      <c r="J2021" t="s">
        <v>8371</v>
      </c>
      <c r="K2021" t="s">
        <v>7298</v>
      </c>
    </row>
    <row r="2022" spans="1:11" x14ac:dyDescent="0.3">
      <c r="A2022" t="s">
        <v>8372</v>
      </c>
      <c r="B2022" t="s">
        <v>8372</v>
      </c>
      <c r="C2022" t="s">
        <v>18</v>
      </c>
      <c r="D2022" t="s">
        <v>1419</v>
      </c>
      <c r="E2022" t="s">
        <v>8372</v>
      </c>
      <c r="F2022" t="s">
        <v>16</v>
      </c>
      <c r="G2022" t="s">
        <v>18</v>
      </c>
      <c r="H2022" t="s">
        <v>8373</v>
      </c>
      <c r="I2022" t="s">
        <v>18</v>
      </c>
      <c r="J2022" t="s">
        <v>8374</v>
      </c>
      <c r="K2022" t="s">
        <v>7331</v>
      </c>
    </row>
    <row r="2023" spans="1:11" x14ac:dyDescent="0.3">
      <c r="A2023" t="s">
        <v>8375</v>
      </c>
      <c r="B2023" t="s">
        <v>8375</v>
      </c>
      <c r="C2023" t="s">
        <v>18</v>
      </c>
      <c r="D2023" t="s">
        <v>1419</v>
      </c>
      <c r="E2023" t="s">
        <v>8375</v>
      </c>
      <c r="F2023" t="s">
        <v>327</v>
      </c>
      <c r="G2023" t="s">
        <v>18</v>
      </c>
      <c r="H2023" t="s">
        <v>18</v>
      </c>
      <c r="I2023" t="s">
        <v>18</v>
      </c>
      <c r="J2023" t="s">
        <v>8376</v>
      </c>
      <c r="K2023" t="s">
        <v>7406</v>
      </c>
    </row>
    <row r="2024" spans="1:11" x14ac:dyDescent="0.3">
      <c r="A2024" t="s">
        <v>8377</v>
      </c>
      <c r="B2024" t="s">
        <v>8377</v>
      </c>
      <c r="C2024" t="s">
        <v>18</v>
      </c>
      <c r="D2024" t="s">
        <v>1419</v>
      </c>
      <c r="E2024" t="s">
        <v>8377</v>
      </c>
      <c r="F2024" t="s">
        <v>16</v>
      </c>
      <c r="G2024" t="s">
        <v>18</v>
      </c>
      <c r="H2024" t="s">
        <v>8378</v>
      </c>
      <c r="I2024" t="s">
        <v>18</v>
      </c>
      <c r="J2024" t="s">
        <v>8379</v>
      </c>
      <c r="K2024" t="s">
        <v>7402</v>
      </c>
    </row>
    <row r="2025" spans="1:11" x14ac:dyDescent="0.3">
      <c r="A2025" t="s">
        <v>6835</v>
      </c>
      <c r="B2025" t="s">
        <v>6835</v>
      </c>
      <c r="C2025" t="s">
        <v>18</v>
      </c>
      <c r="D2025" t="s">
        <v>1419</v>
      </c>
      <c r="E2025" t="s">
        <v>6835</v>
      </c>
      <c r="F2025" t="s">
        <v>16</v>
      </c>
      <c r="G2025" t="s">
        <v>18</v>
      </c>
      <c r="H2025" t="s">
        <v>8380</v>
      </c>
      <c r="I2025" t="s">
        <v>18</v>
      </c>
      <c r="J2025" t="s">
        <v>8381</v>
      </c>
      <c r="K2025" t="s">
        <v>8382</v>
      </c>
    </row>
    <row r="2026" spans="1:11" x14ac:dyDescent="0.3">
      <c r="A2026" t="s">
        <v>8383</v>
      </c>
      <c r="B2026" t="s">
        <v>8383</v>
      </c>
      <c r="C2026" t="s">
        <v>18</v>
      </c>
      <c r="D2026" t="s">
        <v>1419</v>
      </c>
      <c r="E2026" t="s">
        <v>8383</v>
      </c>
      <c r="F2026" t="s">
        <v>16</v>
      </c>
      <c r="G2026" t="s">
        <v>18</v>
      </c>
      <c r="H2026" t="s">
        <v>18</v>
      </c>
      <c r="I2026" t="s">
        <v>18</v>
      </c>
      <c r="J2026" t="s">
        <v>8384</v>
      </c>
      <c r="K2026" t="s">
        <v>7543</v>
      </c>
    </row>
    <row r="2027" spans="1:11" x14ac:dyDescent="0.3">
      <c r="A2027" t="s">
        <v>8385</v>
      </c>
      <c r="B2027" t="s">
        <v>8385</v>
      </c>
      <c r="C2027" t="s">
        <v>18</v>
      </c>
      <c r="D2027" t="s">
        <v>1419</v>
      </c>
      <c r="E2027" t="s">
        <v>8385</v>
      </c>
      <c r="F2027" t="s">
        <v>492</v>
      </c>
      <c r="G2027" t="s">
        <v>18</v>
      </c>
      <c r="H2027" t="s">
        <v>8386</v>
      </c>
      <c r="I2027" t="s">
        <v>18</v>
      </c>
      <c r="J2027" t="s">
        <v>8387</v>
      </c>
      <c r="K2027" t="s">
        <v>7159</v>
      </c>
    </row>
    <row r="2028" spans="1:11" x14ac:dyDescent="0.3">
      <c r="A2028" t="s">
        <v>8388</v>
      </c>
      <c r="B2028" t="s">
        <v>8388</v>
      </c>
      <c r="C2028" t="s">
        <v>18</v>
      </c>
      <c r="D2028" t="s">
        <v>1419</v>
      </c>
      <c r="E2028" t="s">
        <v>8388</v>
      </c>
      <c r="F2028" t="s">
        <v>527</v>
      </c>
      <c r="G2028" t="s">
        <v>18</v>
      </c>
      <c r="H2028" t="s">
        <v>8389</v>
      </c>
      <c r="I2028" t="s">
        <v>18</v>
      </c>
      <c r="J2028" t="s">
        <v>8390</v>
      </c>
      <c r="K2028" t="s">
        <v>7227</v>
      </c>
    </row>
    <row r="2029" spans="1:11" x14ac:dyDescent="0.3">
      <c r="A2029" t="s">
        <v>8391</v>
      </c>
      <c r="B2029" t="s">
        <v>8391</v>
      </c>
      <c r="C2029" t="s">
        <v>18</v>
      </c>
      <c r="D2029" t="s">
        <v>1419</v>
      </c>
      <c r="E2029" t="s">
        <v>8391</v>
      </c>
      <c r="F2029" t="s">
        <v>327</v>
      </c>
      <c r="G2029" t="s">
        <v>18</v>
      </c>
      <c r="H2029" t="s">
        <v>8392</v>
      </c>
      <c r="I2029" t="s">
        <v>18</v>
      </c>
      <c r="J2029" t="s">
        <v>8393</v>
      </c>
      <c r="K2029" t="s">
        <v>7311</v>
      </c>
    </row>
    <row r="2030" spans="1:11" x14ac:dyDescent="0.3">
      <c r="A2030" t="s">
        <v>8394</v>
      </c>
      <c r="B2030" t="s">
        <v>8394</v>
      </c>
      <c r="C2030" t="s">
        <v>18</v>
      </c>
      <c r="D2030" t="s">
        <v>1419</v>
      </c>
      <c r="E2030" t="s">
        <v>8394</v>
      </c>
      <c r="F2030" t="s">
        <v>327</v>
      </c>
      <c r="G2030" t="s">
        <v>18</v>
      </c>
      <c r="H2030" t="s">
        <v>18</v>
      </c>
      <c r="I2030" t="s">
        <v>18</v>
      </c>
      <c r="J2030" t="s">
        <v>8395</v>
      </c>
      <c r="K2030" t="s">
        <v>8396</v>
      </c>
    </row>
    <row r="2031" spans="1:11" x14ac:dyDescent="0.3">
      <c r="A2031" t="s">
        <v>8397</v>
      </c>
      <c r="B2031" t="s">
        <v>8397</v>
      </c>
      <c r="C2031" t="s">
        <v>18</v>
      </c>
      <c r="D2031" t="s">
        <v>1419</v>
      </c>
      <c r="E2031" t="s">
        <v>8397</v>
      </c>
      <c r="F2031" t="s">
        <v>16</v>
      </c>
      <c r="G2031" t="s">
        <v>18</v>
      </c>
      <c r="H2031" t="s">
        <v>8398</v>
      </c>
      <c r="I2031" t="s">
        <v>18</v>
      </c>
      <c r="J2031" t="s">
        <v>8399</v>
      </c>
      <c r="K2031" t="s">
        <v>7219</v>
      </c>
    </row>
    <row r="2032" spans="1:11" x14ac:dyDescent="0.3">
      <c r="A2032" t="s">
        <v>8400</v>
      </c>
      <c r="B2032" t="s">
        <v>8400</v>
      </c>
      <c r="C2032" t="s">
        <v>18</v>
      </c>
      <c r="D2032" t="s">
        <v>1419</v>
      </c>
      <c r="E2032" t="s">
        <v>8400</v>
      </c>
      <c r="F2032" t="s">
        <v>16</v>
      </c>
      <c r="G2032" t="s">
        <v>18</v>
      </c>
      <c r="H2032" t="s">
        <v>18</v>
      </c>
      <c r="I2032" t="s">
        <v>18</v>
      </c>
      <c r="J2032" t="s">
        <v>8401</v>
      </c>
      <c r="K2032" t="s">
        <v>7375</v>
      </c>
    </row>
    <row r="2033" spans="1:11" x14ac:dyDescent="0.3">
      <c r="A2033" t="s">
        <v>8402</v>
      </c>
      <c r="B2033" t="s">
        <v>8402</v>
      </c>
      <c r="C2033" t="s">
        <v>18</v>
      </c>
      <c r="D2033" t="s">
        <v>1419</v>
      </c>
      <c r="E2033" t="s">
        <v>8402</v>
      </c>
      <c r="F2033" t="s">
        <v>16</v>
      </c>
      <c r="G2033" t="s">
        <v>18</v>
      </c>
      <c r="H2033" t="s">
        <v>8403</v>
      </c>
      <c r="I2033" t="s">
        <v>18</v>
      </c>
      <c r="J2033" t="s">
        <v>8404</v>
      </c>
      <c r="K2033" t="s">
        <v>7342</v>
      </c>
    </row>
    <row r="2034" spans="1:11" x14ac:dyDescent="0.3">
      <c r="A2034" t="s">
        <v>8405</v>
      </c>
      <c r="B2034" t="s">
        <v>8405</v>
      </c>
      <c r="C2034" t="s">
        <v>18</v>
      </c>
      <c r="D2034" t="s">
        <v>1419</v>
      </c>
      <c r="E2034" t="s">
        <v>8405</v>
      </c>
      <c r="F2034" t="s">
        <v>16</v>
      </c>
      <c r="G2034" t="s">
        <v>18</v>
      </c>
      <c r="H2034" t="s">
        <v>8406</v>
      </c>
      <c r="I2034" t="s">
        <v>18</v>
      </c>
      <c r="J2034" t="s">
        <v>8407</v>
      </c>
      <c r="K2034" t="s">
        <v>7986</v>
      </c>
    </row>
    <row r="2035" spans="1:11" x14ac:dyDescent="0.3">
      <c r="A2035" t="s">
        <v>8408</v>
      </c>
      <c r="B2035" t="s">
        <v>8408</v>
      </c>
      <c r="C2035" t="s">
        <v>18</v>
      </c>
      <c r="D2035" t="s">
        <v>1419</v>
      </c>
      <c r="E2035" t="s">
        <v>8408</v>
      </c>
      <c r="F2035" t="s">
        <v>16</v>
      </c>
      <c r="G2035" t="s">
        <v>18</v>
      </c>
      <c r="H2035" t="s">
        <v>8409</v>
      </c>
      <c r="I2035" t="s">
        <v>18</v>
      </c>
      <c r="J2035" t="s">
        <v>8410</v>
      </c>
      <c r="K2035" t="s">
        <v>7395</v>
      </c>
    </row>
    <row r="2036" spans="1:11" x14ac:dyDescent="0.3">
      <c r="A2036" t="s">
        <v>8411</v>
      </c>
      <c r="B2036" t="s">
        <v>8411</v>
      </c>
      <c r="C2036" t="s">
        <v>18</v>
      </c>
      <c r="D2036" t="s">
        <v>1419</v>
      </c>
      <c r="E2036" t="s">
        <v>8411</v>
      </c>
      <c r="F2036" t="s">
        <v>327</v>
      </c>
      <c r="G2036" t="s">
        <v>18</v>
      </c>
      <c r="H2036" t="s">
        <v>8412</v>
      </c>
      <c r="I2036" t="s">
        <v>18</v>
      </c>
      <c r="J2036" t="s">
        <v>8413</v>
      </c>
      <c r="K2036" t="s">
        <v>7652</v>
      </c>
    </row>
    <row r="2037" spans="1:11" x14ac:dyDescent="0.3">
      <c r="A2037" t="s">
        <v>8414</v>
      </c>
      <c r="B2037" t="s">
        <v>8414</v>
      </c>
      <c r="C2037" t="s">
        <v>18</v>
      </c>
      <c r="D2037" t="s">
        <v>1419</v>
      </c>
      <c r="E2037" t="s">
        <v>8414</v>
      </c>
      <c r="F2037" t="s">
        <v>16</v>
      </c>
      <c r="G2037" t="s">
        <v>18</v>
      </c>
      <c r="H2037" t="s">
        <v>8415</v>
      </c>
      <c r="I2037" t="s">
        <v>18</v>
      </c>
      <c r="J2037" t="s">
        <v>8416</v>
      </c>
      <c r="K2037" t="s">
        <v>7183</v>
      </c>
    </row>
    <row r="2038" spans="1:11" x14ac:dyDescent="0.3">
      <c r="A2038" t="s">
        <v>8417</v>
      </c>
      <c r="B2038" t="s">
        <v>8417</v>
      </c>
      <c r="C2038" t="s">
        <v>18</v>
      </c>
      <c r="D2038" t="s">
        <v>1419</v>
      </c>
      <c r="E2038" t="s">
        <v>8417</v>
      </c>
      <c r="F2038" t="s">
        <v>16</v>
      </c>
      <c r="G2038" t="s">
        <v>18</v>
      </c>
      <c r="H2038" t="s">
        <v>18</v>
      </c>
      <c r="I2038" t="s">
        <v>18</v>
      </c>
      <c r="J2038" t="s">
        <v>8418</v>
      </c>
      <c r="K2038" t="s">
        <v>7807</v>
      </c>
    </row>
    <row r="2039" spans="1:11" x14ac:dyDescent="0.3">
      <c r="A2039" t="s">
        <v>8419</v>
      </c>
      <c r="B2039" t="s">
        <v>8419</v>
      </c>
      <c r="C2039" t="s">
        <v>18</v>
      </c>
      <c r="D2039" t="s">
        <v>1419</v>
      </c>
      <c r="E2039" t="s">
        <v>8419</v>
      </c>
      <c r="F2039" t="s">
        <v>18</v>
      </c>
      <c r="G2039" t="s">
        <v>18</v>
      </c>
      <c r="H2039" t="s">
        <v>18</v>
      </c>
      <c r="I2039" t="s">
        <v>18</v>
      </c>
      <c r="J2039" t="s">
        <v>8420</v>
      </c>
      <c r="K2039" t="s">
        <v>5014</v>
      </c>
    </row>
    <row r="2040" spans="1:11" x14ac:dyDescent="0.3">
      <c r="A2040" t="s">
        <v>8421</v>
      </c>
      <c r="B2040" t="s">
        <v>8421</v>
      </c>
      <c r="C2040" t="s">
        <v>18</v>
      </c>
      <c r="D2040" t="s">
        <v>1419</v>
      </c>
      <c r="E2040" t="s">
        <v>8421</v>
      </c>
      <c r="F2040" t="s">
        <v>18</v>
      </c>
      <c r="G2040" t="s">
        <v>18</v>
      </c>
      <c r="H2040" t="s">
        <v>8422</v>
      </c>
      <c r="I2040" t="s">
        <v>18</v>
      </c>
      <c r="J2040" t="s">
        <v>8423</v>
      </c>
      <c r="K2040" t="s">
        <v>8424</v>
      </c>
    </row>
    <row r="2041" spans="1:11" x14ac:dyDescent="0.3">
      <c r="A2041" t="s">
        <v>22</v>
      </c>
      <c r="B2041" t="s">
        <v>22</v>
      </c>
      <c r="C2041" t="s">
        <v>18</v>
      </c>
      <c r="D2041" t="s">
        <v>1419</v>
      </c>
      <c r="E2041" t="s">
        <v>22</v>
      </c>
      <c r="F2041" t="s">
        <v>24</v>
      </c>
      <c r="G2041" t="s">
        <v>18</v>
      </c>
      <c r="H2041" t="s">
        <v>8425</v>
      </c>
      <c r="I2041" t="s">
        <v>18</v>
      </c>
      <c r="J2041" t="s">
        <v>26</v>
      </c>
      <c r="K2041" t="s">
        <v>8426</v>
      </c>
    </row>
    <row r="2042" spans="1:11" x14ac:dyDescent="0.3">
      <c r="A2042" t="s">
        <v>8427</v>
      </c>
      <c r="B2042" t="s">
        <v>8427</v>
      </c>
      <c r="C2042" t="s">
        <v>18</v>
      </c>
      <c r="D2042" t="s">
        <v>1419</v>
      </c>
      <c r="E2042" t="s">
        <v>8427</v>
      </c>
      <c r="F2042" t="s">
        <v>16</v>
      </c>
      <c r="G2042" t="s">
        <v>18</v>
      </c>
      <c r="H2042" t="s">
        <v>18</v>
      </c>
      <c r="I2042" t="s">
        <v>18</v>
      </c>
      <c r="J2042" t="s">
        <v>8428</v>
      </c>
      <c r="K2042" t="s">
        <v>7406</v>
      </c>
    </row>
    <row r="2043" spans="1:11" x14ac:dyDescent="0.3">
      <c r="A2043" t="s">
        <v>8429</v>
      </c>
      <c r="B2043" t="s">
        <v>8429</v>
      </c>
      <c r="C2043" t="s">
        <v>18</v>
      </c>
      <c r="D2043" t="s">
        <v>1419</v>
      </c>
      <c r="E2043" t="s">
        <v>8429</v>
      </c>
      <c r="F2043" t="s">
        <v>16</v>
      </c>
      <c r="G2043" t="s">
        <v>18</v>
      </c>
      <c r="H2043" t="s">
        <v>8430</v>
      </c>
      <c r="I2043" t="s">
        <v>18</v>
      </c>
      <c r="J2043" t="s">
        <v>8431</v>
      </c>
      <c r="K2043" t="s">
        <v>7375</v>
      </c>
    </row>
    <row r="2044" spans="1:11" x14ac:dyDescent="0.3">
      <c r="A2044" t="s">
        <v>8432</v>
      </c>
      <c r="B2044" t="s">
        <v>8432</v>
      </c>
      <c r="C2044" t="s">
        <v>18</v>
      </c>
      <c r="D2044" t="s">
        <v>1419</v>
      </c>
      <c r="E2044" t="s">
        <v>8432</v>
      </c>
      <c r="F2044" t="s">
        <v>16</v>
      </c>
      <c r="G2044" t="s">
        <v>18</v>
      </c>
      <c r="H2044" t="s">
        <v>18</v>
      </c>
      <c r="I2044" t="s">
        <v>18</v>
      </c>
      <c r="J2044" t="s">
        <v>8433</v>
      </c>
      <c r="K2044" t="s">
        <v>7342</v>
      </c>
    </row>
    <row r="2045" spans="1:11" x14ac:dyDescent="0.3">
      <c r="A2045" t="s">
        <v>8434</v>
      </c>
      <c r="B2045" t="s">
        <v>8434</v>
      </c>
      <c r="C2045" t="s">
        <v>18</v>
      </c>
      <c r="D2045" t="s">
        <v>1419</v>
      </c>
      <c r="E2045" t="s">
        <v>8434</v>
      </c>
      <c r="F2045" t="s">
        <v>16</v>
      </c>
      <c r="G2045" t="s">
        <v>18</v>
      </c>
      <c r="H2045" t="s">
        <v>8435</v>
      </c>
      <c r="I2045" t="s">
        <v>18</v>
      </c>
      <c r="J2045" t="s">
        <v>8436</v>
      </c>
      <c r="K2045" t="s">
        <v>8437</v>
      </c>
    </row>
    <row r="2046" spans="1:11" x14ac:dyDescent="0.3">
      <c r="A2046" t="s">
        <v>8438</v>
      </c>
      <c r="B2046" t="s">
        <v>8438</v>
      </c>
      <c r="C2046" t="s">
        <v>18</v>
      </c>
      <c r="D2046" t="s">
        <v>1419</v>
      </c>
      <c r="E2046" t="s">
        <v>8438</v>
      </c>
      <c r="F2046" t="s">
        <v>18</v>
      </c>
      <c r="G2046" t="s">
        <v>18</v>
      </c>
      <c r="H2046" t="s">
        <v>18</v>
      </c>
      <c r="I2046" t="s">
        <v>18</v>
      </c>
      <c r="J2046" t="s">
        <v>8439</v>
      </c>
      <c r="K2046" t="s">
        <v>8158</v>
      </c>
    </row>
    <row r="2047" spans="1:11" x14ac:dyDescent="0.3">
      <c r="A2047" t="s">
        <v>8440</v>
      </c>
      <c r="B2047" t="s">
        <v>8440</v>
      </c>
      <c r="C2047" t="s">
        <v>18</v>
      </c>
      <c r="D2047" t="s">
        <v>1419</v>
      </c>
      <c r="E2047" t="s">
        <v>8440</v>
      </c>
      <c r="F2047" t="s">
        <v>221</v>
      </c>
      <c r="G2047" t="s">
        <v>18</v>
      </c>
      <c r="H2047" t="s">
        <v>18</v>
      </c>
      <c r="I2047" t="s">
        <v>18</v>
      </c>
      <c r="J2047" t="s">
        <v>8441</v>
      </c>
      <c r="K2047" t="s">
        <v>7308</v>
      </c>
    </row>
    <row r="2048" spans="1:11" x14ac:dyDescent="0.3">
      <c r="A2048" t="s">
        <v>8442</v>
      </c>
      <c r="B2048" t="s">
        <v>8442</v>
      </c>
      <c r="C2048" t="s">
        <v>18</v>
      </c>
      <c r="D2048" t="s">
        <v>1419</v>
      </c>
      <c r="E2048" t="s">
        <v>8442</v>
      </c>
      <c r="F2048" t="s">
        <v>16</v>
      </c>
      <c r="G2048" t="s">
        <v>18</v>
      </c>
      <c r="H2048" t="s">
        <v>8443</v>
      </c>
      <c r="I2048" t="s">
        <v>18</v>
      </c>
      <c r="J2048" t="s">
        <v>8444</v>
      </c>
      <c r="K2048" t="s">
        <v>8445</v>
      </c>
    </row>
    <row r="2049" spans="1:11" x14ac:dyDescent="0.3">
      <c r="A2049" t="s">
        <v>6984</v>
      </c>
      <c r="B2049" t="s">
        <v>6984</v>
      </c>
      <c r="C2049" t="s">
        <v>18</v>
      </c>
      <c r="D2049" t="s">
        <v>1419</v>
      </c>
      <c r="E2049" t="s">
        <v>6984</v>
      </c>
      <c r="F2049" t="s">
        <v>16</v>
      </c>
      <c r="G2049" t="s">
        <v>18</v>
      </c>
      <c r="H2049" t="s">
        <v>6985</v>
      </c>
      <c r="I2049" t="s">
        <v>18</v>
      </c>
      <c r="J2049" t="s">
        <v>8446</v>
      </c>
      <c r="K2049" t="s">
        <v>7375</v>
      </c>
    </row>
    <row r="2050" spans="1:11" x14ac:dyDescent="0.3">
      <c r="A2050" t="s">
        <v>8447</v>
      </c>
      <c r="B2050" t="s">
        <v>8447</v>
      </c>
      <c r="C2050" t="s">
        <v>18</v>
      </c>
      <c r="D2050" t="s">
        <v>1419</v>
      </c>
      <c r="E2050" t="s">
        <v>8447</v>
      </c>
      <c r="F2050" t="s">
        <v>16</v>
      </c>
      <c r="G2050" t="s">
        <v>18</v>
      </c>
      <c r="H2050" t="s">
        <v>18</v>
      </c>
      <c r="I2050" t="s">
        <v>18</v>
      </c>
      <c r="J2050" t="s">
        <v>8448</v>
      </c>
      <c r="K2050" t="s">
        <v>7627</v>
      </c>
    </row>
    <row r="2051" spans="1:11" x14ac:dyDescent="0.3">
      <c r="A2051" t="s">
        <v>8449</v>
      </c>
      <c r="B2051" t="s">
        <v>8449</v>
      </c>
      <c r="C2051" t="s">
        <v>18</v>
      </c>
      <c r="D2051" t="s">
        <v>1419</v>
      </c>
      <c r="E2051" t="s">
        <v>8449</v>
      </c>
      <c r="F2051" t="s">
        <v>18</v>
      </c>
      <c r="G2051" t="s">
        <v>18</v>
      </c>
      <c r="H2051" t="s">
        <v>8450</v>
      </c>
      <c r="I2051" t="s">
        <v>18</v>
      </c>
      <c r="J2051" t="s">
        <v>8451</v>
      </c>
      <c r="K2051" t="s">
        <v>7342</v>
      </c>
    </row>
    <row r="2052" spans="1:11" x14ac:dyDescent="0.3">
      <c r="A2052" t="s">
        <v>8452</v>
      </c>
      <c r="B2052" t="s">
        <v>8452</v>
      </c>
      <c r="C2052" t="s">
        <v>18</v>
      </c>
      <c r="D2052" t="s">
        <v>1419</v>
      </c>
      <c r="E2052" t="s">
        <v>8452</v>
      </c>
      <c r="F2052" t="s">
        <v>16</v>
      </c>
      <c r="G2052" t="s">
        <v>18</v>
      </c>
      <c r="H2052" t="s">
        <v>18</v>
      </c>
      <c r="I2052" t="s">
        <v>18</v>
      </c>
      <c r="J2052" t="s">
        <v>8453</v>
      </c>
      <c r="K2052" t="s">
        <v>7342</v>
      </c>
    </row>
    <row r="2053" spans="1:11" x14ac:dyDescent="0.3">
      <c r="A2053" t="s">
        <v>8454</v>
      </c>
      <c r="B2053" t="s">
        <v>8454</v>
      </c>
      <c r="C2053" t="s">
        <v>18</v>
      </c>
      <c r="D2053" t="s">
        <v>1419</v>
      </c>
      <c r="E2053" t="s">
        <v>8454</v>
      </c>
      <c r="F2053" t="s">
        <v>644</v>
      </c>
      <c r="G2053" t="s">
        <v>18</v>
      </c>
      <c r="H2053" t="s">
        <v>8455</v>
      </c>
      <c r="I2053" t="s">
        <v>18</v>
      </c>
      <c r="J2053" t="s">
        <v>8456</v>
      </c>
      <c r="K2053" t="s">
        <v>7219</v>
      </c>
    </row>
    <row r="2054" spans="1:11" x14ac:dyDescent="0.3">
      <c r="A2054" t="s">
        <v>8457</v>
      </c>
      <c r="B2054" t="s">
        <v>8457</v>
      </c>
      <c r="C2054" t="s">
        <v>18</v>
      </c>
      <c r="D2054" t="s">
        <v>1419</v>
      </c>
      <c r="E2054" t="s">
        <v>8457</v>
      </c>
      <c r="F2054" t="s">
        <v>16</v>
      </c>
      <c r="G2054" t="s">
        <v>18</v>
      </c>
      <c r="H2054" t="s">
        <v>8458</v>
      </c>
      <c r="I2054" t="s">
        <v>18</v>
      </c>
      <c r="J2054" t="s">
        <v>8459</v>
      </c>
      <c r="K2054" t="s">
        <v>7342</v>
      </c>
    </row>
    <row r="2055" spans="1:11" x14ac:dyDescent="0.3">
      <c r="A2055" t="s">
        <v>8460</v>
      </c>
      <c r="B2055" t="s">
        <v>8460</v>
      </c>
      <c r="C2055" t="s">
        <v>18</v>
      </c>
      <c r="D2055" t="s">
        <v>1419</v>
      </c>
      <c r="E2055" t="s">
        <v>8460</v>
      </c>
      <c r="F2055" t="s">
        <v>16</v>
      </c>
      <c r="G2055" t="s">
        <v>18</v>
      </c>
      <c r="H2055" t="s">
        <v>18</v>
      </c>
      <c r="I2055" t="s">
        <v>18</v>
      </c>
      <c r="J2055" t="s">
        <v>8461</v>
      </c>
      <c r="K2055" t="s">
        <v>8462</v>
      </c>
    </row>
    <row r="2056" spans="1:11" x14ac:dyDescent="0.3">
      <c r="A2056" t="s">
        <v>8463</v>
      </c>
      <c r="B2056" t="s">
        <v>8463</v>
      </c>
      <c r="C2056" t="s">
        <v>18</v>
      </c>
      <c r="D2056" t="s">
        <v>1419</v>
      </c>
      <c r="E2056" t="s">
        <v>8463</v>
      </c>
      <c r="F2056" t="s">
        <v>16</v>
      </c>
      <c r="G2056" t="s">
        <v>18</v>
      </c>
      <c r="H2056" t="s">
        <v>18</v>
      </c>
      <c r="I2056" t="s">
        <v>18</v>
      </c>
      <c r="J2056" t="s">
        <v>8464</v>
      </c>
      <c r="K2056" t="s">
        <v>7183</v>
      </c>
    </row>
    <row r="2057" spans="1:11" x14ac:dyDescent="0.3">
      <c r="A2057" t="s">
        <v>8465</v>
      </c>
      <c r="B2057" t="s">
        <v>8465</v>
      </c>
      <c r="C2057" t="s">
        <v>18</v>
      </c>
      <c r="D2057" t="s">
        <v>1419</v>
      </c>
      <c r="E2057" t="s">
        <v>8465</v>
      </c>
      <c r="F2057" t="s">
        <v>16</v>
      </c>
      <c r="G2057" t="s">
        <v>18</v>
      </c>
      <c r="H2057" t="s">
        <v>8466</v>
      </c>
      <c r="I2057" t="s">
        <v>18</v>
      </c>
      <c r="J2057" t="s">
        <v>8467</v>
      </c>
      <c r="K2057" t="s">
        <v>7895</v>
      </c>
    </row>
    <row r="2058" spans="1:11" x14ac:dyDescent="0.3">
      <c r="A2058" t="s">
        <v>8468</v>
      </c>
      <c r="B2058" t="s">
        <v>8468</v>
      </c>
      <c r="C2058" t="s">
        <v>18</v>
      </c>
      <c r="D2058" t="s">
        <v>1419</v>
      </c>
      <c r="E2058" t="s">
        <v>8468</v>
      </c>
      <c r="F2058" t="s">
        <v>16</v>
      </c>
      <c r="G2058" t="s">
        <v>18</v>
      </c>
      <c r="H2058" t="s">
        <v>8469</v>
      </c>
      <c r="I2058" t="s">
        <v>18</v>
      </c>
      <c r="J2058" t="s">
        <v>8470</v>
      </c>
      <c r="K2058" t="s">
        <v>7835</v>
      </c>
    </row>
    <row r="2059" spans="1:11" x14ac:dyDescent="0.3">
      <c r="A2059" t="s">
        <v>8471</v>
      </c>
      <c r="B2059" t="s">
        <v>8471</v>
      </c>
      <c r="C2059" t="s">
        <v>18</v>
      </c>
      <c r="D2059" t="s">
        <v>1419</v>
      </c>
      <c r="E2059" t="s">
        <v>8471</v>
      </c>
      <c r="F2059" t="s">
        <v>16</v>
      </c>
      <c r="G2059" t="s">
        <v>18</v>
      </c>
      <c r="H2059" t="s">
        <v>8472</v>
      </c>
      <c r="I2059" t="s">
        <v>18</v>
      </c>
      <c r="J2059" t="s">
        <v>8473</v>
      </c>
      <c r="K2059" t="s">
        <v>7298</v>
      </c>
    </row>
    <row r="2060" spans="1:11" x14ac:dyDescent="0.3">
      <c r="A2060" t="s">
        <v>8474</v>
      </c>
      <c r="B2060" t="s">
        <v>8474</v>
      </c>
      <c r="C2060" t="s">
        <v>18</v>
      </c>
      <c r="D2060" t="s">
        <v>1419</v>
      </c>
      <c r="E2060" t="s">
        <v>8474</v>
      </c>
      <c r="F2060" t="s">
        <v>16</v>
      </c>
      <c r="G2060" t="s">
        <v>18</v>
      </c>
      <c r="H2060" t="s">
        <v>8475</v>
      </c>
      <c r="I2060" t="s">
        <v>18</v>
      </c>
      <c r="J2060" t="s">
        <v>8476</v>
      </c>
      <c r="K2060" t="s">
        <v>4183</v>
      </c>
    </row>
    <row r="2061" spans="1:11" x14ac:dyDescent="0.3">
      <c r="A2061" t="s">
        <v>8477</v>
      </c>
      <c r="B2061" t="s">
        <v>8477</v>
      </c>
      <c r="C2061" t="s">
        <v>18</v>
      </c>
      <c r="D2061" t="s">
        <v>1419</v>
      </c>
      <c r="E2061" t="s">
        <v>8477</v>
      </c>
      <c r="F2061" t="s">
        <v>16</v>
      </c>
      <c r="G2061" t="s">
        <v>18</v>
      </c>
      <c r="H2061" t="s">
        <v>8478</v>
      </c>
      <c r="I2061" t="s">
        <v>18</v>
      </c>
      <c r="J2061" t="s">
        <v>8479</v>
      </c>
      <c r="K2061" t="s">
        <v>7681</v>
      </c>
    </row>
    <row r="2062" spans="1:11" x14ac:dyDescent="0.3">
      <c r="A2062" t="s">
        <v>8480</v>
      </c>
      <c r="B2062" t="s">
        <v>8480</v>
      </c>
      <c r="C2062" t="s">
        <v>18</v>
      </c>
      <c r="D2062" t="s">
        <v>1419</v>
      </c>
      <c r="E2062" t="s">
        <v>8480</v>
      </c>
      <c r="F2062" t="s">
        <v>16</v>
      </c>
      <c r="G2062" t="s">
        <v>18</v>
      </c>
      <c r="H2062" t="s">
        <v>18</v>
      </c>
      <c r="I2062" t="s">
        <v>18</v>
      </c>
      <c r="J2062" t="s">
        <v>8481</v>
      </c>
      <c r="K2062" t="s">
        <v>6973</v>
      </c>
    </row>
    <row r="2063" spans="1:11" x14ac:dyDescent="0.3">
      <c r="A2063" t="s">
        <v>8482</v>
      </c>
      <c r="B2063" t="s">
        <v>8482</v>
      </c>
      <c r="C2063" t="s">
        <v>18</v>
      </c>
      <c r="D2063" t="s">
        <v>1419</v>
      </c>
      <c r="E2063" t="s">
        <v>8482</v>
      </c>
      <c r="F2063" t="s">
        <v>16</v>
      </c>
      <c r="G2063" t="s">
        <v>18</v>
      </c>
      <c r="H2063" t="s">
        <v>8483</v>
      </c>
      <c r="I2063" t="s">
        <v>18</v>
      </c>
      <c r="J2063" t="s">
        <v>8484</v>
      </c>
      <c r="K2063" t="s">
        <v>3018</v>
      </c>
    </row>
    <row r="2064" spans="1:11" x14ac:dyDescent="0.3">
      <c r="A2064" t="s">
        <v>8485</v>
      </c>
      <c r="B2064" t="s">
        <v>8485</v>
      </c>
      <c r="C2064" t="s">
        <v>18</v>
      </c>
      <c r="D2064" t="s">
        <v>1419</v>
      </c>
      <c r="E2064" t="s">
        <v>8485</v>
      </c>
      <c r="F2064" t="s">
        <v>18</v>
      </c>
      <c r="G2064" t="s">
        <v>18</v>
      </c>
      <c r="H2064" t="s">
        <v>18</v>
      </c>
      <c r="I2064" t="s">
        <v>18</v>
      </c>
      <c r="J2064" t="s">
        <v>8486</v>
      </c>
      <c r="K2064" t="s">
        <v>4569</v>
      </c>
    </row>
    <row r="2065" spans="1:11" x14ac:dyDescent="0.3">
      <c r="A2065" t="s">
        <v>8487</v>
      </c>
      <c r="B2065" t="s">
        <v>8487</v>
      </c>
      <c r="C2065" t="s">
        <v>18</v>
      </c>
      <c r="D2065" t="s">
        <v>1419</v>
      </c>
      <c r="E2065" t="s">
        <v>8487</v>
      </c>
      <c r="F2065" t="s">
        <v>16</v>
      </c>
      <c r="G2065" t="s">
        <v>18</v>
      </c>
      <c r="H2065" t="s">
        <v>18</v>
      </c>
      <c r="I2065" t="s">
        <v>18</v>
      </c>
      <c r="J2065" t="s">
        <v>8488</v>
      </c>
      <c r="K2065" t="s">
        <v>7652</v>
      </c>
    </row>
    <row r="2066" spans="1:11" x14ac:dyDescent="0.3">
      <c r="A2066" t="s">
        <v>8489</v>
      </c>
      <c r="B2066" t="s">
        <v>8489</v>
      </c>
      <c r="C2066" t="s">
        <v>18</v>
      </c>
      <c r="D2066" t="s">
        <v>1419</v>
      </c>
      <c r="E2066" t="s">
        <v>8489</v>
      </c>
      <c r="F2066" t="s">
        <v>638</v>
      </c>
      <c r="G2066" t="s">
        <v>18</v>
      </c>
      <c r="H2066" t="s">
        <v>18</v>
      </c>
      <c r="I2066" t="s">
        <v>18</v>
      </c>
      <c r="J2066" t="s">
        <v>8490</v>
      </c>
      <c r="K2066" t="s">
        <v>8026</v>
      </c>
    </row>
    <row r="2067" spans="1:11" x14ac:dyDescent="0.3">
      <c r="A2067" t="s">
        <v>8491</v>
      </c>
      <c r="B2067" t="s">
        <v>8491</v>
      </c>
      <c r="C2067" t="s">
        <v>18</v>
      </c>
      <c r="D2067" t="s">
        <v>1419</v>
      </c>
      <c r="E2067" t="s">
        <v>8491</v>
      </c>
      <c r="F2067" t="s">
        <v>527</v>
      </c>
      <c r="G2067" t="s">
        <v>18</v>
      </c>
      <c r="H2067" t="s">
        <v>8492</v>
      </c>
      <c r="I2067" t="s">
        <v>18</v>
      </c>
      <c r="J2067" t="s">
        <v>8493</v>
      </c>
      <c r="K2067" t="s">
        <v>7267</v>
      </c>
    </row>
    <row r="2068" spans="1:11" x14ac:dyDescent="0.3">
      <c r="A2068" t="s">
        <v>8494</v>
      </c>
      <c r="B2068" t="s">
        <v>8494</v>
      </c>
      <c r="C2068" t="s">
        <v>18</v>
      </c>
      <c r="D2068" t="s">
        <v>1419</v>
      </c>
      <c r="E2068" t="s">
        <v>8494</v>
      </c>
      <c r="F2068" t="s">
        <v>16</v>
      </c>
      <c r="G2068" t="s">
        <v>18</v>
      </c>
      <c r="H2068" t="s">
        <v>8495</v>
      </c>
      <c r="I2068" t="s">
        <v>18</v>
      </c>
      <c r="J2068" t="s">
        <v>8496</v>
      </c>
      <c r="K2068" t="s">
        <v>7317</v>
      </c>
    </row>
    <row r="2069" spans="1:11" x14ac:dyDescent="0.3">
      <c r="A2069" t="s">
        <v>8497</v>
      </c>
      <c r="B2069" t="s">
        <v>8497</v>
      </c>
      <c r="C2069" t="s">
        <v>18</v>
      </c>
      <c r="D2069" t="s">
        <v>1419</v>
      </c>
      <c r="E2069" t="s">
        <v>8497</v>
      </c>
      <c r="F2069" t="s">
        <v>1057</v>
      </c>
      <c r="G2069" t="s">
        <v>18</v>
      </c>
      <c r="H2069" t="s">
        <v>8498</v>
      </c>
      <c r="I2069" t="s">
        <v>18</v>
      </c>
      <c r="J2069" t="s">
        <v>8499</v>
      </c>
      <c r="K2069" t="s">
        <v>7566</v>
      </c>
    </row>
    <row r="2070" spans="1:11" x14ac:dyDescent="0.3">
      <c r="A2070" t="s">
        <v>8500</v>
      </c>
      <c r="B2070" t="s">
        <v>8500</v>
      </c>
      <c r="C2070" t="s">
        <v>18</v>
      </c>
      <c r="D2070" t="s">
        <v>1419</v>
      </c>
      <c r="E2070" t="s">
        <v>8500</v>
      </c>
      <c r="F2070" t="s">
        <v>18</v>
      </c>
      <c r="G2070" t="s">
        <v>18</v>
      </c>
      <c r="H2070" t="s">
        <v>8501</v>
      </c>
      <c r="I2070" t="s">
        <v>18</v>
      </c>
      <c r="J2070" t="s">
        <v>8502</v>
      </c>
      <c r="K2070" t="s">
        <v>8155</v>
      </c>
    </row>
    <row r="2071" spans="1:11" x14ac:dyDescent="0.3">
      <c r="A2071" t="s">
        <v>8503</v>
      </c>
      <c r="B2071" t="s">
        <v>8503</v>
      </c>
      <c r="C2071" t="s">
        <v>18</v>
      </c>
      <c r="D2071" t="s">
        <v>1419</v>
      </c>
      <c r="E2071" t="s">
        <v>8503</v>
      </c>
      <c r="F2071" t="s">
        <v>3285</v>
      </c>
      <c r="G2071" t="s">
        <v>18</v>
      </c>
      <c r="H2071" t="s">
        <v>8504</v>
      </c>
      <c r="I2071" t="s">
        <v>18</v>
      </c>
      <c r="J2071" t="s">
        <v>8505</v>
      </c>
      <c r="K2071" t="s">
        <v>7566</v>
      </c>
    </row>
    <row r="2072" spans="1:11" x14ac:dyDescent="0.3">
      <c r="A2072" t="s">
        <v>8506</v>
      </c>
      <c r="B2072" t="s">
        <v>8506</v>
      </c>
      <c r="C2072" t="s">
        <v>18</v>
      </c>
      <c r="D2072" t="s">
        <v>1419</v>
      </c>
      <c r="E2072" t="s">
        <v>8506</v>
      </c>
      <c r="F2072" t="s">
        <v>18</v>
      </c>
      <c r="G2072" t="s">
        <v>18</v>
      </c>
      <c r="H2072" t="s">
        <v>18</v>
      </c>
      <c r="I2072" t="s">
        <v>18</v>
      </c>
      <c r="J2072" t="s">
        <v>8507</v>
      </c>
      <c r="K2072" t="s">
        <v>8508</v>
      </c>
    </row>
    <row r="2073" spans="1:11" x14ac:dyDescent="0.3">
      <c r="A2073" t="s">
        <v>8509</v>
      </c>
      <c r="B2073" t="s">
        <v>8509</v>
      </c>
      <c r="C2073" t="s">
        <v>18</v>
      </c>
      <c r="D2073" t="s">
        <v>1419</v>
      </c>
      <c r="E2073" t="s">
        <v>8509</v>
      </c>
      <c r="F2073" t="s">
        <v>16</v>
      </c>
      <c r="G2073" t="s">
        <v>18</v>
      </c>
      <c r="H2073" t="s">
        <v>8510</v>
      </c>
      <c r="I2073" t="s">
        <v>18</v>
      </c>
      <c r="J2073" t="s">
        <v>8511</v>
      </c>
      <c r="K2073" t="s">
        <v>7204</v>
      </c>
    </row>
    <row r="2074" spans="1:11" x14ac:dyDescent="0.3">
      <c r="A2074" t="s">
        <v>8512</v>
      </c>
      <c r="B2074" t="s">
        <v>8512</v>
      </c>
      <c r="C2074" t="s">
        <v>18</v>
      </c>
      <c r="D2074" t="s">
        <v>1419</v>
      </c>
      <c r="E2074" t="s">
        <v>8512</v>
      </c>
      <c r="F2074" t="s">
        <v>527</v>
      </c>
      <c r="G2074" t="s">
        <v>18</v>
      </c>
      <c r="H2074" t="s">
        <v>8513</v>
      </c>
      <c r="I2074" t="s">
        <v>18</v>
      </c>
      <c r="J2074" t="s">
        <v>8514</v>
      </c>
      <c r="K2074" t="s">
        <v>3013</v>
      </c>
    </row>
    <row r="2075" spans="1:11" x14ac:dyDescent="0.3">
      <c r="A2075" t="s">
        <v>4167</v>
      </c>
      <c r="B2075" t="s">
        <v>4167</v>
      </c>
      <c r="C2075" t="s">
        <v>18</v>
      </c>
      <c r="D2075" t="s">
        <v>1419</v>
      </c>
      <c r="E2075" t="s">
        <v>4167</v>
      </c>
      <c r="F2075" t="s">
        <v>527</v>
      </c>
      <c r="G2075" t="s">
        <v>18</v>
      </c>
      <c r="H2075" t="s">
        <v>4168</v>
      </c>
      <c r="I2075" t="s">
        <v>18</v>
      </c>
      <c r="J2075" t="s">
        <v>8515</v>
      </c>
      <c r="K2075" t="s">
        <v>7395</v>
      </c>
    </row>
    <row r="2076" spans="1:11" x14ac:dyDescent="0.3">
      <c r="A2076" t="s">
        <v>8516</v>
      </c>
      <c r="B2076" t="s">
        <v>8516</v>
      </c>
      <c r="C2076" t="s">
        <v>18</v>
      </c>
      <c r="D2076" t="s">
        <v>1419</v>
      </c>
      <c r="E2076" t="s">
        <v>8516</v>
      </c>
      <c r="F2076" t="s">
        <v>1057</v>
      </c>
      <c r="G2076" t="s">
        <v>18</v>
      </c>
      <c r="H2076" t="s">
        <v>18</v>
      </c>
      <c r="I2076" t="s">
        <v>18</v>
      </c>
      <c r="J2076" t="s">
        <v>8517</v>
      </c>
      <c r="K2076" t="s">
        <v>7694</v>
      </c>
    </row>
    <row r="2077" spans="1:11" x14ac:dyDescent="0.3">
      <c r="A2077" t="s">
        <v>8518</v>
      </c>
      <c r="B2077" t="s">
        <v>8518</v>
      </c>
      <c r="C2077" t="s">
        <v>18</v>
      </c>
      <c r="D2077" t="s">
        <v>1419</v>
      </c>
      <c r="E2077" t="s">
        <v>8518</v>
      </c>
      <c r="F2077" t="s">
        <v>16</v>
      </c>
      <c r="G2077" t="s">
        <v>18</v>
      </c>
      <c r="H2077" t="s">
        <v>8519</v>
      </c>
      <c r="I2077" t="s">
        <v>18</v>
      </c>
      <c r="J2077" t="s">
        <v>8520</v>
      </c>
      <c r="K2077" t="s">
        <v>7375</v>
      </c>
    </row>
    <row r="2078" spans="1:11" x14ac:dyDescent="0.3">
      <c r="A2078" t="s">
        <v>8521</v>
      </c>
      <c r="B2078" t="s">
        <v>8521</v>
      </c>
      <c r="C2078" t="s">
        <v>18</v>
      </c>
      <c r="D2078" t="s">
        <v>1419</v>
      </c>
      <c r="E2078" t="s">
        <v>8521</v>
      </c>
      <c r="F2078" t="s">
        <v>16</v>
      </c>
      <c r="G2078" t="s">
        <v>18</v>
      </c>
      <c r="H2078" t="s">
        <v>8522</v>
      </c>
      <c r="I2078" t="s">
        <v>18</v>
      </c>
      <c r="J2078" t="s">
        <v>8523</v>
      </c>
      <c r="K2078" t="s">
        <v>8524</v>
      </c>
    </row>
    <row r="2079" spans="1:11" x14ac:dyDescent="0.3">
      <c r="A2079" t="s">
        <v>8525</v>
      </c>
      <c r="B2079" t="s">
        <v>8525</v>
      </c>
      <c r="C2079" t="s">
        <v>18</v>
      </c>
      <c r="D2079" t="s">
        <v>1419</v>
      </c>
      <c r="E2079" t="s">
        <v>8525</v>
      </c>
      <c r="F2079" t="s">
        <v>18</v>
      </c>
      <c r="G2079" t="s">
        <v>18</v>
      </c>
      <c r="H2079" t="s">
        <v>8526</v>
      </c>
      <c r="I2079" t="s">
        <v>18</v>
      </c>
      <c r="J2079" t="s">
        <v>8527</v>
      </c>
      <c r="K2079" t="s">
        <v>7566</v>
      </c>
    </row>
    <row r="2080" spans="1:11" x14ac:dyDescent="0.3">
      <c r="A2080" t="s">
        <v>8528</v>
      </c>
      <c r="B2080" t="s">
        <v>8528</v>
      </c>
      <c r="C2080" t="s">
        <v>18</v>
      </c>
      <c r="D2080" t="s">
        <v>1419</v>
      </c>
      <c r="E2080" t="s">
        <v>8528</v>
      </c>
      <c r="F2080" t="s">
        <v>16</v>
      </c>
      <c r="G2080" t="s">
        <v>18</v>
      </c>
      <c r="H2080" t="s">
        <v>18</v>
      </c>
      <c r="I2080" t="s">
        <v>18</v>
      </c>
      <c r="J2080" t="s">
        <v>8529</v>
      </c>
      <c r="K2080" t="s">
        <v>5014</v>
      </c>
    </row>
    <row r="2081" spans="1:11" x14ac:dyDescent="0.3">
      <c r="A2081" t="s">
        <v>8530</v>
      </c>
      <c r="B2081" t="s">
        <v>8530</v>
      </c>
      <c r="C2081" t="s">
        <v>18</v>
      </c>
      <c r="D2081" t="s">
        <v>1419</v>
      </c>
      <c r="E2081" t="s">
        <v>8530</v>
      </c>
      <c r="F2081" t="s">
        <v>16</v>
      </c>
      <c r="G2081" t="s">
        <v>18</v>
      </c>
      <c r="H2081" t="s">
        <v>8531</v>
      </c>
      <c r="I2081" t="s">
        <v>18</v>
      </c>
      <c r="J2081" t="s">
        <v>8532</v>
      </c>
      <c r="K2081" t="s">
        <v>7223</v>
      </c>
    </row>
    <row r="2082" spans="1:11" x14ac:dyDescent="0.3">
      <c r="A2082" t="s">
        <v>8533</v>
      </c>
      <c r="B2082" t="s">
        <v>8533</v>
      </c>
      <c r="C2082" t="s">
        <v>18</v>
      </c>
      <c r="D2082" t="s">
        <v>1419</v>
      </c>
      <c r="E2082" t="s">
        <v>8533</v>
      </c>
      <c r="F2082" t="s">
        <v>16</v>
      </c>
      <c r="G2082" t="s">
        <v>18</v>
      </c>
      <c r="H2082" t="s">
        <v>8534</v>
      </c>
      <c r="I2082" t="s">
        <v>18</v>
      </c>
      <c r="J2082" t="s">
        <v>8535</v>
      </c>
      <c r="K2082" t="s">
        <v>7219</v>
      </c>
    </row>
    <row r="2083" spans="1:11" x14ac:dyDescent="0.3">
      <c r="A2083" t="s">
        <v>8536</v>
      </c>
      <c r="B2083" t="s">
        <v>8536</v>
      </c>
      <c r="C2083" t="s">
        <v>18</v>
      </c>
      <c r="D2083" t="s">
        <v>1419</v>
      </c>
      <c r="E2083" t="s">
        <v>8536</v>
      </c>
      <c r="F2083" t="s">
        <v>16</v>
      </c>
      <c r="G2083" t="s">
        <v>18</v>
      </c>
      <c r="H2083" t="s">
        <v>18</v>
      </c>
      <c r="I2083" t="s">
        <v>18</v>
      </c>
      <c r="J2083" t="s">
        <v>8537</v>
      </c>
      <c r="K2083" t="s">
        <v>8538</v>
      </c>
    </row>
    <row r="2084" spans="1:11" x14ac:dyDescent="0.3">
      <c r="A2084" t="s">
        <v>8539</v>
      </c>
      <c r="B2084" t="s">
        <v>8539</v>
      </c>
      <c r="C2084" t="s">
        <v>18</v>
      </c>
      <c r="D2084" t="s">
        <v>1419</v>
      </c>
      <c r="E2084" t="s">
        <v>8539</v>
      </c>
      <c r="F2084" t="s">
        <v>16</v>
      </c>
      <c r="G2084" t="s">
        <v>18</v>
      </c>
      <c r="H2084" t="s">
        <v>8540</v>
      </c>
      <c r="I2084" t="s">
        <v>18</v>
      </c>
      <c r="J2084" t="s">
        <v>8541</v>
      </c>
      <c r="K2084" t="s">
        <v>7219</v>
      </c>
    </row>
    <row r="2085" spans="1:11" x14ac:dyDescent="0.3">
      <c r="A2085" t="s">
        <v>8542</v>
      </c>
      <c r="B2085" t="s">
        <v>8542</v>
      </c>
      <c r="C2085" t="s">
        <v>18</v>
      </c>
      <c r="D2085" t="s">
        <v>1419</v>
      </c>
      <c r="E2085" t="s">
        <v>8542</v>
      </c>
      <c r="F2085" t="s">
        <v>18</v>
      </c>
      <c r="G2085" t="s">
        <v>18</v>
      </c>
      <c r="H2085" t="s">
        <v>18</v>
      </c>
      <c r="I2085" t="s">
        <v>18</v>
      </c>
      <c r="J2085" t="s">
        <v>8543</v>
      </c>
      <c r="K2085" t="s">
        <v>8544</v>
      </c>
    </row>
    <row r="2086" spans="1:11" x14ac:dyDescent="0.3">
      <c r="A2086" t="s">
        <v>6206</v>
      </c>
      <c r="B2086" t="s">
        <v>6206</v>
      </c>
      <c r="C2086" t="s">
        <v>18</v>
      </c>
      <c r="D2086" t="s">
        <v>1419</v>
      </c>
      <c r="E2086" t="s">
        <v>6206</v>
      </c>
      <c r="F2086" t="s">
        <v>16</v>
      </c>
      <c r="G2086" t="s">
        <v>18</v>
      </c>
      <c r="H2086" t="s">
        <v>18</v>
      </c>
      <c r="I2086" t="s">
        <v>18</v>
      </c>
      <c r="J2086" t="s">
        <v>8545</v>
      </c>
      <c r="K2086" t="s">
        <v>3763</v>
      </c>
    </row>
    <row r="2087" spans="1:11" x14ac:dyDescent="0.3">
      <c r="A2087" t="s">
        <v>8546</v>
      </c>
      <c r="B2087" t="s">
        <v>8546</v>
      </c>
      <c r="C2087" t="s">
        <v>18</v>
      </c>
      <c r="D2087" t="s">
        <v>1419</v>
      </c>
      <c r="E2087" t="s">
        <v>8546</v>
      </c>
      <c r="F2087" t="s">
        <v>16</v>
      </c>
      <c r="G2087" t="s">
        <v>18</v>
      </c>
      <c r="H2087" t="s">
        <v>18</v>
      </c>
      <c r="I2087" t="s">
        <v>18</v>
      </c>
      <c r="J2087" t="s">
        <v>8547</v>
      </c>
      <c r="K2087" t="s">
        <v>4363</v>
      </c>
    </row>
    <row r="2088" spans="1:11" x14ac:dyDescent="0.3">
      <c r="A2088" t="s">
        <v>8548</v>
      </c>
      <c r="B2088" t="s">
        <v>8548</v>
      </c>
      <c r="C2088" t="s">
        <v>18</v>
      </c>
      <c r="D2088" t="s">
        <v>1419</v>
      </c>
      <c r="E2088" t="s">
        <v>8548</v>
      </c>
      <c r="F2088" t="s">
        <v>527</v>
      </c>
      <c r="G2088" t="s">
        <v>18</v>
      </c>
      <c r="H2088" t="s">
        <v>18</v>
      </c>
      <c r="I2088" t="s">
        <v>18</v>
      </c>
      <c r="J2088" t="s">
        <v>8549</v>
      </c>
      <c r="K2088" t="s">
        <v>8550</v>
      </c>
    </row>
    <row r="2089" spans="1:11" x14ac:dyDescent="0.3">
      <c r="A2089" t="s">
        <v>8551</v>
      </c>
      <c r="B2089" t="s">
        <v>8551</v>
      </c>
      <c r="C2089" t="s">
        <v>18</v>
      </c>
      <c r="D2089" t="s">
        <v>1419</v>
      </c>
      <c r="E2089" t="s">
        <v>8551</v>
      </c>
      <c r="F2089" t="s">
        <v>16</v>
      </c>
      <c r="G2089" t="s">
        <v>18</v>
      </c>
      <c r="H2089" t="s">
        <v>8552</v>
      </c>
      <c r="I2089" t="s">
        <v>18</v>
      </c>
      <c r="J2089" t="s">
        <v>8553</v>
      </c>
      <c r="K2089" t="s">
        <v>7223</v>
      </c>
    </row>
    <row r="2090" spans="1:11" x14ac:dyDescent="0.3">
      <c r="A2090" t="s">
        <v>8554</v>
      </c>
      <c r="B2090" t="s">
        <v>8554</v>
      </c>
      <c r="C2090" t="s">
        <v>18</v>
      </c>
      <c r="D2090" t="s">
        <v>1419</v>
      </c>
      <c r="E2090" t="s">
        <v>8554</v>
      </c>
      <c r="F2090" t="s">
        <v>327</v>
      </c>
      <c r="G2090" t="s">
        <v>18</v>
      </c>
      <c r="H2090" t="s">
        <v>18</v>
      </c>
      <c r="I2090" t="s">
        <v>18</v>
      </c>
      <c r="J2090" t="s">
        <v>8555</v>
      </c>
      <c r="K2090" t="s">
        <v>7852</v>
      </c>
    </row>
    <row r="2091" spans="1:11" x14ac:dyDescent="0.3">
      <c r="A2091" t="s">
        <v>8556</v>
      </c>
      <c r="B2091" t="s">
        <v>8556</v>
      </c>
      <c r="C2091" t="s">
        <v>18</v>
      </c>
      <c r="D2091" t="s">
        <v>1419</v>
      </c>
      <c r="E2091" t="s">
        <v>8556</v>
      </c>
      <c r="F2091" t="s">
        <v>16</v>
      </c>
      <c r="G2091" t="s">
        <v>18</v>
      </c>
      <c r="H2091" t="s">
        <v>8557</v>
      </c>
      <c r="I2091" t="s">
        <v>18</v>
      </c>
      <c r="J2091" t="s">
        <v>8558</v>
      </c>
      <c r="K2091" t="s">
        <v>7426</v>
      </c>
    </row>
    <row r="2092" spans="1:11" x14ac:dyDescent="0.3">
      <c r="A2092" t="s">
        <v>8559</v>
      </c>
      <c r="B2092" t="s">
        <v>8559</v>
      </c>
      <c r="C2092" t="s">
        <v>18</v>
      </c>
      <c r="D2092" t="s">
        <v>1419</v>
      </c>
      <c r="E2092" t="s">
        <v>8559</v>
      </c>
      <c r="F2092" t="s">
        <v>16</v>
      </c>
      <c r="G2092" t="s">
        <v>18</v>
      </c>
      <c r="H2092" t="s">
        <v>8560</v>
      </c>
      <c r="I2092" t="s">
        <v>18</v>
      </c>
      <c r="J2092" t="s">
        <v>8561</v>
      </c>
      <c r="K2092" t="s">
        <v>6811</v>
      </c>
    </row>
    <row r="2093" spans="1:11" x14ac:dyDescent="0.3">
      <c r="A2093" t="s">
        <v>8562</v>
      </c>
      <c r="B2093" t="s">
        <v>8562</v>
      </c>
      <c r="C2093" t="s">
        <v>18</v>
      </c>
      <c r="D2093" t="s">
        <v>1419</v>
      </c>
      <c r="E2093" t="s">
        <v>8562</v>
      </c>
      <c r="F2093" t="s">
        <v>16</v>
      </c>
      <c r="G2093" t="s">
        <v>18</v>
      </c>
      <c r="H2093" t="s">
        <v>8563</v>
      </c>
      <c r="I2093" t="s">
        <v>18</v>
      </c>
      <c r="J2093" t="s">
        <v>8564</v>
      </c>
      <c r="K2093" t="s">
        <v>8162</v>
      </c>
    </row>
    <row r="2094" spans="1:11" x14ac:dyDescent="0.3">
      <c r="A2094" t="s">
        <v>8565</v>
      </c>
      <c r="B2094" t="s">
        <v>8565</v>
      </c>
      <c r="C2094" t="s">
        <v>18</v>
      </c>
      <c r="D2094" t="s">
        <v>1419</v>
      </c>
      <c r="E2094" t="s">
        <v>8565</v>
      </c>
      <c r="F2094" t="s">
        <v>16</v>
      </c>
      <c r="G2094" t="s">
        <v>18</v>
      </c>
      <c r="H2094" t="s">
        <v>8566</v>
      </c>
      <c r="I2094" t="s">
        <v>18</v>
      </c>
      <c r="J2094" t="s">
        <v>8567</v>
      </c>
      <c r="K2094" t="s">
        <v>8568</v>
      </c>
    </row>
    <row r="2095" spans="1:11" x14ac:dyDescent="0.3">
      <c r="A2095" t="s">
        <v>8569</v>
      </c>
      <c r="B2095" t="s">
        <v>8569</v>
      </c>
      <c r="C2095" t="s">
        <v>18</v>
      </c>
      <c r="D2095" t="s">
        <v>1419</v>
      </c>
      <c r="E2095" t="s">
        <v>8569</v>
      </c>
      <c r="F2095" t="s">
        <v>16</v>
      </c>
      <c r="G2095" t="s">
        <v>18</v>
      </c>
      <c r="H2095" t="s">
        <v>8570</v>
      </c>
      <c r="I2095" t="s">
        <v>18</v>
      </c>
      <c r="J2095" t="s">
        <v>8571</v>
      </c>
      <c r="K2095" t="s">
        <v>8572</v>
      </c>
    </row>
    <row r="2096" spans="1:11" x14ac:dyDescent="0.3">
      <c r="A2096" t="s">
        <v>8573</v>
      </c>
      <c r="B2096" t="s">
        <v>8573</v>
      </c>
      <c r="C2096" t="s">
        <v>18</v>
      </c>
      <c r="D2096" t="s">
        <v>1419</v>
      </c>
      <c r="E2096" t="s">
        <v>8573</v>
      </c>
      <c r="F2096" t="s">
        <v>1171</v>
      </c>
      <c r="G2096" t="s">
        <v>18</v>
      </c>
      <c r="H2096" t="s">
        <v>8574</v>
      </c>
      <c r="I2096" t="s">
        <v>18</v>
      </c>
      <c r="J2096" t="s">
        <v>8575</v>
      </c>
      <c r="K2096" t="s">
        <v>8576</v>
      </c>
    </row>
    <row r="2097" spans="1:11" x14ac:dyDescent="0.3">
      <c r="A2097" t="s">
        <v>8577</v>
      </c>
      <c r="B2097" t="s">
        <v>8577</v>
      </c>
      <c r="C2097" t="s">
        <v>18</v>
      </c>
      <c r="D2097" t="s">
        <v>1419</v>
      </c>
      <c r="E2097" t="s">
        <v>8577</v>
      </c>
      <c r="F2097" t="s">
        <v>16</v>
      </c>
      <c r="G2097" t="s">
        <v>18</v>
      </c>
      <c r="H2097" t="s">
        <v>8578</v>
      </c>
      <c r="I2097" t="s">
        <v>18</v>
      </c>
      <c r="J2097" t="s">
        <v>8579</v>
      </c>
      <c r="K2097" t="s">
        <v>6811</v>
      </c>
    </row>
    <row r="2098" spans="1:11" x14ac:dyDescent="0.3">
      <c r="A2098" t="s">
        <v>8580</v>
      </c>
      <c r="B2098" t="s">
        <v>8580</v>
      </c>
      <c r="C2098" t="s">
        <v>18</v>
      </c>
      <c r="D2098" t="s">
        <v>1419</v>
      </c>
      <c r="E2098" t="s">
        <v>8580</v>
      </c>
      <c r="F2098" t="s">
        <v>16</v>
      </c>
      <c r="G2098" t="s">
        <v>18</v>
      </c>
      <c r="H2098" t="s">
        <v>18</v>
      </c>
      <c r="I2098" t="s">
        <v>18</v>
      </c>
      <c r="J2098" t="s">
        <v>8581</v>
      </c>
      <c r="K2098" t="s">
        <v>4363</v>
      </c>
    </row>
    <row r="2099" spans="1:11" x14ac:dyDescent="0.3">
      <c r="A2099" t="s">
        <v>8582</v>
      </c>
      <c r="B2099" t="s">
        <v>8582</v>
      </c>
      <c r="C2099" t="s">
        <v>18</v>
      </c>
      <c r="D2099" t="s">
        <v>1419</v>
      </c>
      <c r="E2099" t="s">
        <v>8582</v>
      </c>
      <c r="F2099" t="s">
        <v>16</v>
      </c>
      <c r="G2099" t="s">
        <v>18</v>
      </c>
      <c r="H2099" t="s">
        <v>8583</v>
      </c>
      <c r="I2099" t="s">
        <v>18</v>
      </c>
      <c r="J2099" t="s">
        <v>8584</v>
      </c>
      <c r="K2099" t="s">
        <v>6763</v>
      </c>
    </row>
    <row r="2100" spans="1:11" x14ac:dyDescent="0.3">
      <c r="A2100" t="s">
        <v>8585</v>
      </c>
      <c r="B2100" t="s">
        <v>8585</v>
      </c>
      <c r="C2100" t="s">
        <v>18</v>
      </c>
      <c r="D2100" t="s">
        <v>1419</v>
      </c>
      <c r="E2100" t="s">
        <v>8585</v>
      </c>
      <c r="F2100" t="s">
        <v>16</v>
      </c>
      <c r="G2100" t="s">
        <v>18</v>
      </c>
      <c r="H2100" t="s">
        <v>8586</v>
      </c>
      <c r="I2100" t="s">
        <v>18</v>
      </c>
      <c r="J2100" t="s">
        <v>8587</v>
      </c>
      <c r="K2100" t="s">
        <v>4363</v>
      </c>
    </row>
    <row r="2101" spans="1:11" x14ac:dyDescent="0.3">
      <c r="A2101" t="s">
        <v>8588</v>
      </c>
      <c r="B2101" t="s">
        <v>8588</v>
      </c>
      <c r="C2101" t="s">
        <v>18</v>
      </c>
      <c r="D2101" t="s">
        <v>1419</v>
      </c>
      <c r="E2101" t="s">
        <v>8588</v>
      </c>
      <c r="F2101" t="s">
        <v>16</v>
      </c>
      <c r="G2101" t="s">
        <v>18</v>
      </c>
      <c r="H2101" t="s">
        <v>18</v>
      </c>
      <c r="I2101" t="s">
        <v>18</v>
      </c>
      <c r="J2101" t="s">
        <v>8589</v>
      </c>
      <c r="K2101" t="s">
        <v>8590</v>
      </c>
    </row>
    <row r="2102" spans="1:11" x14ac:dyDescent="0.3">
      <c r="A2102" t="s">
        <v>8591</v>
      </c>
      <c r="B2102" t="s">
        <v>8591</v>
      </c>
      <c r="C2102" t="s">
        <v>18</v>
      </c>
      <c r="D2102" t="s">
        <v>1419</v>
      </c>
      <c r="E2102" t="s">
        <v>8591</v>
      </c>
      <c r="F2102" t="s">
        <v>24</v>
      </c>
      <c r="G2102" t="s">
        <v>18</v>
      </c>
      <c r="H2102" t="s">
        <v>8592</v>
      </c>
      <c r="I2102" t="s">
        <v>18</v>
      </c>
      <c r="J2102" t="s">
        <v>8593</v>
      </c>
      <c r="K2102" t="s">
        <v>7375</v>
      </c>
    </row>
    <row r="2103" spans="1:11" x14ac:dyDescent="0.3">
      <c r="A2103" t="s">
        <v>8594</v>
      </c>
      <c r="B2103" t="s">
        <v>8594</v>
      </c>
      <c r="C2103" t="s">
        <v>18</v>
      </c>
      <c r="D2103" t="s">
        <v>1419</v>
      </c>
      <c r="E2103" t="s">
        <v>8594</v>
      </c>
      <c r="F2103" t="s">
        <v>1171</v>
      </c>
      <c r="G2103" t="s">
        <v>18</v>
      </c>
      <c r="H2103" t="s">
        <v>8595</v>
      </c>
      <c r="I2103" t="s">
        <v>18</v>
      </c>
      <c r="J2103" t="s">
        <v>8596</v>
      </c>
      <c r="K2103" t="s">
        <v>8597</v>
      </c>
    </row>
    <row r="2104" spans="1:11" x14ac:dyDescent="0.3">
      <c r="A2104" t="s">
        <v>8598</v>
      </c>
      <c r="B2104" t="s">
        <v>8598</v>
      </c>
      <c r="C2104" t="s">
        <v>18</v>
      </c>
      <c r="D2104" t="s">
        <v>1419</v>
      </c>
      <c r="E2104" t="s">
        <v>8598</v>
      </c>
      <c r="F2104" t="s">
        <v>299</v>
      </c>
      <c r="G2104" t="s">
        <v>18</v>
      </c>
      <c r="H2104" t="s">
        <v>18</v>
      </c>
      <c r="I2104" t="s">
        <v>18</v>
      </c>
      <c r="J2104" t="s">
        <v>8599</v>
      </c>
      <c r="K2104" t="s">
        <v>7694</v>
      </c>
    </row>
    <row r="2105" spans="1:11" x14ac:dyDescent="0.3">
      <c r="A2105" t="s">
        <v>8600</v>
      </c>
      <c r="B2105" t="s">
        <v>8600</v>
      </c>
      <c r="C2105" t="s">
        <v>18</v>
      </c>
      <c r="D2105" t="s">
        <v>1419</v>
      </c>
      <c r="E2105" t="s">
        <v>8600</v>
      </c>
      <c r="F2105" t="s">
        <v>389</v>
      </c>
      <c r="G2105" t="s">
        <v>18</v>
      </c>
      <c r="H2105" t="s">
        <v>8601</v>
      </c>
      <c r="I2105" t="s">
        <v>18</v>
      </c>
      <c r="J2105" t="s">
        <v>8602</v>
      </c>
      <c r="K2105" t="s">
        <v>7406</v>
      </c>
    </row>
    <row r="2106" spans="1:11" x14ac:dyDescent="0.3">
      <c r="A2106" t="s">
        <v>8603</v>
      </c>
      <c r="B2106" t="s">
        <v>8603</v>
      </c>
      <c r="C2106" t="s">
        <v>18</v>
      </c>
      <c r="D2106" t="s">
        <v>1419</v>
      </c>
      <c r="E2106" t="s">
        <v>8603</v>
      </c>
      <c r="F2106" t="s">
        <v>16</v>
      </c>
      <c r="G2106" t="s">
        <v>18</v>
      </c>
      <c r="H2106" t="s">
        <v>8604</v>
      </c>
      <c r="I2106" t="s">
        <v>18</v>
      </c>
      <c r="J2106" t="s">
        <v>8605</v>
      </c>
      <c r="K2106" t="s">
        <v>5074</v>
      </c>
    </row>
    <row r="2107" spans="1:11" x14ac:dyDescent="0.3">
      <c r="A2107" t="s">
        <v>8606</v>
      </c>
      <c r="B2107" t="s">
        <v>8606</v>
      </c>
      <c r="C2107" t="s">
        <v>18</v>
      </c>
      <c r="D2107" t="s">
        <v>1419</v>
      </c>
      <c r="E2107" t="s">
        <v>8606</v>
      </c>
      <c r="F2107" t="s">
        <v>16</v>
      </c>
      <c r="G2107" t="s">
        <v>18</v>
      </c>
      <c r="H2107" t="s">
        <v>8607</v>
      </c>
      <c r="I2107" t="s">
        <v>18</v>
      </c>
      <c r="J2107" t="s">
        <v>8608</v>
      </c>
      <c r="K2107" t="s">
        <v>7839</v>
      </c>
    </row>
    <row r="2108" spans="1:11" x14ac:dyDescent="0.3">
      <c r="A2108" t="s">
        <v>8609</v>
      </c>
      <c r="B2108" t="s">
        <v>8609</v>
      </c>
      <c r="C2108" t="s">
        <v>18</v>
      </c>
      <c r="D2108" t="s">
        <v>1419</v>
      </c>
      <c r="E2108" t="s">
        <v>8609</v>
      </c>
      <c r="F2108" t="s">
        <v>16</v>
      </c>
      <c r="G2108" t="s">
        <v>18</v>
      </c>
      <c r="H2108" t="s">
        <v>18</v>
      </c>
      <c r="I2108" t="s">
        <v>18</v>
      </c>
      <c r="J2108" t="s">
        <v>8610</v>
      </c>
      <c r="K2108" t="s">
        <v>4427</v>
      </c>
    </row>
    <row r="2109" spans="1:11" x14ac:dyDescent="0.3">
      <c r="A2109" t="s">
        <v>121</v>
      </c>
      <c r="B2109" t="s">
        <v>121</v>
      </c>
      <c r="C2109" t="s">
        <v>18</v>
      </c>
      <c r="D2109" t="s">
        <v>1419</v>
      </c>
      <c r="E2109" t="s">
        <v>121</v>
      </c>
      <c r="F2109" t="s">
        <v>70</v>
      </c>
      <c r="G2109" t="s">
        <v>18</v>
      </c>
      <c r="H2109" t="s">
        <v>122</v>
      </c>
      <c r="I2109" t="s">
        <v>18</v>
      </c>
      <c r="J2109" t="s">
        <v>8611</v>
      </c>
      <c r="K2109" t="s">
        <v>7557</v>
      </c>
    </row>
    <row r="2110" spans="1:11" x14ac:dyDescent="0.3">
      <c r="A2110" t="s">
        <v>8612</v>
      </c>
      <c r="B2110" t="s">
        <v>8612</v>
      </c>
      <c r="C2110" t="s">
        <v>18</v>
      </c>
      <c r="D2110" t="s">
        <v>1419</v>
      </c>
      <c r="E2110" t="s">
        <v>8612</v>
      </c>
      <c r="F2110" t="s">
        <v>16</v>
      </c>
      <c r="G2110" t="s">
        <v>18</v>
      </c>
      <c r="H2110" t="s">
        <v>18</v>
      </c>
      <c r="I2110" t="s">
        <v>18</v>
      </c>
      <c r="J2110" t="s">
        <v>8613</v>
      </c>
      <c r="K2110" t="s">
        <v>4183</v>
      </c>
    </row>
    <row r="2111" spans="1:11" x14ac:dyDescent="0.3">
      <c r="A2111" t="s">
        <v>8614</v>
      </c>
      <c r="B2111" t="s">
        <v>8614</v>
      </c>
      <c r="C2111" t="s">
        <v>18</v>
      </c>
      <c r="D2111" t="s">
        <v>1419</v>
      </c>
      <c r="E2111" t="s">
        <v>8614</v>
      </c>
      <c r="F2111" t="s">
        <v>2092</v>
      </c>
      <c r="G2111" t="s">
        <v>18</v>
      </c>
      <c r="H2111" t="s">
        <v>8615</v>
      </c>
      <c r="I2111" t="s">
        <v>18</v>
      </c>
      <c r="J2111" t="s">
        <v>8616</v>
      </c>
      <c r="K2111" t="s">
        <v>8617</v>
      </c>
    </row>
    <row r="2112" spans="1:11" x14ac:dyDescent="0.3">
      <c r="A2112" t="s">
        <v>8618</v>
      </c>
      <c r="B2112" t="s">
        <v>8618</v>
      </c>
      <c r="C2112" t="s">
        <v>18</v>
      </c>
      <c r="D2112" t="s">
        <v>1419</v>
      </c>
      <c r="E2112" t="s">
        <v>8618</v>
      </c>
      <c r="F2112" t="s">
        <v>18</v>
      </c>
      <c r="G2112" t="s">
        <v>18</v>
      </c>
      <c r="H2112" t="s">
        <v>18</v>
      </c>
      <c r="I2112" t="s">
        <v>18</v>
      </c>
      <c r="J2112" t="s">
        <v>8619</v>
      </c>
      <c r="K2112" t="s">
        <v>8617</v>
      </c>
    </row>
    <row r="2113" spans="1:11" x14ac:dyDescent="0.3">
      <c r="A2113" t="s">
        <v>8620</v>
      </c>
      <c r="B2113" t="s">
        <v>8620</v>
      </c>
      <c r="C2113" t="s">
        <v>18</v>
      </c>
      <c r="D2113" t="s">
        <v>1419</v>
      </c>
      <c r="E2113" t="s">
        <v>8620</v>
      </c>
      <c r="F2113" t="s">
        <v>327</v>
      </c>
      <c r="G2113" t="s">
        <v>18</v>
      </c>
      <c r="H2113" t="s">
        <v>18</v>
      </c>
      <c r="I2113" t="s">
        <v>18</v>
      </c>
      <c r="J2113" t="s">
        <v>8621</v>
      </c>
      <c r="K2113" t="s">
        <v>8046</v>
      </c>
    </row>
    <row r="2114" spans="1:11" x14ac:dyDescent="0.3">
      <c r="A2114" t="s">
        <v>8622</v>
      </c>
      <c r="B2114" t="s">
        <v>8622</v>
      </c>
      <c r="C2114" t="s">
        <v>18</v>
      </c>
      <c r="D2114" t="s">
        <v>1419</v>
      </c>
      <c r="E2114" t="s">
        <v>8622</v>
      </c>
      <c r="F2114" t="s">
        <v>16</v>
      </c>
      <c r="G2114" t="s">
        <v>18</v>
      </c>
      <c r="H2114" t="s">
        <v>8623</v>
      </c>
      <c r="I2114" t="s">
        <v>18</v>
      </c>
      <c r="J2114" t="s">
        <v>8624</v>
      </c>
      <c r="K2114" t="s">
        <v>7375</v>
      </c>
    </row>
    <row r="2115" spans="1:11" x14ac:dyDescent="0.3">
      <c r="A2115" t="s">
        <v>8625</v>
      </c>
      <c r="B2115" t="s">
        <v>8625</v>
      </c>
      <c r="C2115" t="s">
        <v>18</v>
      </c>
      <c r="D2115" t="s">
        <v>1419</v>
      </c>
      <c r="E2115" t="s">
        <v>8625</v>
      </c>
      <c r="F2115" t="s">
        <v>1079</v>
      </c>
      <c r="G2115" t="s">
        <v>18</v>
      </c>
      <c r="H2115" t="s">
        <v>8626</v>
      </c>
      <c r="I2115" t="s">
        <v>18</v>
      </c>
      <c r="J2115" t="s">
        <v>8627</v>
      </c>
      <c r="K2115" t="s">
        <v>7666</v>
      </c>
    </row>
    <row r="2116" spans="1:11" x14ac:dyDescent="0.3">
      <c r="A2116" t="s">
        <v>8628</v>
      </c>
      <c r="B2116" t="s">
        <v>8628</v>
      </c>
      <c r="C2116" t="s">
        <v>18</v>
      </c>
      <c r="D2116" t="s">
        <v>1419</v>
      </c>
      <c r="E2116" t="s">
        <v>8628</v>
      </c>
      <c r="F2116" t="s">
        <v>668</v>
      </c>
      <c r="G2116" t="s">
        <v>18</v>
      </c>
      <c r="H2116" t="s">
        <v>8629</v>
      </c>
      <c r="I2116" t="s">
        <v>18</v>
      </c>
      <c r="J2116" t="s">
        <v>8630</v>
      </c>
      <c r="K2116" t="s">
        <v>8631</v>
      </c>
    </row>
    <row r="2117" spans="1:11" x14ac:dyDescent="0.3">
      <c r="A2117" t="s">
        <v>8632</v>
      </c>
      <c r="B2117" t="s">
        <v>8632</v>
      </c>
      <c r="C2117" t="s">
        <v>18</v>
      </c>
      <c r="D2117" t="s">
        <v>1419</v>
      </c>
      <c r="E2117" t="s">
        <v>8632</v>
      </c>
      <c r="F2117" t="s">
        <v>16</v>
      </c>
      <c r="G2117" t="s">
        <v>18</v>
      </c>
      <c r="H2117" t="s">
        <v>18</v>
      </c>
      <c r="I2117" t="s">
        <v>18</v>
      </c>
      <c r="J2117" t="s">
        <v>8633</v>
      </c>
      <c r="K2117" t="s">
        <v>8634</v>
      </c>
    </row>
    <row r="2118" spans="1:11" x14ac:dyDescent="0.3">
      <c r="A2118" t="s">
        <v>8635</v>
      </c>
      <c r="B2118" t="s">
        <v>8635</v>
      </c>
      <c r="C2118" t="s">
        <v>18</v>
      </c>
      <c r="D2118" t="s">
        <v>1419</v>
      </c>
      <c r="E2118" t="s">
        <v>8635</v>
      </c>
      <c r="F2118" t="s">
        <v>668</v>
      </c>
      <c r="G2118" t="s">
        <v>18</v>
      </c>
      <c r="H2118" t="s">
        <v>8636</v>
      </c>
      <c r="I2118" t="s">
        <v>18</v>
      </c>
      <c r="J2118" t="s">
        <v>8637</v>
      </c>
      <c r="K2118" t="s">
        <v>7183</v>
      </c>
    </row>
    <row r="2119" spans="1:11" x14ac:dyDescent="0.3">
      <c r="A2119" t="s">
        <v>8638</v>
      </c>
      <c r="B2119" t="s">
        <v>8638</v>
      </c>
      <c r="C2119" t="s">
        <v>18</v>
      </c>
      <c r="D2119" t="s">
        <v>1419</v>
      </c>
      <c r="E2119" t="s">
        <v>8638</v>
      </c>
      <c r="F2119" t="s">
        <v>527</v>
      </c>
      <c r="G2119" t="s">
        <v>18</v>
      </c>
      <c r="H2119" t="s">
        <v>8639</v>
      </c>
      <c r="I2119" t="s">
        <v>18</v>
      </c>
      <c r="J2119" t="s">
        <v>8640</v>
      </c>
      <c r="K2119" t="s">
        <v>6811</v>
      </c>
    </row>
    <row r="2120" spans="1:11" x14ac:dyDescent="0.3">
      <c r="A2120" t="s">
        <v>8641</v>
      </c>
      <c r="B2120" t="s">
        <v>8641</v>
      </c>
      <c r="C2120" t="s">
        <v>18</v>
      </c>
      <c r="D2120" t="s">
        <v>1419</v>
      </c>
      <c r="E2120" t="s">
        <v>8641</v>
      </c>
      <c r="F2120" t="s">
        <v>16</v>
      </c>
      <c r="G2120" t="s">
        <v>18</v>
      </c>
      <c r="H2120" t="s">
        <v>18</v>
      </c>
      <c r="I2120" t="s">
        <v>18</v>
      </c>
      <c r="J2120" t="s">
        <v>8642</v>
      </c>
      <c r="K2120" t="s">
        <v>7644</v>
      </c>
    </row>
    <row r="2121" spans="1:11" x14ac:dyDescent="0.3">
      <c r="A2121" t="s">
        <v>8643</v>
      </c>
      <c r="B2121" t="s">
        <v>8643</v>
      </c>
      <c r="C2121" t="s">
        <v>18</v>
      </c>
      <c r="D2121" t="s">
        <v>1419</v>
      </c>
      <c r="E2121" t="s">
        <v>8643</v>
      </c>
      <c r="F2121" t="s">
        <v>1057</v>
      </c>
      <c r="G2121" t="s">
        <v>18</v>
      </c>
      <c r="H2121" t="s">
        <v>8644</v>
      </c>
      <c r="I2121" t="s">
        <v>18</v>
      </c>
      <c r="J2121" t="s">
        <v>8645</v>
      </c>
      <c r="K2121" t="s">
        <v>7433</v>
      </c>
    </row>
    <row r="2122" spans="1:11" x14ac:dyDescent="0.3">
      <c r="A2122" t="s">
        <v>8646</v>
      </c>
      <c r="B2122" t="s">
        <v>8646</v>
      </c>
      <c r="C2122" t="s">
        <v>18</v>
      </c>
      <c r="D2122" t="s">
        <v>1419</v>
      </c>
      <c r="E2122" t="s">
        <v>8646</v>
      </c>
      <c r="F2122" t="s">
        <v>16</v>
      </c>
      <c r="G2122" t="s">
        <v>18</v>
      </c>
      <c r="H2122" t="s">
        <v>18</v>
      </c>
      <c r="I2122" t="s">
        <v>18</v>
      </c>
      <c r="J2122" t="s">
        <v>8647</v>
      </c>
      <c r="K2122" t="s">
        <v>8524</v>
      </c>
    </row>
    <row r="2123" spans="1:11" x14ac:dyDescent="0.3">
      <c r="A2123" t="s">
        <v>8648</v>
      </c>
      <c r="B2123" t="s">
        <v>8648</v>
      </c>
      <c r="C2123" t="s">
        <v>18</v>
      </c>
      <c r="D2123" t="s">
        <v>1419</v>
      </c>
      <c r="E2123" t="s">
        <v>8648</v>
      </c>
      <c r="F2123" t="s">
        <v>16</v>
      </c>
      <c r="G2123" t="s">
        <v>18</v>
      </c>
      <c r="H2123" t="s">
        <v>18</v>
      </c>
      <c r="I2123" t="s">
        <v>18</v>
      </c>
      <c r="J2123" t="s">
        <v>8649</v>
      </c>
      <c r="K2123" t="s">
        <v>7694</v>
      </c>
    </row>
    <row r="2124" spans="1:11" x14ac:dyDescent="0.3">
      <c r="A2124" t="s">
        <v>8650</v>
      </c>
      <c r="B2124" t="s">
        <v>8650</v>
      </c>
      <c r="C2124" t="s">
        <v>18</v>
      </c>
      <c r="D2124" t="s">
        <v>1419</v>
      </c>
      <c r="E2124" t="s">
        <v>8650</v>
      </c>
      <c r="F2124" t="s">
        <v>327</v>
      </c>
      <c r="G2124" t="s">
        <v>18</v>
      </c>
      <c r="H2124" t="s">
        <v>18</v>
      </c>
      <c r="I2124" t="s">
        <v>18</v>
      </c>
      <c r="J2124" t="s">
        <v>8651</v>
      </c>
      <c r="K2124" t="s">
        <v>5014</v>
      </c>
    </row>
    <row r="2125" spans="1:11" x14ac:dyDescent="0.3">
      <c r="A2125" t="s">
        <v>8652</v>
      </c>
      <c r="B2125" t="s">
        <v>8652</v>
      </c>
      <c r="C2125" t="s">
        <v>18</v>
      </c>
      <c r="D2125" t="s">
        <v>1419</v>
      </c>
      <c r="E2125" t="s">
        <v>8652</v>
      </c>
      <c r="F2125" t="s">
        <v>668</v>
      </c>
      <c r="G2125" t="s">
        <v>18</v>
      </c>
      <c r="H2125" t="s">
        <v>8653</v>
      </c>
      <c r="I2125" t="s">
        <v>18</v>
      </c>
      <c r="J2125" t="s">
        <v>8654</v>
      </c>
      <c r="K2125" t="s">
        <v>8655</v>
      </c>
    </row>
    <row r="2126" spans="1:11" x14ac:dyDescent="0.3">
      <c r="A2126" t="s">
        <v>8656</v>
      </c>
      <c r="B2126" t="s">
        <v>8656</v>
      </c>
      <c r="C2126" t="s">
        <v>18</v>
      </c>
      <c r="D2126" t="s">
        <v>1419</v>
      </c>
      <c r="E2126" t="s">
        <v>8656</v>
      </c>
      <c r="F2126" t="s">
        <v>16</v>
      </c>
      <c r="G2126" t="s">
        <v>18</v>
      </c>
      <c r="H2126" t="s">
        <v>8657</v>
      </c>
      <c r="I2126" t="s">
        <v>18</v>
      </c>
      <c r="J2126" t="s">
        <v>8658</v>
      </c>
      <c r="K2126" t="s">
        <v>7721</v>
      </c>
    </row>
    <row r="2127" spans="1:11" x14ac:dyDescent="0.3">
      <c r="A2127" t="s">
        <v>8659</v>
      </c>
      <c r="B2127" t="s">
        <v>8659</v>
      </c>
      <c r="C2127" t="s">
        <v>18</v>
      </c>
      <c r="D2127" t="s">
        <v>1419</v>
      </c>
      <c r="E2127" t="s">
        <v>8659</v>
      </c>
      <c r="F2127" t="s">
        <v>2092</v>
      </c>
      <c r="G2127" t="s">
        <v>18</v>
      </c>
      <c r="H2127" t="s">
        <v>18</v>
      </c>
      <c r="I2127" t="s">
        <v>18</v>
      </c>
      <c r="J2127" t="s">
        <v>8660</v>
      </c>
      <c r="K2127" t="s">
        <v>7986</v>
      </c>
    </row>
    <row r="2128" spans="1:11" x14ac:dyDescent="0.3">
      <c r="A2128" t="s">
        <v>8661</v>
      </c>
      <c r="B2128" t="s">
        <v>8661</v>
      </c>
      <c r="C2128" t="s">
        <v>18</v>
      </c>
      <c r="D2128" t="s">
        <v>1419</v>
      </c>
      <c r="E2128" t="s">
        <v>8661</v>
      </c>
      <c r="F2128" t="s">
        <v>18</v>
      </c>
      <c r="G2128" t="s">
        <v>18</v>
      </c>
      <c r="H2128" t="s">
        <v>8662</v>
      </c>
      <c r="I2128" t="s">
        <v>18</v>
      </c>
      <c r="J2128" t="s">
        <v>8663</v>
      </c>
      <c r="K2128" t="s">
        <v>7288</v>
      </c>
    </row>
    <row r="2129" spans="1:11" x14ac:dyDescent="0.3">
      <c r="A2129" t="s">
        <v>8664</v>
      </c>
      <c r="B2129" t="s">
        <v>8664</v>
      </c>
      <c r="C2129" t="s">
        <v>18</v>
      </c>
      <c r="D2129" t="s">
        <v>1419</v>
      </c>
      <c r="E2129" t="s">
        <v>8664</v>
      </c>
      <c r="F2129" t="s">
        <v>210</v>
      </c>
      <c r="G2129" t="s">
        <v>18</v>
      </c>
      <c r="H2129" t="s">
        <v>18</v>
      </c>
      <c r="I2129" t="s">
        <v>18</v>
      </c>
      <c r="J2129" t="s">
        <v>8665</v>
      </c>
      <c r="K2129" t="s">
        <v>3392</v>
      </c>
    </row>
    <row r="2130" spans="1:11" x14ac:dyDescent="0.3">
      <c r="A2130" t="s">
        <v>8666</v>
      </c>
      <c r="B2130" t="s">
        <v>8666</v>
      </c>
      <c r="C2130" t="s">
        <v>18</v>
      </c>
      <c r="D2130" t="s">
        <v>1419</v>
      </c>
      <c r="E2130" t="s">
        <v>8666</v>
      </c>
      <c r="F2130" t="s">
        <v>16</v>
      </c>
      <c r="G2130" t="s">
        <v>18</v>
      </c>
      <c r="H2130" t="s">
        <v>8667</v>
      </c>
      <c r="I2130" t="s">
        <v>18</v>
      </c>
      <c r="J2130" t="s">
        <v>8668</v>
      </c>
      <c r="K2130" t="s">
        <v>7402</v>
      </c>
    </row>
    <row r="2131" spans="1:11" x14ac:dyDescent="0.3">
      <c r="A2131" t="s">
        <v>8669</v>
      </c>
      <c r="B2131" t="s">
        <v>8669</v>
      </c>
      <c r="C2131" t="s">
        <v>18</v>
      </c>
      <c r="D2131" t="s">
        <v>1419</v>
      </c>
      <c r="E2131" t="s">
        <v>8669</v>
      </c>
      <c r="F2131" t="s">
        <v>4481</v>
      </c>
      <c r="G2131" t="s">
        <v>18</v>
      </c>
      <c r="H2131" t="s">
        <v>8670</v>
      </c>
      <c r="I2131" t="s">
        <v>18</v>
      </c>
      <c r="J2131" t="s">
        <v>8671</v>
      </c>
      <c r="K2131" t="s">
        <v>8350</v>
      </c>
    </row>
    <row r="2132" spans="1:11" x14ac:dyDescent="0.3">
      <c r="A2132" t="s">
        <v>8672</v>
      </c>
      <c r="B2132" t="s">
        <v>8672</v>
      </c>
      <c r="C2132" t="s">
        <v>18</v>
      </c>
      <c r="D2132" t="s">
        <v>1419</v>
      </c>
      <c r="E2132" t="s">
        <v>8672</v>
      </c>
      <c r="F2132" t="s">
        <v>327</v>
      </c>
      <c r="G2132" t="s">
        <v>18</v>
      </c>
      <c r="H2132" t="s">
        <v>18</v>
      </c>
      <c r="I2132" t="s">
        <v>18</v>
      </c>
      <c r="J2132" t="s">
        <v>8673</v>
      </c>
      <c r="K2132" t="s">
        <v>8524</v>
      </c>
    </row>
    <row r="2133" spans="1:11" x14ac:dyDescent="0.3">
      <c r="A2133" t="s">
        <v>8674</v>
      </c>
      <c r="B2133" t="s">
        <v>8674</v>
      </c>
      <c r="C2133" t="s">
        <v>18</v>
      </c>
      <c r="D2133" t="s">
        <v>1419</v>
      </c>
      <c r="E2133" t="s">
        <v>8674</v>
      </c>
      <c r="F2133" t="s">
        <v>1420</v>
      </c>
      <c r="G2133" t="s">
        <v>916</v>
      </c>
      <c r="H2133" t="s">
        <v>8675</v>
      </c>
      <c r="I2133" t="s">
        <v>18</v>
      </c>
      <c r="J2133" t="s">
        <v>8676</v>
      </c>
      <c r="K2133" t="s">
        <v>8677</v>
      </c>
    </row>
    <row r="2134" spans="1:11" x14ac:dyDescent="0.3">
      <c r="A2134" t="s">
        <v>8678</v>
      </c>
      <c r="B2134" t="s">
        <v>8678</v>
      </c>
      <c r="C2134" t="s">
        <v>18</v>
      </c>
      <c r="D2134" t="s">
        <v>1419</v>
      </c>
      <c r="E2134" t="s">
        <v>8678</v>
      </c>
      <c r="F2134" t="s">
        <v>1420</v>
      </c>
      <c r="G2134" t="s">
        <v>221</v>
      </c>
      <c r="H2134" t="s">
        <v>8679</v>
      </c>
      <c r="I2134" t="s">
        <v>18</v>
      </c>
      <c r="J2134" t="s">
        <v>8680</v>
      </c>
      <c r="K2134" t="s">
        <v>8681</v>
      </c>
    </row>
    <row r="2135" spans="1:11" x14ac:dyDescent="0.3">
      <c r="A2135" t="s">
        <v>8682</v>
      </c>
      <c r="B2135" t="s">
        <v>8682</v>
      </c>
      <c r="C2135" t="s">
        <v>18</v>
      </c>
      <c r="D2135" t="s">
        <v>1419</v>
      </c>
      <c r="E2135" t="s">
        <v>8682</v>
      </c>
      <c r="F2135" t="s">
        <v>1420</v>
      </c>
      <c r="G2135" t="s">
        <v>8683</v>
      </c>
      <c r="H2135" t="s">
        <v>8684</v>
      </c>
      <c r="I2135" t="s">
        <v>18</v>
      </c>
      <c r="J2135" t="s">
        <v>8685</v>
      </c>
      <c r="K2135" t="s">
        <v>8686</v>
      </c>
    </row>
    <row r="2136" spans="1:11" x14ac:dyDescent="0.3">
      <c r="A2136" t="s">
        <v>8687</v>
      </c>
      <c r="B2136" t="s">
        <v>8687</v>
      </c>
      <c r="C2136" t="s">
        <v>18</v>
      </c>
      <c r="D2136" t="s">
        <v>1419</v>
      </c>
      <c r="E2136" t="s">
        <v>8687</v>
      </c>
      <c r="F2136" t="s">
        <v>1420</v>
      </c>
      <c r="G2136" t="s">
        <v>18</v>
      </c>
      <c r="H2136" t="s">
        <v>18</v>
      </c>
      <c r="I2136" t="s">
        <v>18</v>
      </c>
      <c r="J2136" t="s">
        <v>8688</v>
      </c>
      <c r="K2136" t="s">
        <v>8689</v>
      </c>
    </row>
    <row r="2137" spans="1:11" x14ac:dyDescent="0.3">
      <c r="A2137" t="s">
        <v>8690</v>
      </c>
      <c r="B2137" t="s">
        <v>8690</v>
      </c>
      <c r="C2137" t="s">
        <v>18</v>
      </c>
      <c r="D2137" t="s">
        <v>1419</v>
      </c>
      <c r="E2137" t="s">
        <v>8690</v>
      </c>
      <c r="F2137" t="s">
        <v>1420</v>
      </c>
      <c r="G2137" t="s">
        <v>5455</v>
      </c>
      <c r="H2137" t="s">
        <v>8691</v>
      </c>
      <c r="I2137" t="s">
        <v>18</v>
      </c>
      <c r="J2137" t="s">
        <v>8692</v>
      </c>
      <c r="K2137" t="s">
        <v>8693</v>
      </c>
    </row>
    <row r="2138" spans="1:11" x14ac:dyDescent="0.3">
      <c r="A2138" t="s">
        <v>8694</v>
      </c>
      <c r="B2138" t="s">
        <v>8694</v>
      </c>
      <c r="C2138" t="s">
        <v>18</v>
      </c>
      <c r="D2138" t="s">
        <v>1419</v>
      </c>
      <c r="E2138" t="s">
        <v>8694</v>
      </c>
      <c r="F2138" t="s">
        <v>1420</v>
      </c>
      <c r="G2138" t="s">
        <v>8695</v>
      </c>
      <c r="H2138" t="s">
        <v>18</v>
      </c>
      <c r="I2138" t="s">
        <v>18</v>
      </c>
      <c r="J2138" t="s">
        <v>8696</v>
      </c>
      <c r="K2138" t="s">
        <v>8697</v>
      </c>
    </row>
    <row r="2139" spans="1:11" x14ac:dyDescent="0.3">
      <c r="A2139" t="s">
        <v>8698</v>
      </c>
      <c r="B2139" t="s">
        <v>8698</v>
      </c>
      <c r="C2139" t="s">
        <v>18</v>
      </c>
      <c r="D2139" t="s">
        <v>1419</v>
      </c>
      <c r="E2139" t="s">
        <v>8698</v>
      </c>
      <c r="F2139" t="s">
        <v>1420</v>
      </c>
      <c r="G2139" t="s">
        <v>916</v>
      </c>
      <c r="H2139" t="s">
        <v>18</v>
      </c>
      <c r="I2139" t="s">
        <v>18</v>
      </c>
      <c r="J2139" t="s">
        <v>18</v>
      </c>
      <c r="K2139" t="s">
        <v>8699</v>
      </c>
    </row>
    <row r="2140" spans="1:11" x14ac:dyDescent="0.3">
      <c r="A2140" t="s">
        <v>8700</v>
      </c>
      <c r="B2140" t="s">
        <v>8700</v>
      </c>
      <c r="C2140" t="s">
        <v>18</v>
      </c>
      <c r="D2140" t="s">
        <v>1419</v>
      </c>
      <c r="E2140" t="s">
        <v>8700</v>
      </c>
      <c r="F2140" t="s">
        <v>1420</v>
      </c>
      <c r="G2140" t="s">
        <v>6333</v>
      </c>
      <c r="H2140" t="s">
        <v>18</v>
      </c>
      <c r="I2140" t="s">
        <v>18</v>
      </c>
      <c r="J2140" t="s">
        <v>18</v>
      </c>
      <c r="K2140" t="s">
        <v>8701</v>
      </c>
    </row>
    <row r="2141" spans="1:11" x14ac:dyDescent="0.3">
      <c r="A2141" t="s">
        <v>8702</v>
      </c>
      <c r="B2141" t="s">
        <v>8702</v>
      </c>
      <c r="C2141" t="s">
        <v>18</v>
      </c>
      <c r="D2141" t="s">
        <v>1419</v>
      </c>
      <c r="E2141" t="s">
        <v>8702</v>
      </c>
      <c r="F2141" t="s">
        <v>1420</v>
      </c>
      <c r="G2141" t="s">
        <v>4412</v>
      </c>
      <c r="H2141" t="s">
        <v>8703</v>
      </c>
      <c r="I2141" t="s">
        <v>18</v>
      </c>
      <c r="J2141" t="s">
        <v>8704</v>
      </c>
      <c r="K2141" t="s">
        <v>8705</v>
      </c>
    </row>
    <row r="2142" spans="1:11" x14ac:dyDescent="0.3">
      <c r="A2142" t="s">
        <v>8706</v>
      </c>
      <c r="B2142" t="s">
        <v>8706</v>
      </c>
      <c r="C2142" t="s">
        <v>18</v>
      </c>
      <c r="D2142" t="s">
        <v>1419</v>
      </c>
      <c r="E2142" t="s">
        <v>8706</v>
      </c>
      <c r="F2142" t="s">
        <v>1420</v>
      </c>
      <c r="G2142" t="s">
        <v>8707</v>
      </c>
      <c r="H2142" t="s">
        <v>8708</v>
      </c>
      <c r="I2142" t="s">
        <v>18</v>
      </c>
      <c r="J2142" t="s">
        <v>8709</v>
      </c>
      <c r="K2142" t="s">
        <v>8710</v>
      </c>
    </row>
    <row r="2143" spans="1:11" x14ac:dyDescent="0.3">
      <c r="A2143" t="s">
        <v>8711</v>
      </c>
      <c r="B2143" t="s">
        <v>8711</v>
      </c>
      <c r="C2143" t="s">
        <v>18</v>
      </c>
      <c r="D2143" t="s">
        <v>1419</v>
      </c>
      <c r="E2143" t="s">
        <v>8711</v>
      </c>
      <c r="F2143" t="s">
        <v>1420</v>
      </c>
      <c r="G2143" t="s">
        <v>357</v>
      </c>
      <c r="H2143" t="s">
        <v>18</v>
      </c>
      <c r="I2143" t="s">
        <v>18</v>
      </c>
      <c r="J2143" t="s">
        <v>18</v>
      </c>
      <c r="K2143" t="s">
        <v>8712</v>
      </c>
    </row>
    <row r="2144" spans="1:11" x14ac:dyDescent="0.3">
      <c r="A2144" t="s">
        <v>8713</v>
      </c>
      <c r="B2144" t="s">
        <v>8713</v>
      </c>
      <c r="C2144" t="s">
        <v>18</v>
      </c>
      <c r="D2144" t="s">
        <v>1419</v>
      </c>
      <c r="E2144" t="s">
        <v>8713</v>
      </c>
      <c r="F2144" t="s">
        <v>1420</v>
      </c>
      <c r="G2144" t="s">
        <v>221</v>
      </c>
      <c r="H2144" t="s">
        <v>8714</v>
      </c>
      <c r="I2144" t="s">
        <v>18</v>
      </c>
      <c r="J2144" t="s">
        <v>8715</v>
      </c>
      <c r="K2144" t="s">
        <v>8716</v>
      </c>
    </row>
    <row r="2145" spans="1:11" x14ac:dyDescent="0.3">
      <c r="A2145" t="s">
        <v>8717</v>
      </c>
      <c r="B2145" t="s">
        <v>8717</v>
      </c>
      <c r="C2145" t="s">
        <v>18</v>
      </c>
      <c r="D2145" t="s">
        <v>1419</v>
      </c>
      <c r="E2145" t="s">
        <v>8717</v>
      </c>
      <c r="F2145" t="s">
        <v>1420</v>
      </c>
      <c r="G2145" t="s">
        <v>8718</v>
      </c>
      <c r="H2145" t="s">
        <v>8719</v>
      </c>
      <c r="I2145" t="s">
        <v>18</v>
      </c>
      <c r="J2145" t="s">
        <v>8720</v>
      </c>
      <c r="K2145" t="s">
        <v>8721</v>
      </c>
    </row>
    <row r="2146" spans="1:11" x14ac:dyDescent="0.3">
      <c r="A2146" t="s">
        <v>8722</v>
      </c>
      <c r="B2146" t="s">
        <v>8722</v>
      </c>
      <c r="C2146" t="s">
        <v>18</v>
      </c>
      <c r="D2146" t="s">
        <v>1419</v>
      </c>
      <c r="E2146" t="s">
        <v>8722</v>
      </c>
      <c r="F2146" t="s">
        <v>1420</v>
      </c>
      <c r="G2146" t="s">
        <v>8707</v>
      </c>
      <c r="H2146" t="s">
        <v>8723</v>
      </c>
      <c r="I2146" t="s">
        <v>18</v>
      </c>
      <c r="J2146" t="s">
        <v>8724</v>
      </c>
      <c r="K2146" t="s">
        <v>8725</v>
      </c>
    </row>
    <row r="2147" spans="1:11" x14ac:dyDescent="0.3">
      <c r="A2147" t="s">
        <v>8726</v>
      </c>
      <c r="B2147" t="s">
        <v>8726</v>
      </c>
      <c r="C2147" t="s">
        <v>18</v>
      </c>
      <c r="D2147" t="s">
        <v>1419</v>
      </c>
      <c r="E2147" t="s">
        <v>8726</v>
      </c>
      <c r="F2147" t="s">
        <v>1420</v>
      </c>
      <c r="G2147" t="s">
        <v>1326</v>
      </c>
      <c r="H2147" t="s">
        <v>8727</v>
      </c>
      <c r="I2147" t="s">
        <v>18</v>
      </c>
      <c r="J2147" t="s">
        <v>8728</v>
      </c>
      <c r="K2147" t="s">
        <v>8729</v>
      </c>
    </row>
    <row r="2148" spans="1:11" x14ac:dyDescent="0.3">
      <c r="A2148" t="s">
        <v>8730</v>
      </c>
      <c r="B2148" t="s">
        <v>8730</v>
      </c>
      <c r="C2148" t="s">
        <v>18</v>
      </c>
      <c r="D2148" t="s">
        <v>1419</v>
      </c>
      <c r="E2148" t="s">
        <v>8730</v>
      </c>
      <c r="F2148" t="s">
        <v>1420</v>
      </c>
      <c r="G2148" t="s">
        <v>18</v>
      </c>
      <c r="H2148" t="s">
        <v>18</v>
      </c>
      <c r="I2148" t="s">
        <v>18</v>
      </c>
      <c r="J2148" t="s">
        <v>8731</v>
      </c>
      <c r="K2148" t="s">
        <v>8689</v>
      </c>
    </row>
    <row r="2149" spans="1:11" x14ac:dyDescent="0.3">
      <c r="A2149" t="s">
        <v>8732</v>
      </c>
      <c r="B2149" t="s">
        <v>8732</v>
      </c>
      <c r="C2149" t="s">
        <v>18</v>
      </c>
      <c r="D2149" t="s">
        <v>1419</v>
      </c>
      <c r="E2149" t="s">
        <v>8732</v>
      </c>
      <c r="F2149" t="s">
        <v>1420</v>
      </c>
      <c r="G2149" t="s">
        <v>18</v>
      </c>
      <c r="H2149" t="s">
        <v>18</v>
      </c>
      <c r="I2149" t="s">
        <v>18</v>
      </c>
      <c r="J2149" t="s">
        <v>8733</v>
      </c>
      <c r="K2149" t="s">
        <v>8734</v>
      </c>
    </row>
    <row r="2150" spans="1:11" x14ac:dyDescent="0.3">
      <c r="A2150" t="s">
        <v>8735</v>
      </c>
      <c r="B2150" t="s">
        <v>8735</v>
      </c>
      <c r="C2150" t="s">
        <v>18</v>
      </c>
      <c r="D2150" t="s">
        <v>1419</v>
      </c>
      <c r="E2150" t="s">
        <v>8735</v>
      </c>
      <c r="F2150" t="s">
        <v>1420</v>
      </c>
      <c r="G2150" t="s">
        <v>221</v>
      </c>
      <c r="H2150" t="s">
        <v>8736</v>
      </c>
      <c r="I2150" t="s">
        <v>18</v>
      </c>
      <c r="J2150" t="s">
        <v>8737</v>
      </c>
      <c r="K2150" t="s">
        <v>8738</v>
      </c>
    </row>
    <row r="2151" spans="1:11" x14ac:dyDescent="0.3">
      <c r="A2151" t="s">
        <v>8739</v>
      </c>
      <c r="B2151" t="s">
        <v>8739</v>
      </c>
      <c r="C2151" t="s">
        <v>18</v>
      </c>
      <c r="D2151" t="s">
        <v>1419</v>
      </c>
      <c r="E2151" t="s">
        <v>8739</v>
      </c>
      <c r="F2151" t="s">
        <v>1420</v>
      </c>
      <c r="G2151" t="s">
        <v>8740</v>
      </c>
      <c r="H2151" t="s">
        <v>18</v>
      </c>
      <c r="I2151" t="s">
        <v>18</v>
      </c>
      <c r="J2151" t="s">
        <v>18</v>
      </c>
      <c r="K2151" t="s">
        <v>8741</v>
      </c>
    </row>
    <row r="2152" spans="1:11" x14ac:dyDescent="0.3">
      <c r="A2152" t="s">
        <v>8742</v>
      </c>
      <c r="B2152" t="s">
        <v>8742</v>
      </c>
      <c r="C2152" t="s">
        <v>18</v>
      </c>
      <c r="D2152" t="s">
        <v>1419</v>
      </c>
      <c r="E2152" t="s">
        <v>8742</v>
      </c>
      <c r="F2152" t="s">
        <v>1420</v>
      </c>
      <c r="G2152" t="s">
        <v>18</v>
      </c>
      <c r="H2152" t="s">
        <v>8743</v>
      </c>
      <c r="I2152" t="s">
        <v>18</v>
      </c>
      <c r="J2152" t="s">
        <v>8744</v>
      </c>
      <c r="K2152" t="s">
        <v>8745</v>
      </c>
    </row>
    <row r="2153" spans="1:11" x14ac:dyDescent="0.3">
      <c r="A2153" t="s">
        <v>8746</v>
      </c>
      <c r="B2153" t="s">
        <v>8746</v>
      </c>
      <c r="C2153" t="s">
        <v>18</v>
      </c>
      <c r="D2153" t="s">
        <v>1419</v>
      </c>
      <c r="E2153" t="s">
        <v>8746</v>
      </c>
      <c r="F2153" t="s">
        <v>1420</v>
      </c>
      <c r="G2153" t="s">
        <v>96</v>
      </c>
      <c r="H2153" t="s">
        <v>18</v>
      </c>
      <c r="I2153" t="s">
        <v>18</v>
      </c>
      <c r="J2153" t="s">
        <v>18</v>
      </c>
      <c r="K2153" t="s">
        <v>8747</v>
      </c>
    </row>
    <row r="2154" spans="1:11" x14ac:dyDescent="0.3">
      <c r="A2154" t="s">
        <v>8748</v>
      </c>
      <c r="B2154" t="s">
        <v>8748</v>
      </c>
      <c r="C2154" t="s">
        <v>18</v>
      </c>
      <c r="D2154" t="s">
        <v>1419</v>
      </c>
      <c r="E2154" t="s">
        <v>8748</v>
      </c>
      <c r="F2154" t="s">
        <v>1420</v>
      </c>
      <c r="G2154" t="s">
        <v>967</v>
      </c>
      <c r="H2154" t="s">
        <v>18</v>
      </c>
      <c r="I2154" t="s">
        <v>18</v>
      </c>
      <c r="J2154" t="s">
        <v>18</v>
      </c>
      <c r="K2154" t="s">
        <v>8749</v>
      </c>
    </row>
    <row r="2155" spans="1:11" x14ac:dyDescent="0.3">
      <c r="A2155" t="s">
        <v>8750</v>
      </c>
      <c r="B2155" t="s">
        <v>8750</v>
      </c>
      <c r="C2155" t="s">
        <v>18</v>
      </c>
      <c r="D2155" t="s">
        <v>1419</v>
      </c>
      <c r="E2155" t="s">
        <v>8750</v>
      </c>
      <c r="F2155" t="s">
        <v>1420</v>
      </c>
      <c r="G2155" t="s">
        <v>8707</v>
      </c>
      <c r="H2155" t="s">
        <v>18</v>
      </c>
      <c r="I2155" t="s">
        <v>18</v>
      </c>
      <c r="J2155" t="s">
        <v>8751</v>
      </c>
      <c r="K2155" t="s">
        <v>8752</v>
      </c>
    </row>
    <row r="2156" spans="1:11" x14ac:dyDescent="0.3">
      <c r="A2156" t="s">
        <v>8753</v>
      </c>
      <c r="B2156" t="s">
        <v>8753</v>
      </c>
      <c r="C2156" t="s">
        <v>18</v>
      </c>
      <c r="D2156" t="s">
        <v>1419</v>
      </c>
      <c r="E2156" t="s">
        <v>8753</v>
      </c>
      <c r="F2156" t="s">
        <v>1420</v>
      </c>
      <c r="G2156" t="s">
        <v>1670</v>
      </c>
      <c r="H2156" t="s">
        <v>8754</v>
      </c>
      <c r="I2156" t="s">
        <v>18</v>
      </c>
      <c r="J2156" t="s">
        <v>8755</v>
      </c>
      <c r="K2156" t="s">
        <v>8756</v>
      </c>
    </row>
    <row r="2157" spans="1:11" x14ac:dyDescent="0.3">
      <c r="A2157" t="s">
        <v>8757</v>
      </c>
      <c r="B2157" t="s">
        <v>8757</v>
      </c>
      <c r="C2157" t="s">
        <v>18</v>
      </c>
      <c r="D2157" t="s">
        <v>1419</v>
      </c>
      <c r="E2157" t="s">
        <v>8757</v>
      </c>
      <c r="F2157" t="s">
        <v>1420</v>
      </c>
      <c r="G2157" t="s">
        <v>328</v>
      </c>
      <c r="H2157" t="s">
        <v>18</v>
      </c>
      <c r="I2157" t="s">
        <v>18</v>
      </c>
      <c r="J2157" t="s">
        <v>8758</v>
      </c>
      <c r="K2157" t="s">
        <v>8747</v>
      </c>
    </row>
  </sheetData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Mark Phelps</cp:lastModifiedBy>
  <dcterms:created xsi:type="dcterms:W3CDTF">2023-08-02T00:37:59Z</dcterms:created>
  <dcterms:modified xsi:type="dcterms:W3CDTF">2026-01-08T20:45:14Z</dcterms:modified>
</cp:coreProperties>
</file>