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9555" windowHeight="77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2" i="1" l="1"/>
  <c r="B3" i="1"/>
  <c r="C3" i="1" s="1"/>
  <c r="B4" i="1" l="1"/>
  <c r="B5" i="1" l="1"/>
  <c r="C4" i="1"/>
  <c r="B6" i="1" l="1"/>
  <c r="C5" i="1"/>
  <c r="B7" i="1" l="1"/>
  <c r="C6" i="1"/>
  <c r="B8" i="1" l="1"/>
  <c r="C7" i="1"/>
  <c r="B9" i="1" l="1"/>
  <c r="C8" i="1"/>
  <c r="B10" i="1" l="1"/>
  <c r="C9" i="1"/>
  <c r="B11" i="1" l="1"/>
  <c r="C10" i="1"/>
  <c r="B12" i="1" l="1"/>
  <c r="C11" i="1"/>
  <c r="B13" i="1" l="1"/>
  <c r="C12" i="1"/>
  <c r="B14" i="1" l="1"/>
  <c r="C13" i="1"/>
  <c r="B15" i="1" l="1"/>
  <c r="C14" i="1"/>
  <c r="B16" i="1" l="1"/>
  <c r="C15" i="1"/>
  <c r="B17" i="1" l="1"/>
  <c r="C16" i="1"/>
  <c r="B18" i="1" l="1"/>
  <c r="C17" i="1"/>
  <c r="B19" i="1" l="1"/>
  <c r="C18" i="1"/>
  <c r="B20" i="1" l="1"/>
  <c r="C19" i="1"/>
  <c r="B21" i="1" l="1"/>
  <c r="C20" i="1"/>
  <c r="B22" i="1" l="1"/>
  <c r="C21" i="1"/>
  <c r="B23" i="1" l="1"/>
  <c r="C22" i="1"/>
  <c r="B24" i="1" l="1"/>
  <c r="C23" i="1"/>
  <c r="B25" i="1" l="1"/>
  <c r="C24" i="1"/>
  <c r="B26" i="1" l="1"/>
  <c r="C25" i="1"/>
  <c r="B27" i="1" l="1"/>
  <c r="C26" i="1"/>
  <c r="B28" i="1" l="1"/>
  <c r="C27" i="1"/>
  <c r="B29" i="1" l="1"/>
  <c r="C28" i="1"/>
  <c r="B30" i="1" l="1"/>
  <c r="C29" i="1"/>
  <c r="B31" i="1" l="1"/>
  <c r="C30" i="1"/>
  <c r="B32" i="1" l="1"/>
  <c r="C31" i="1"/>
  <c r="B33" i="1" l="1"/>
  <c r="C32" i="1"/>
  <c r="B34" i="1" l="1"/>
  <c r="C33" i="1"/>
  <c r="B35" i="1" l="1"/>
  <c r="C34" i="1"/>
  <c r="B36" i="1" l="1"/>
  <c r="C35" i="1"/>
  <c r="B37" i="1" l="1"/>
  <c r="C36" i="1"/>
  <c r="B38" i="1" l="1"/>
  <c r="C37" i="1"/>
  <c r="B39" i="1" l="1"/>
  <c r="C38" i="1"/>
  <c r="B40" i="1" l="1"/>
  <c r="C39" i="1"/>
  <c r="B41" i="1" l="1"/>
  <c r="C40" i="1"/>
  <c r="B42" i="1" l="1"/>
  <c r="C41" i="1"/>
  <c r="B43" i="1" l="1"/>
  <c r="C42" i="1"/>
  <c r="B44" i="1" l="1"/>
  <c r="C43" i="1"/>
  <c r="B45" i="1" l="1"/>
  <c r="C44" i="1"/>
  <c r="B46" i="1" l="1"/>
  <c r="C45" i="1"/>
  <c r="B47" i="1" l="1"/>
  <c r="C46" i="1"/>
  <c r="B48" i="1" l="1"/>
  <c r="C47" i="1"/>
  <c r="B49" i="1" l="1"/>
  <c r="C48" i="1"/>
  <c r="B50" i="1" l="1"/>
  <c r="C49" i="1"/>
  <c r="B51" i="1" l="1"/>
  <c r="C50" i="1"/>
  <c r="B52" i="1" l="1"/>
  <c r="C51" i="1"/>
  <c r="B53" i="1" l="1"/>
  <c r="C52" i="1"/>
  <c r="B54" i="1" l="1"/>
  <c r="C53" i="1"/>
  <c r="B55" i="1" l="1"/>
  <c r="C54" i="1"/>
  <c r="B56" i="1" l="1"/>
  <c r="C55" i="1"/>
  <c r="B57" i="1" l="1"/>
  <c r="C56" i="1"/>
  <c r="B58" i="1" l="1"/>
  <c r="C57" i="1"/>
  <c r="B59" i="1" l="1"/>
  <c r="C58" i="1"/>
  <c r="B60" i="1" l="1"/>
  <c r="C59" i="1"/>
  <c r="B61" i="1" l="1"/>
  <c r="C60" i="1"/>
  <c r="B62" i="1" l="1"/>
  <c r="C61" i="1"/>
  <c r="B63" i="1" l="1"/>
  <c r="C62" i="1"/>
  <c r="B64" i="1" l="1"/>
  <c r="C63" i="1"/>
  <c r="B65" i="1" l="1"/>
  <c r="C64" i="1"/>
  <c r="B66" i="1" l="1"/>
  <c r="C65" i="1"/>
  <c r="B67" i="1" l="1"/>
  <c r="C66" i="1"/>
  <c r="B68" i="1" l="1"/>
  <c r="C67" i="1"/>
  <c r="B69" i="1" l="1"/>
  <c r="C68" i="1"/>
  <c r="B70" i="1" l="1"/>
  <c r="C69" i="1"/>
  <c r="B71" i="1" l="1"/>
  <c r="C70" i="1"/>
  <c r="B72" i="1" l="1"/>
  <c r="C71" i="1"/>
  <c r="B73" i="1" l="1"/>
  <c r="C72" i="1"/>
  <c r="B74" i="1" l="1"/>
  <c r="C73" i="1"/>
  <c r="B75" i="1" l="1"/>
  <c r="C74" i="1"/>
  <c r="B76" i="1" l="1"/>
  <c r="C75" i="1"/>
  <c r="B77" i="1" l="1"/>
  <c r="C76" i="1"/>
  <c r="B78" i="1" l="1"/>
  <c r="C77" i="1"/>
  <c r="B79" i="1" l="1"/>
  <c r="C78" i="1"/>
  <c r="B80" i="1" l="1"/>
  <c r="C79" i="1"/>
  <c r="B81" i="1" l="1"/>
  <c r="C80" i="1"/>
  <c r="B82" i="1" l="1"/>
  <c r="C81" i="1"/>
  <c r="B83" i="1" l="1"/>
  <c r="C82" i="1"/>
  <c r="B84" i="1" l="1"/>
  <c r="C83" i="1"/>
  <c r="B85" i="1" l="1"/>
  <c r="C84" i="1"/>
  <c r="B86" i="1" l="1"/>
  <c r="C85" i="1"/>
  <c r="B87" i="1" l="1"/>
  <c r="C86" i="1"/>
  <c r="B88" i="1" l="1"/>
  <c r="C87" i="1"/>
  <c r="B89" i="1" l="1"/>
  <c r="C88" i="1"/>
  <c r="B90" i="1" l="1"/>
  <c r="C89" i="1"/>
  <c r="B91" i="1" l="1"/>
  <c r="C90" i="1"/>
  <c r="B92" i="1" l="1"/>
  <c r="C91" i="1"/>
  <c r="B93" i="1" l="1"/>
  <c r="C92" i="1"/>
  <c r="B94" i="1" l="1"/>
  <c r="C93" i="1"/>
  <c r="B95" i="1" l="1"/>
  <c r="C94" i="1"/>
  <c r="B96" i="1" l="1"/>
  <c r="C95" i="1"/>
  <c r="B97" i="1" l="1"/>
  <c r="C96" i="1"/>
  <c r="B98" i="1" l="1"/>
  <c r="C97" i="1"/>
  <c r="B99" i="1" l="1"/>
  <c r="C98" i="1"/>
  <c r="B100" i="1" l="1"/>
  <c r="C99" i="1"/>
  <c r="B101" i="1" l="1"/>
  <c r="C100" i="1"/>
  <c r="B102" i="1" l="1"/>
  <c r="C101" i="1"/>
  <c r="B103" i="1" l="1"/>
  <c r="C102" i="1"/>
  <c r="B104" i="1" l="1"/>
  <c r="C103" i="1"/>
  <c r="B105" i="1" l="1"/>
  <c r="C104" i="1"/>
  <c r="B106" i="1" l="1"/>
  <c r="C105" i="1"/>
  <c r="B107" i="1" l="1"/>
  <c r="C106" i="1"/>
  <c r="B108" i="1" l="1"/>
  <c r="C107" i="1"/>
  <c r="B109" i="1" l="1"/>
  <c r="C108" i="1"/>
  <c r="B110" i="1" l="1"/>
  <c r="C109" i="1"/>
  <c r="B111" i="1" l="1"/>
  <c r="C110" i="1"/>
  <c r="B112" i="1" l="1"/>
  <c r="C111" i="1"/>
  <c r="B113" i="1" l="1"/>
  <c r="C112" i="1"/>
  <c r="B114" i="1" l="1"/>
  <c r="C113" i="1"/>
  <c r="B115" i="1" l="1"/>
  <c r="C114" i="1"/>
  <c r="B116" i="1" l="1"/>
  <c r="C115" i="1"/>
  <c r="B117" i="1" l="1"/>
  <c r="C116" i="1"/>
  <c r="B118" i="1" l="1"/>
  <c r="C117" i="1"/>
  <c r="B119" i="1" l="1"/>
  <c r="C118" i="1"/>
  <c r="B120" i="1" l="1"/>
  <c r="C119" i="1"/>
  <c r="B121" i="1" l="1"/>
  <c r="C120" i="1"/>
  <c r="B122" i="1" l="1"/>
  <c r="C121" i="1"/>
  <c r="B123" i="1" l="1"/>
  <c r="C122" i="1"/>
  <c r="B124" i="1" l="1"/>
  <c r="C123" i="1"/>
  <c r="B125" i="1" l="1"/>
  <c r="C124" i="1"/>
  <c r="B126" i="1" l="1"/>
  <c r="C125" i="1"/>
  <c r="B127" i="1" l="1"/>
  <c r="C126" i="1"/>
  <c r="B128" i="1" l="1"/>
  <c r="C127" i="1"/>
  <c r="B129" i="1" l="1"/>
  <c r="C128" i="1"/>
  <c r="B130" i="1" l="1"/>
  <c r="C129" i="1"/>
  <c r="B131" i="1" l="1"/>
  <c r="C130" i="1"/>
  <c r="B132" i="1" l="1"/>
  <c r="C131" i="1"/>
  <c r="B133" i="1" l="1"/>
  <c r="C132" i="1"/>
  <c r="B134" i="1" l="1"/>
  <c r="C133" i="1"/>
  <c r="B135" i="1" l="1"/>
  <c r="C134" i="1"/>
  <c r="B136" i="1" l="1"/>
  <c r="C135" i="1"/>
  <c r="B137" i="1" l="1"/>
  <c r="C136" i="1"/>
  <c r="B138" i="1" l="1"/>
  <c r="C137" i="1"/>
  <c r="B139" i="1" l="1"/>
  <c r="C138" i="1"/>
  <c r="B140" i="1" l="1"/>
  <c r="C139" i="1"/>
  <c r="B141" i="1" l="1"/>
  <c r="C140" i="1"/>
  <c r="B142" i="1" l="1"/>
  <c r="C141" i="1"/>
  <c r="B143" i="1" l="1"/>
  <c r="C142" i="1"/>
  <c r="B144" i="1" l="1"/>
  <c r="C143" i="1"/>
  <c r="B145" i="1" l="1"/>
  <c r="C144" i="1"/>
  <c r="B146" i="1" l="1"/>
  <c r="C145" i="1"/>
  <c r="B147" i="1" l="1"/>
  <c r="C146" i="1"/>
  <c r="B148" i="1" l="1"/>
  <c r="C147" i="1"/>
  <c r="B149" i="1" l="1"/>
  <c r="C148" i="1"/>
  <c r="B150" i="1" l="1"/>
  <c r="C149" i="1"/>
  <c r="B151" i="1" l="1"/>
  <c r="C150" i="1"/>
  <c r="B152" i="1" l="1"/>
  <c r="C151" i="1"/>
  <c r="B153" i="1" l="1"/>
  <c r="C152" i="1"/>
  <c r="B154" i="1" l="1"/>
  <c r="C153" i="1"/>
  <c r="B155" i="1" l="1"/>
  <c r="C154" i="1"/>
  <c r="B156" i="1" l="1"/>
  <c r="C155" i="1"/>
  <c r="B157" i="1" l="1"/>
  <c r="C156" i="1"/>
  <c r="B158" i="1" l="1"/>
  <c r="C157" i="1"/>
  <c r="B159" i="1" l="1"/>
  <c r="C158" i="1"/>
  <c r="B160" i="1" l="1"/>
  <c r="C159" i="1"/>
  <c r="B161" i="1" l="1"/>
  <c r="C160" i="1"/>
  <c r="B162" i="1" l="1"/>
  <c r="C161" i="1"/>
  <c r="B163" i="1" l="1"/>
  <c r="C162" i="1"/>
  <c r="B164" i="1" l="1"/>
  <c r="C163" i="1"/>
  <c r="B165" i="1" l="1"/>
  <c r="C164" i="1"/>
  <c r="B166" i="1" l="1"/>
  <c r="C165" i="1"/>
  <c r="B167" i="1" l="1"/>
  <c r="C166" i="1"/>
  <c r="B168" i="1" l="1"/>
  <c r="C167" i="1"/>
  <c r="B169" i="1" l="1"/>
  <c r="C168" i="1"/>
  <c r="B170" i="1" l="1"/>
  <c r="C169" i="1"/>
  <c r="B171" i="1" l="1"/>
  <c r="C170" i="1"/>
  <c r="B172" i="1" l="1"/>
  <c r="C171" i="1"/>
  <c r="B173" i="1" l="1"/>
  <c r="C172" i="1"/>
  <c r="B174" i="1" l="1"/>
  <c r="C173" i="1"/>
  <c r="B175" i="1" l="1"/>
  <c r="C174" i="1"/>
  <c r="B176" i="1" l="1"/>
  <c r="C175" i="1"/>
  <c r="B177" i="1" l="1"/>
  <c r="C176" i="1"/>
  <c r="B178" i="1" l="1"/>
  <c r="C177" i="1"/>
  <c r="B179" i="1" l="1"/>
  <c r="C178" i="1"/>
  <c r="B180" i="1" l="1"/>
  <c r="C179" i="1"/>
  <c r="B181" i="1" l="1"/>
  <c r="C180" i="1"/>
  <c r="B182" i="1" l="1"/>
  <c r="C181" i="1"/>
  <c r="B183" i="1" l="1"/>
  <c r="C182" i="1"/>
  <c r="B184" i="1" l="1"/>
  <c r="C183" i="1"/>
  <c r="B185" i="1" l="1"/>
  <c r="C184" i="1"/>
  <c r="B186" i="1" l="1"/>
  <c r="C185" i="1"/>
  <c r="B187" i="1" l="1"/>
  <c r="C186" i="1"/>
  <c r="B188" i="1" l="1"/>
  <c r="C187" i="1"/>
  <c r="B189" i="1" l="1"/>
  <c r="C188" i="1"/>
  <c r="B190" i="1" l="1"/>
  <c r="C189" i="1"/>
  <c r="B191" i="1" l="1"/>
  <c r="C190" i="1"/>
  <c r="B192" i="1" l="1"/>
  <c r="C191" i="1"/>
  <c r="B193" i="1" l="1"/>
  <c r="C192" i="1"/>
  <c r="B194" i="1" l="1"/>
  <c r="C193" i="1"/>
  <c r="B195" i="1" l="1"/>
  <c r="C194" i="1"/>
  <c r="B196" i="1" l="1"/>
  <c r="C195" i="1"/>
  <c r="B197" i="1" l="1"/>
  <c r="C196" i="1"/>
  <c r="B198" i="1" l="1"/>
  <c r="C197" i="1"/>
  <c r="B199" i="1" l="1"/>
  <c r="C198" i="1"/>
  <c r="B200" i="1" l="1"/>
  <c r="C199" i="1"/>
  <c r="B201" i="1" l="1"/>
  <c r="C200" i="1"/>
  <c r="B202" i="1" l="1"/>
  <c r="C201" i="1"/>
  <c r="B203" i="1" l="1"/>
  <c r="C202" i="1"/>
  <c r="B204" i="1" l="1"/>
  <c r="C203" i="1"/>
  <c r="B205" i="1" l="1"/>
  <c r="C204" i="1"/>
  <c r="B206" i="1" l="1"/>
  <c r="C205" i="1"/>
  <c r="B207" i="1" l="1"/>
  <c r="C206" i="1"/>
  <c r="B208" i="1" l="1"/>
  <c r="C207" i="1"/>
  <c r="B209" i="1" l="1"/>
  <c r="C208" i="1"/>
  <c r="B210" i="1" l="1"/>
  <c r="C209" i="1"/>
  <c r="B211" i="1" l="1"/>
  <c r="C210" i="1"/>
  <c r="B212" i="1" l="1"/>
  <c r="C211" i="1"/>
  <c r="B213" i="1" l="1"/>
  <c r="C212" i="1"/>
  <c r="B214" i="1" l="1"/>
  <c r="C213" i="1"/>
  <c r="B215" i="1" l="1"/>
  <c r="C214" i="1"/>
  <c r="B216" i="1" l="1"/>
  <c r="C215" i="1"/>
  <c r="B217" i="1" l="1"/>
  <c r="C216" i="1"/>
  <c r="B218" i="1" l="1"/>
  <c r="C217" i="1"/>
  <c r="B219" i="1" l="1"/>
  <c r="C218" i="1"/>
  <c r="B220" i="1" l="1"/>
  <c r="C219" i="1"/>
  <c r="B221" i="1" l="1"/>
  <c r="C220" i="1"/>
  <c r="B222" i="1" l="1"/>
  <c r="C221" i="1"/>
  <c r="B223" i="1" l="1"/>
  <c r="C222" i="1"/>
  <c r="B224" i="1" l="1"/>
  <c r="C223" i="1"/>
  <c r="B225" i="1" l="1"/>
  <c r="C224" i="1"/>
  <c r="B226" i="1" l="1"/>
  <c r="C225" i="1"/>
  <c r="B227" i="1" l="1"/>
  <c r="C226" i="1"/>
  <c r="B228" i="1" l="1"/>
  <c r="C227" i="1"/>
  <c r="B229" i="1" l="1"/>
  <c r="C228" i="1"/>
  <c r="B230" i="1" l="1"/>
  <c r="C229" i="1"/>
  <c r="B231" i="1" l="1"/>
  <c r="C230" i="1"/>
  <c r="B232" i="1" l="1"/>
  <c r="C231" i="1"/>
  <c r="B233" i="1" l="1"/>
  <c r="C232" i="1"/>
  <c r="B234" i="1" l="1"/>
  <c r="C233" i="1"/>
  <c r="B235" i="1" l="1"/>
  <c r="C234" i="1"/>
  <c r="B236" i="1" l="1"/>
  <c r="C235" i="1"/>
  <c r="B237" i="1" l="1"/>
  <c r="C236" i="1"/>
  <c r="B238" i="1" l="1"/>
  <c r="C237" i="1"/>
  <c r="B239" i="1" l="1"/>
  <c r="C238" i="1"/>
  <c r="B240" i="1" l="1"/>
  <c r="C239" i="1"/>
  <c r="B241" i="1" l="1"/>
  <c r="C240" i="1"/>
  <c r="B242" i="1" l="1"/>
  <c r="C241" i="1"/>
  <c r="B243" i="1" l="1"/>
  <c r="C242" i="1"/>
  <c r="B244" i="1" l="1"/>
  <c r="C243" i="1"/>
  <c r="B245" i="1" l="1"/>
  <c r="C244" i="1"/>
  <c r="B246" i="1" l="1"/>
  <c r="C245" i="1"/>
  <c r="B247" i="1" l="1"/>
  <c r="C246" i="1"/>
  <c r="B248" i="1" l="1"/>
  <c r="C247" i="1"/>
  <c r="B249" i="1" l="1"/>
  <c r="C248" i="1"/>
  <c r="B250" i="1" l="1"/>
  <c r="C249" i="1"/>
  <c r="B251" i="1" l="1"/>
  <c r="C250" i="1"/>
  <c r="B252" i="1" l="1"/>
  <c r="C251" i="1"/>
  <c r="B253" i="1" l="1"/>
  <c r="C252" i="1"/>
  <c r="B254" i="1" l="1"/>
  <c r="C253" i="1"/>
  <c r="B255" i="1" l="1"/>
  <c r="C254" i="1"/>
  <c r="B256" i="1" l="1"/>
  <c r="C255" i="1"/>
  <c r="B257" i="1" l="1"/>
  <c r="C256" i="1"/>
  <c r="B258" i="1" l="1"/>
  <c r="C257" i="1"/>
  <c r="B259" i="1" l="1"/>
  <c r="C258" i="1"/>
  <c r="B260" i="1" l="1"/>
  <c r="C259" i="1"/>
  <c r="B261" i="1" l="1"/>
  <c r="C260" i="1"/>
  <c r="B262" i="1" l="1"/>
  <c r="C261" i="1"/>
  <c r="B263" i="1" l="1"/>
  <c r="C262" i="1"/>
  <c r="B264" i="1" l="1"/>
  <c r="C263" i="1"/>
  <c r="B265" i="1" l="1"/>
  <c r="C264" i="1"/>
  <c r="B266" i="1" l="1"/>
  <c r="C265" i="1"/>
  <c r="B267" i="1" l="1"/>
  <c r="C266" i="1"/>
  <c r="B268" i="1" l="1"/>
  <c r="C267" i="1"/>
  <c r="B269" i="1" l="1"/>
  <c r="C268" i="1"/>
  <c r="B270" i="1" l="1"/>
  <c r="C269" i="1"/>
  <c r="B271" i="1" l="1"/>
  <c r="C270" i="1"/>
  <c r="B272" i="1" l="1"/>
  <c r="C271" i="1"/>
  <c r="B273" i="1" l="1"/>
  <c r="C272" i="1"/>
  <c r="B274" i="1" l="1"/>
  <c r="C273" i="1"/>
  <c r="B275" i="1" l="1"/>
  <c r="C274" i="1"/>
  <c r="B276" i="1" l="1"/>
  <c r="C275" i="1"/>
  <c r="B277" i="1" l="1"/>
  <c r="C276" i="1"/>
  <c r="B278" i="1" l="1"/>
  <c r="C277" i="1"/>
  <c r="B279" i="1" l="1"/>
  <c r="C278" i="1"/>
  <c r="B280" i="1" l="1"/>
  <c r="C279" i="1"/>
  <c r="B281" i="1" l="1"/>
  <c r="C280" i="1"/>
  <c r="B282" i="1" l="1"/>
  <c r="C281" i="1"/>
  <c r="B283" i="1" l="1"/>
  <c r="C282" i="1"/>
  <c r="B284" i="1" l="1"/>
  <c r="C283" i="1"/>
  <c r="B285" i="1" l="1"/>
  <c r="C284" i="1"/>
  <c r="B286" i="1" l="1"/>
  <c r="C285" i="1"/>
  <c r="B287" i="1" l="1"/>
  <c r="C286" i="1"/>
  <c r="B288" i="1" l="1"/>
  <c r="C287" i="1"/>
  <c r="B289" i="1" l="1"/>
  <c r="C288" i="1"/>
  <c r="B290" i="1" l="1"/>
  <c r="C289" i="1"/>
  <c r="B291" i="1" l="1"/>
  <c r="C290" i="1"/>
  <c r="B292" i="1" l="1"/>
  <c r="C291" i="1"/>
  <c r="B293" i="1" l="1"/>
  <c r="C292" i="1"/>
  <c r="B294" i="1" l="1"/>
  <c r="C293" i="1"/>
  <c r="B295" i="1" l="1"/>
  <c r="C294" i="1"/>
  <c r="B296" i="1" l="1"/>
  <c r="C295" i="1"/>
  <c r="B297" i="1" l="1"/>
  <c r="C296" i="1"/>
  <c r="B298" i="1" l="1"/>
  <c r="C297" i="1"/>
  <c r="B299" i="1" l="1"/>
  <c r="C298" i="1"/>
  <c r="B300" i="1" l="1"/>
  <c r="C299" i="1"/>
  <c r="B301" i="1" l="1"/>
  <c r="C300" i="1"/>
  <c r="B302" i="1" l="1"/>
  <c r="C301" i="1"/>
  <c r="B303" i="1" l="1"/>
  <c r="C302" i="1"/>
  <c r="B304" i="1" l="1"/>
  <c r="C303" i="1"/>
  <c r="B305" i="1" l="1"/>
  <c r="C304" i="1"/>
  <c r="B306" i="1" l="1"/>
  <c r="C305" i="1"/>
  <c r="B307" i="1" l="1"/>
  <c r="C306" i="1"/>
  <c r="B308" i="1" l="1"/>
  <c r="C307" i="1"/>
  <c r="B309" i="1" l="1"/>
  <c r="C308" i="1"/>
  <c r="B310" i="1" l="1"/>
  <c r="C309" i="1"/>
  <c r="B311" i="1" l="1"/>
  <c r="C310" i="1"/>
  <c r="B312" i="1" l="1"/>
  <c r="C311" i="1"/>
  <c r="B313" i="1" l="1"/>
  <c r="C312" i="1"/>
  <c r="B314" i="1" l="1"/>
  <c r="C313" i="1"/>
  <c r="B315" i="1" l="1"/>
  <c r="C314" i="1"/>
  <c r="B316" i="1" l="1"/>
  <c r="C315" i="1"/>
  <c r="B317" i="1" l="1"/>
  <c r="C316" i="1"/>
  <c r="B318" i="1" l="1"/>
  <c r="C317" i="1"/>
  <c r="B319" i="1" l="1"/>
  <c r="C318" i="1"/>
  <c r="B320" i="1" l="1"/>
  <c r="C319" i="1"/>
  <c r="B321" i="1" l="1"/>
  <c r="C320" i="1"/>
  <c r="B322" i="1" l="1"/>
  <c r="C321" i="1"/>
  <c r="B323" i="1" l="1"/>
  <c r="C322" i="1"/>
  <c r="B324" i="1" l="1"/>
  <c r="C323" i="1"/>
  <c r="B325" i="1" l="1"/>
  <c r="C324" i="1"/>
  <c r="B326" i="1" l="1"/>
  <c r="C325" i="1"/>
  <c r="B327" i="1" l="1"/>
  <c r="C326" i="1"/>
  <c r="B328" i="1" l="1"/>
  <c r="C327" i="1"/>
  <c r="B329" i="1" l="1"/>
  <c r="C328" i="1"/>
  <c r="B330" i="1" l="1"/>
  <c r="C329" i="1"/>
  <c r="B331" i="1" l="1"/>
  <c r="C330" i="1"/>
  <c r="B332" i="1" l="1"/>
  <c r="C331" i="1"/>
  <c r="B333" i="1" l="1"/>
  <c r="C332" i="1"/>
  <c r="B334" i="1" l="1"/>
  <c r="C333" i="1"/>
  <c r="B335" i="1" l="1"/>
  <c r="C334" i="1"/>
  <c r="B336" i="1" l="1"/>
  <c r="C335" i="1"/>
  <c r="B337" i="1" l="1"/>
  <c r="C336" i="1"/>
  <c r="B338" i="1" l="1"/>
  <c r="C337" i="1"/>
  <c r="B339" i="1" l="1"/>
  <c r="C338" i="1"/>
  <c r="B340" i="1" l="1"/>
  <c r="C339" i="1"/>
  <c r="B341" i="1" l="1"/>
  <c r="C340" i="1"/>
  <c r="B342" i="1" l="1"/>
  <c r="C341" i="1"/>
  <c r="B343" i="1" l="1"/>
  <c r="C342" i="1"/>
  <c r="B344" i="1" l="1"/>
  <c r="C343" i="1"/>
  <c r="B345" i="1" l="1"/>
  <c r="C344" i="1"/>
  <c r="B346" i="1" l="1"/>
  <c r="C345" i="1"/>
  <c r="B347" i="1" l="1"/>
  <c r="C346" i="1"/>
  <c r="B348" i="1" l="1"/>
  <c r="C347" i="1"/>
  <c r="B349" i="1" l="1"/>
  <c r="C348" i="1"/>
  <c r="B350" i="1" l="1"/>
  <c r="C349" i="1"/>
  <c r="B351" i="1" l="1"/>
  <c r="C350" i="1"/>
  <c r="B352" i="1" l="1"/>
  <c r="C351" i="1"/>
  <c r="B353" i="1" l="1"/>
  <c r="C352" i="1"/>
  <c r="B354" i="1" l="1"/>
  <c r="C353" i="1"/>
  <c r="B355" i="1" l="1"/>
  <c r="C354" i="1"/>
  <c r="B356" i="1" l="1"/>
  <c r="C355" i="1"/>
  <c r="B357" i="1" l="1"/>
  <c r="C356" i="1"/>
  <c r="B358" i="1" l="1"/>
  <c r="C357" i="1"/>
  <c r="B359" i="1" l="1"/>
  <c r="C358" i="1"/>
  <c r="B360" i="1" l="1"/>
  <c r="C359" i="1"/>
  <c r="B361" i="1" l="1"/>
  <c r="C360" i="1"/>
  <c r="B362" i="1" l="1"/>
  <c r="C361" i="1"/>
  <c r="B363" i="1" l="1"/>
  <c r="C362" i="1"/>
  <c r="B364" i="1" l="1"/>
  <c r="C363" i="1"/>
  <c r="B365" i="1" l="1"/>
  <c r="C364" i="1"/>
  <c r="B366" i="1" l="1"/>
  <c r="C365" i="1"/>
  <c r="B367" i="1" l="1"/>
  <c r="C366" i="1"/>
  <c r="B368" i="1" l="1"/>
  <c r="C367" i="1"/>
  <c r="B369" i="1" l="1"/>
  <c r="C368" i="1"/>
  <c r="B370" i="1" l="1"/>
  <c r="C369" i="1"/>
  <c r="B371" i="1" l="1"/>
  <c r="C370" i="1"/>
  <c r="B372" i="1" l="1"/>
  <c r="C371" i="1"/>
  <c r="B373" i="1" l="1"/>
  <c r="C372" i="1"/>
  <c r="B374" i="1" l="1"/>
  <c r="C373" i="1"/>
  <c r="B375" i="1" l="1"/>
  <c r="C374" i="1"/>
  <c r="B376" i="1" l="1"/>
  <c r="C375" i="1"/>
  <c r="B377" i="1" l="1"/>
  <c r="C376" i="1"/>
  <c r="B378" i="1" l="1"/>
  <c r="C377" i="1"/>
  <c r="B379" i="1" l="1"/>
  <c r="C378" i="1"/>
  <c r="B380" i="1" l="1"/>
  <c r="C379" i="1"/>
  <c r="B381" i="1" l="1"/>
  <c r="C380" i="1"/>
  <c r="B382" i="1" l="1"/>
  <c r="C381" i="1"/>
  <c r="B383" i="1" l="1"/>
  <c r="C382" i="1"/>
  <c r="B384" i="1" l="1"/>
  <c r="C383" i="1"/>
  <c r="B385" i="1" l="1"/>
  <c r="C384" i="1"/>
  <c r="B386" i="1" l="1"/>
  <c r="C385" i="1"/>
  <c r="B387" i="1" l="1"/>
  <c r="C386" i="1"/>
  <c r="B388" i="1" l="1"/>
  <c r="C387" i="1"/>
  <c r="B389" i="1" l="1"/>
  <c r="C388" i="1"/>
  <c r="B390" i="1" l="1"/>
  <c r="C389" i="1"/>
  <c r="B391" i="1" l="1"/>
  <c r="C390" i="1"/>
  <c r="B392" i="1" l="1"/>
  <c r="C391" i="1"/>
  <c r="B393" i="1" l="1"/>
  <c r="C392" i="1"/>
  <c r="B394" i="1" l="1"/>
  <c r="C393" i="1"/>
  <c r="B395" i="1" l="1"/>
  <c r="C394" i="1"/>
  <c r="B396" i="1" l="1"/>
  <c r="C395" i="1"/>
  <c r="B397" i="1" l="1"/>
  <c r="C396" i="1"/>
  <c r="B398" i="1" l="1"/>
  <c r="C397" i="1"/>
  <c r="B399" i="1" l="1"/>
  <c r="C398" i="1"/>
  <c r="B400" i="1" l="1"/>
  <c r="C399" i="1"/>
  <c r="B401" i="1" l="1"/>
  <c r="C400" i="1"/>
  <c r="B402" i="1" l="1"/>
  <c r="C401" i="1"/>
  <c r="B403" i="1" l="1"/>
  <c r="C402" i="1"/>
  <c r="B404" i="1" l="1"/>
  <c r="C403" i="1"/>
  <c r="B405" i="1" l="1"/>
  <c r="C404" i="1"/>
  <c r="B406" i="1" l="1"/>
  <c r="C405" i="1"/>
  <c r="B407" i="1" l="1"/>
  <c r="C406" i="1"/>
  <c r="B408" i="1" l="1"/>
  <c r="C407" i="1"/>
  <c r="B409" i="1" l="1"/>
  <c r="C408" i="1"/>
  <c r="B410" i="1" l="1"/>
  <c r="C409" i="1"/>
  <c r="B411" i="1" l="1"/>
  <c r="C410" i="1"/>
  <c r="B412" i="1" l="1"/>
  <c r="C411" i="1"/>
  <c r="B413" i="1" l="1"/>
  <c r="C412" i="1"/>
  <c r="B414" i="1" l="1"/>
  <c r="C413" i="1"/>
  <c r="B415" i="1" l="1"/>
  <c r="C414" i="1"/>
  <c r="B416" i="1" l="1"/>
  <c r="C415" i="1"/>
  <c r="B417" i="1" l="1"/>
  <c r="C416" i="1"/>
  <c r="B418" i="1" l="1"/>
  <c r="C417" i="1"/>
  <c r="B419" i="1" l="1"/>
  <c r="C418" i="1"/>
  <c r="B420" i="1" l="1"/>
  <c r="C419" i="1"/>
  <c r="B421" i="1" l="1"/>
  <c r="C420" i="1"/>
  <c r="B422" i="1" l="1"/>
  <c r="C421" i="1"/>
  <c r="B423" i="1" l="1"/>
  <c r="C422" i="1"/>
  <c r="B424" i="1" l="1"/>
  <c r="C423" i="1"/>
  <c r="B425" i="1" l="1"/>
  <c r="C424" i="1"/>
  <c r="B426" i="1" l="1"/>
  <c r="C425" i="1"/>
  <c r="B427" i="1" l="1"/>
  <c r="C426" i="1"/>
  <c r="B428" i="1" l="1"/>
  <c r="C427" i="1"/>
  <c r="B429" i="1" l="1"/>
  <c r="C428" i="1"/>
  <c r="B430" i="1" l="1"/>
  <c r="C429" i="1"/>
  <c r="B431" i="1" l="1"/>
  <c r="C430" i="1"/>
  <c r="B432" i="1" l="1"/>
  <c r="C431" i="1"/>
  <c r="B433" i="1" l="1"/>
  <c r="C432" i="1"/>
  <c r="B434" i="1" l="1"/>
  <c r="C433" i="1"/>
  <c r="B435" i="1" l="1"/>
  <c r="C434" i="1"/>
  <c r="B436" i="1" l="1"/>
  <c r="C435" i="1"/>
  <c r="B437" i="1" l="1"/>
  <c r="C436" i="1"/>
  <c r="B438" i="1" l="1"/>
  <c r="C437" i="1"/>
  <c r="B439" i="1" l="1"/>
  <c r="C438" i="1"/>
  <c r="B440" i="1" l="1"/>
  <c r="C439" i="1"/>
  <c r="B441" i="1" l="1"/>
  <c r="C440" i="1"/>
  <c r="B442" i="1" l="1"/>
  <c r="C441" i="1"/>
  <c r="B443" i="1" l="1"/>
  <c r="C442" i="1"/>
  <c r="B444" i="1" l="1"/>
  <c r="C443" i="1"/>
  <c r="B445" i="1" l="1"/>
  <c r="C444" i="1"/>
  <c r="B446" i="1" l="1"/>
  <c r="C445" i="1"/>
  <c r="B447" i="1" l="1"/>
  <c r="C446" i="1"/>
  <c r="B448" i="1" l="1"/>
  <c r="C447" i="1"/>
  <c r="B449" i="1" l="1"/>
  <c r="C448" i="1"/>
  <c r="B450" i="1" l="1"/>
  <c r="C449" i="1"/>
  <c r="B451" i="1" l="1"/>
  <c r="C450" i="1"/>
  <c r="B452" i="1" l="1"/>
  <c r="C451" i="1"/>
  <c r="B453" i="1" l="1"/>
  <c r="C452" i="1"/>
  <c r="B454" i="1" l="1"/>
  <c r="C453" i="1"/>
  <c r="B455" i="1" l="1"/>
  <c r="C454" i="1"/>
  <c r="B456" i="1" l="1"/>
  <c r="C455" i="1"/>
  <c r="B457" i="1" l="1"/>
  <c r="C456" i="1"/>
  <c r="B458" i="1" l="1"/>
  <c r="C457" i="1"/>
  <c r="B459" i="1" l="1"/>
  <c r="C458" i="1"/>
  <c r="B460" i="1" l="1"/>
  <c r="C459" i="1"/>
  <c r="B461" i="1" l="1"/>
  <c r="C460" i="1"/>
  <c r="B462" i="1" l="1"/>
  <c r="C461" i="1"/>
  <c r="B463" i="1" l="1"/>
  <c r="C462" i="1"/>
  <c r="B464" i="1" l="1"/>
  <c r="C463" i="1"/>
  <c r="B465" i="1" l="1"/>
  <c r="C464" i="1"/>
  <c r="B466" i="1" l="1"/>
  <c r="C465" i="1"/>
  <c r="B467" i="1" l="1"/>
  <c r="C466" i="1"/>
  <c r="B468" i="1" l="1"/>
  <c r="C467" i="1"/>
  <c r="B469" i="1" l="1"/>
  <c r="C468" i="1"/>
  <c r="B470" i="1" l="1"/>
  <c r="C469" i="1"/>
  <c r="B471" i="1" l="1"/>
  <c r="C470" i="1"/>
  <c r="B472" i="1" l="1"/>
  <c r="C471" i="1"/>
  <c r="B473" i="1" l="1"/>
  <c r="C472" i="1"/>
  <c r="B474" i="1" l="1"/>
  <c r="C473" i="1"/>
  <c r="B475" i="1" l="1"/>
  <c r="C474" i="1"/>
  <c r="B476" i="1" l="1"/>
  <c r="C475" i="1"/>
  <c r="B477" i="1" l="1"/>
  <c r="C476" i="1"/>
  <c r="B478" i="1" l="1"/>
  <c r="C477" i="1"/>
  <c r="B479" i="1" l="1"/>
  <c r="C478" i="1"/>
  <c r="B480" i="1" l="1"/>
  <c r="C479" i="1"/>
  <c r="B481" i="1" l="1"/>
  <c r="C480" i="1"/>
  <c r="B482" i="1" l="1"/>
  <c r="C481" i="1"/>
  <c r="B483" i="1" l="1"/>
  <c r="C482" i="1"/>
  <c r="B484" i="1" l="1"/>
  <c r="C483" i="1"/>
  <c r="B485" i="1" l="1"/>
  <c r="C484" i="1"/>
  <c r="B486" i="1" l="1"/>
  <c r="C485" i="1"/>
  <c r="B487" i="1" l="1"/>
  <c r="C486" i="1"/>
  <c r="B488" i="1" l="1"/>
  <c r="C487" i="1"/>
  <c r="B489" i="1" l="1"/>
  <c r="C488" i="1"/>
  <c r="B490" i="1" l="1"/>
  <c r="C489" i="1"/>
  <c r="B491" i="1" l="1"/>
  <c r="C490" i="1"/>
  <c r="B492" i="1" l="1"/>
  <c r="C491" i="1"/>
  <c r="B493" i="1" l="1"/>
  <c r="C492" i="1"/>
  <c r="B494" i="1" l="1"/>
  <c r="C493" i="1"/>
  <c r="B495" i="1" l="1"/>
  <c r="C494" i="1"/>
  <c r="B496" i="1" l="1"/>
  <c r="C495" i="1"/>
  <c r="B497" i="1" l="1"/>
  <c r="C496" i="1"/>
  <c r="B498" i="1" l="1"/>
  <c r="C497" i="1"/>
  <c r="B499" i="1" l="1"/>
  <c r="C498" i="1"/>
  <c r="B500" i="1" l="1"/>
  <c r="C499" i="1"/>
  <c r="B501" i="1" l="1"/>
  <c r="C500" i="1"/>
  <c r="B502" i="1" l="1"/>
  <c r="C501" i="1"/>
  <c r="B503" i="1" l="1"/>
  <c r="C502" i="1"/>
  <c r="B504" i="1" l="1"/>
  <c r="C503" i="1"/>
  <c r="B505" i="1" l="1"/>
  <c r="C504" i="1"/>
  <c r="B506" i="1" l="1"/>
  <c r="C505" i="1"/>
  <c r="B507" i="1" l="1"/>
  <c r="C506" i="1"/>
  <c r="B508" i="1" l="1"/>
  <c r="C507" i="1"/>
  <c r="B509" i="1" l="1"/>
  <c r="C508" i="1"/>
  <c r="B510" i="1" l="1"/>
  <c r="C509" i="1"/>
  <c r="B511" i="1" l="1"/>
  <c r="C510" i="1"/>
  <c r="B512" i="1" l="1"/>
  <c r="C511" i="1"/>
  <c r="B513" i="1" l="1"/>
  <c r="C512" i="1"/>
  <c r="B514" i="1" l="1"/>
  <c r="C513" i="1"/>
  <c r="B515" i="1" l="1"/>
  <c r="C514" i="1"/>
  <c r="B516" i="1" l="1"/>
  <c r="C515" i="1"/>
  <c r="B517" i="1" l="1"/>
  <c r="C516" i="1"/>
  <c r="B518" i="1" l="1"/>
  <c r="C517" i="1"/>
  <c r="B519" i="1" l="1"/>
  <c r="C518" i="1"/>
  <c r="B520" i="1" l="1"/>
  <c r="C519" i="1"/>
  <c r="B521" i="1" l="1"/>
  <c r="C520" i="1"/>
  <c r="B522" i="1" l="1"/>
  <c r="C521" i="1"/>
  <c r="B523" i="1" l="1"/>
  <c r="C522" i="1"/>
  <c r="B524" i="1" l="1"/>
  <c r="C523" i="1"/>
  <c r="B525" i="1" l="1"/>
  <c r="C524" i="1"/>
  <c r="B526" i="1" l="1"/>
  <c r="C525" i="1"/>
  <c r="B527" i="1" l="1"/>
  <c r="C526" i="1"/>
  <c r="B528" i="1" l="1"/>
  <c r="C527" i="1"/>
  <c r="B529" i="1" l="1"/>
  <c r="C528" i="1"/>
  <c r="B530" i="1" l="1"/>
  <c r="C529" i="1"/>
  <c r="B531" i="1" l="1"/>
  <c r="C530" i="1"/>
  <c r="B532" i="1" l="1"/>
  <c r="C531" i="1"/>
  <c r="B533" i="1" l="1"/>
  <c r="C532" i="1"/>
  <c r="B534" i="1" l="1"/>
  <c r="C533" i="1"/>
  <c r="B535" i="1" l="1"/>
  <c r="C534" i="1"/>
  <c r="B536" i="1" l="1"/>
  <c r="C535" i="1"/>
  <c r="B537" i="1" l="1"/>
  <c r="C536" i="1"/>
  <c r="B538" i="1" l="1"/>
  <c r="C537" i="1"/>
  <c r="B539" i="1" l="1"/>
  <c r="C538" i="1"/>
  <c r="B540" i="1" l="1"/>
  <c r="C539" i="1"/>
  <c r="B541" i="1" l="1"/>
  <c r="C540" i="1"/>
  <c r="B542" i="1" l="1"/>
  <c r="C541" i="1"/>
  <c r="B543" i="1" l="1"/>
  <c r="C542" i="1"/>
  <c r="B544" i="1" l="1"/>
  <c r="C543" i="1"/>
  <c r="B545" i="1" l="1"/>
  <c r="C544" i="1"/>
  <c r="B546" i="1" l="1"/>
  <c r="C545" i="1"/>
  <c r="B547" i="1" l="1"/>
  <c r="C546" i="1"/>
  <c r="B548" i="1" l="1"/>
  <c r="C547" i="1"/>
  <c r="B549" i="1" l="1"/>
  <c r="C548" i="1"/>
  <c r="B550" i="1" l="1"/>
  <c r="C549" i="1"/>
  <c r="B551" i="1" l="1"/>
  <c r="C550" i="1"/>
  <c r="B552" i="1" l="1"/>
  <c r="C551" i="1"/>
  <c r="B553" i="1" l="1"/>
  <c r="C552" i="1"/>
  <c r="B554" i="1" l="1"/>
  <c r="C553" i="1"/>
  <c r="B555" i="1" l="1"/>
  <c r="C554" i="1"/>
  <c r="B556" i="1" l="1"/>
  <c r="C555" i="1"/>
  <c r="B557" i="1" l="1"/>
  <c r="C556" i="1"/>
  <c r="B558" i="1" l="1"/>
  <c r="C557" i="1"/>
  <c r="B559" i="1" l="1"/>
  <c r="C558" i="1"/>
  <c r="B560" i="1" l="1"/>
  <c r="C559" i="1"/>
  <c r="B561" i="1" l="1"/>
  <c r="C560" i="1"/>
  <c r="B562" i="1" l="1"/>
  <c r="C561" i="1"/>
  <c r="B563" i="1" l="1"/>
  <c r="C562" i="1"/>
  <c r="B564" i="1" l="1"/>
  <c r="C563" i="1"/>
  <c r="B565" i="1" l="1"/>
  <c r="C564" i="1"/>
  <c r="B566" i="1" l="1"/>
  <c r="C565" i="1"/>
  <c r="B567" i="1" l="1"/>
  <c r="C566" i="1"/>
  <c r="B568" i="1" l="1"/>
  <c r="C567" i="1"/>
  <c r="B569" i="1" l="1"/>
  <c r="C568" i="1"/>
  <c r="B570" i="1" l="1"/>
  <c r="C569" i="1"/>
  <c r="B571" i="1" l="1"/>
  <c r="C570" i="1"/>
  <c r="B572" i="1" l="1"/>
  <c r="C571" i="1"/>
  <c r="B573" i="1" l="1"/>
  <c r="C572" i="1"/>
  <c r="B574" i="1" l="1"/>
  <c r="C573" i="1"/>
  <c r="B575" i="1" l="1"/>
  <c r="C574" i="1"/>
  <c r="B576" i="1" l="1"/>
  <c r="C575" i="1"/>
  <c r="B577" i="1" l="1"/>
  <c r="C576" i="1"/>
  <c r="B578" i="1" l="1"/>
  <c r="C577" i="1"/>
  <c r="B579" i="1" l="1"/>
  <c r="C578" i="1"/>
  <c r="B580" i="1" l="1"/>
  <c r="C579" i="1"/>
  <c r="B581" i="1" l="1"/>
  <c r="C580" i="1"/>
  <c r="B582" i="1" l="1"/>
  <c r="C581" i="1"/>
  <c r="B583" i="1" l="1"/>
  <c r="C582" i="1"/>
  <c r="B584" i="1" l="1"/>
  <c r="C583" i="1"/>
  <c r="B585" i="1" l="1"/>
  <c r="C584" i="1"/>
  <c r="B586" i="1" l="1"/>
  <c r="C585" i="1"/>
  <c r="B587" i="1" l="1"/>
  <c r="C586" i="1"/>
  <c r="B588" i="1" l="1"/>
  <c r="C587" i="1"/>
  <c r="B589" i="1" l="1"/>
  <c r="C588" i="1"/>
  <c r="B590" i="1" l="1"/>
  <c r="C589" i="1"/>
  <c r="B591" i="1" l="1"/>
  <c r="C590" i="1"/>
  <c r="B592" i="1" l="1"/>
  <c r="C591" i="1"/>
  <c r="B593" i="1" l="1"/>
  <c r="C592" i="1"/>
  <c r="B594" i="1" l="1"/>
  <c r="C593" i="1"/>
  <c r="B595" i="1" l="1"/>
  <c r="C594" i="1"/>
  <c r="B596" i="1" l="1"/>
  <c r="C595" i="1"/>
  <c r="B597" i="1" l="1"/>
  <c r="C596" i="1"/>
  <c r="B598" i="1" l="1"/>
  <c r="C597" i="1"/>
  <c r="B599" i="1" l="1"/>
  <c r="C598" i="1"/>
  <c r="B600" i="1" l="1"/>
  <c r="C599" i="1"/>
  <c r="B601" i="1" l="1"/>
  <c r="C600" i="1"/>
  <c r="B602" i="1" l="1"/>
  <c r="C601" i="1"/>
  <c r="B603" i="1" l="1"/>
  <c r="C602" i="1"/>
  <c r="B604" i="1" l="1"/>
  <c r="C603" i="1"/>
  <c r="B605" i="1" l="1"/>
  <c r="C604" i="1"/>
  <c r="B606" i="1" l="1"/>
  <c r="C605" i="1"/>
  <c r="B607" i="1" l="1"/>
  <c r="C606" i="1"/>
  <c r="B608" i="1" l="1"/>
  <c r="C607" i="1"/>
  <c r="B609" i="1" l="1"/>
  <c r="C608" i="1"/>
  <c r="B610" i="1" l="1"/>
  <c r="C609" i="1"/>
  <c r="B611" i="1" l="1"/>
  <c r="C610" i="1"/>
  <c r="B612" i="1" l="1"/>
  <c r="C611" i="1"/>
  <c r="B613" i="1" l="1"/>
  <c r="C612" i="1"/>
  <c r="B614" i="1" l="1"/>
  <c r="C613" i="1"/>
  <c r="B615" i="1" l="1"/>
  <c r="C614" i="1"/>
  <c r="B616" i="1" l="1"/>
  <c r="C615" i="1"/>
  <c r="B617" i="1" l="1"/>
  <c r="C616" i="1"/>
  <c r="B618" i="1" l="1"/>
  <c r="C617" i="1"/>
  <c r="B619" i="1" l="1"/>
  <c r="C618" i="1"/>
  <c r="B620" i="1" l="1"/>
  <c r="C619" i="1"/>
  <c r="B621" i="1" l="1"/>
  <c r="C620" i="1"/>
  <c r="B622" i="1" l="1"/>
  <c r="C621" i="1"/>
  <c r="B623" i="1" l="1"/>
  <c r="C622" i="1"/>
  <c r="B624" i="1" l="1"/>
  <c r="C623" i="1"/>
  <c r="B625" i="1" l="1"/>
  <c r="C624" i="1"/>
  <c r="B626" i="1" l="1"/>
  <c r="C625" i="1"/>
  <c r="B627" i="1" l="1"/>
  <c r="C626" i="1"/>
  <c r="B628" i="1" l="1"/>
  <c r="C627" i="1"/>
  <c r="B629" i="1" l="1"/>
  <c r="C628" i="1"/>
  <c r="B630" i="1" l="1"/>
  <c r="C629" i="1"/>
  <c r="B631" i="1" l="1"/>
  <c r="C630" i="1"/>
  <c r="B632" i="1" l="1"/>
  <c r="C631" i="1"/>
  <c r="B633" i="1" l="1"/>
  <c r="C632" i="1"/>
  <c r="B634" i="1" l="1"/>
  <c r="C633" i="1"/>
  <c r="B635" i="1" l="1"/>
  <c r="C634" i="1"/>
  <c r="B636" i="1" l="1"/>
  <c r="C635" i="1"/>
  <c r="B637" i="1" l="1"/>
  <c r="C636" i="1"/>
  <c r="B638" i="1" l="1"/>
  <c r="C637" i="1"/>
  <c r="B639" i="1" l="1"/>
  <c r="C638" i="1"/>
  <c r="B640" i="1" l="1"/>
  <c r="C639" i="1"/>
  <c r="B641" i="1" l="1"/>
  <c r="C640" i="1"/>
  <c r="B642" i="1" l="1"/>
  <c r="C641" i="1"/>
  <c r="B643" i="1" l="1"/>
  <c r="C642" i="1"/>
  <c r="B644" i="1" l="1"/>
  <c r="C643" i="1"/>
  <c r="B645" i="1" l="1"/>
  <c r="C644" i="1"/>
  <c r="B646" i="1" l="1"/>
  <c r="C645" i="1"/>
  <c r="B647" i="1" l="1"/>
  <c r="C646" i="1"/>
  <c r="B648" i="1" l="1"/>
  <c r="C647" i="1"/>
  <c r="B649" i="1" l="1"/>
  <c r="C648" i="1"/>
  <c r="B650" i="1" l="1"/>
  <c r="C649" i="1"/>
  <c r="B651" i="1" l="1"/>
  <c r="C650" i="1"/>
  <c r="B652" i="1" l="1"/>
  <c r="C651" i="1"/>
  <c r="B653" i="1" l="1"/>
  <c r="C652" i="1"/>
  <c r="B654" i="1" l="1"/>
  <c r="C653" i="1"/>
  <c r="B655" i="1" l="1"/>
  <c r="C654" i="1"/>
  <c r="B656" i="1" l="1"/>
  <c r="C655" i="1"/>
  <c r="B657" i="1" l="1"/>
  <c r="C656" i="1"/>
  <c r="B658" i="1" l="1"/>
  <c r="C657" i="1"/>
  <c r="B659" i="1" l="1"/>
  <c r="C658" i="1"/>
  <c r="B660" i="1" l="1"/>
  <c r="C659" i="1"/>
  <c r="B661" i="1" l="1"/>
  <c r="C660" i="1"/>
  <c r="B662" i="1" l="1"/>
  <c r="C661" i="1"/>
  <c r="B663" i="1" l="1"/>
  <c r="C662" i="1"/>
  <c r="B664" i="1" l="1"/>
  <c r="C663" i="1"/>
  <c r="B665" i="1" l="1"/>
  <c r="C664" i="1"/>
  <c r="B666" i="1" l="1"/>
  <c r="C665" i="1"/>
  <c r="B667" i="1" l="1"/>
  <c r="C666" i="1"/>
  <c r="B668" i="1" l="1"/>
  <c r="C667" i="1"/>
  <c r="B669" i="1" l="1"/>
  <c r="C668" i="1"/>
  <c r="B670" i="1" l="1"/>
  <c r="C669" i="1"/>
  <c r="B671" i="1" l="1"/>
  <c r="C670" i="1"/>
  <c r="B672" i="1" l="1"/>
  <c r="C671" i="1"/>
  <c r="B673" i="1" l="1"/>
  <c r="C672" i="1"/>
  <c r="B674" i="1" l="1"/>
  <c r="C673" i="1"/>
  <c r="B675" i="1" l="1"/>
  <c r="C674" i="1"/>
  <c r="B676" i="1" l="1"/>
  <c r="C675" i="1"/>
  <c r="B677" i="1" l="1"/>
  <c r="C676" i="1"/>
  <c r="B678" i="1" l="1"/>
  <c r="C677" i="1"/>
  <c r="B679" i="1" l="1"/>
  <c r="C678" i="1"/>
  <c r="B680" i="1" l="1"/>
  <c r="C679" i="1"/>
  <c r="B681" i="1" l="1"/>
  <c r="C680" i="1"/>
  <c r="B682" i="1" l="1"/>
  <c r="C681" i="1"/>
  <c r="B683" i="1" l="1"/>
  <c r="C682" i="1"/>
  <c r="B684" i="1" l="1"/>
  <c r="C683" i="1"/>
  <c r="B685" i="1" l="1"/>
  <c r="C684" i="1"/>
  <c r="B686" i="1" l="1"/>
  <c r="C685" i="1"/>
  <c r="B687" i="1" l="1"/>
  <c r="C686" i="1"/>
  <c r="B688" i="1" l="1"/>
  <c r="C687" i="1"/>
  <c r="B689" i="1" l="1"/>
  <c r="C688" i="1"/>
  <c r="B690" i="1" l="1"/>
  <c r="C689" i="1"/>
  <c r="B691" i="1" l="1"/>
  <c r="C690" i="1"/>
  <c r="B692" i="1" l="1"/>
  <c r="C691" i="1"/>
  <c r="B693" i="1" l="1"/>
  <c r="C692" i="1"/>
  <c r="B694" i="1" l="1"/>
  <c r="C693" i="1"/>
  <c r="B695" i="1" l="1"/>
  <c r="C694" i="1"/>
  <c r="B696" i="1" l="1"/>
  <c r="C695" i="1"/>
  <c r="B697" i="1" l="1"/>
  <c r="C696" i="1"/>
  <c r="B698" i="1" l="1"/>
  <c r="C697" i="1"/>
  <c r="B699" i="1" l="1"/>
  <c r="C698" i="1"/>
  <c r="B700" i="1" l="1"/>
  <c r="C699" i="1"/>
  <c r="B701" i="1" l="1"/>
  <c r="C700" i="1"/>
  <c r="B702" i="1" l="1"/>
  <c r="C701" i="1"/>
  <c r="B703" i="1" l="1"/>
  <c r="C702" i="1"/>
  <c r="B704" i="1" l="1"/>
  <c r="C703" i="1"/>
  <c r="B705" i="1" l="1"/>
  <c r="C704" i="1"/>
  <c r="B706" i="1" l="1"/>
  <c r="C705" i="1"/>
  <c r="B707" i="1" l="1"/>
  <c r="C706" i="1"/>
  <c r="B708" i="1" l="1"/>
  <c r="C707" i="1"/>
  <c r="B709" i="1" l="1"/>
  <c r="C708" i="1"/>
  <c r="B710" i="1" l="1"/>
  <c r="C709" i="1"/>
  <c r="B711" i="1" l="1"/>
  <c r="C710" i="1"/>
  <c r="B712" i="1" l="1"/>
  <c r="C711" i="1"/>
  <c r="B713" i="1" l="1"/>
  <c r="C712" i="1"/>
  <c r="B714" i="1" l="1"/>
  <c r="C713" i="1"/>
  <c r="B715" i="1" l="1"/>
  <c r="C714" i="1"/>
  <c r="B716" i="1" l="1"/>
  <c r="C715" i="1"/>
  <c r="B717" i="1" l="1"/>
  <c r="C716" i="1"/>
  <c r="B718" i="1" l="1"/>
  <c r="C717" i="1"/>
  <c r="B719" i="1" l="1"/>
  <c r="C718" i="1"/>
  <c r="B720" i="1" l="1"/>
  <c r="C719" i="1"/>
  <c r="B721" i="1" l="1"/>
  <c r="C720" i="1"/>
  <c r="B722" i="1" l="1"/>
  <c r="C721" i="1"/>
  <c r="B723" i="1" l="1"/>
  <c r="C722" i="1"/>
  <c r="B724" i="1" l="1"/>
  <c r="C723" i="1"/>
  <c r="B725" i="1" l="1"/>
  <c r="C724" i="1"/>
  <c r="B726" i="1" l="1"/>
  <c r="C725" i="1"/>
  <c r="B727" i="1" l="1"/>
  <c r="C726" i="1"/>
  <c r="B728" i="1" l="1"/>
  <c r="C727" i="1"/>
  <c r="B729" i="1" l="1"/>
  <c r="C728" i="1"/>
  <c r="B730" i="1" l="1"/>
  <c r="C729" i="1"/>
  <c r="B731" i="1" l="1"/>
  <c r="C730" i="1"/>
  <c r="B732" i="1" l="1"/>
  <c r="C731" i="1"/>
  <c r="B733" i="1" l="1"/>
  <c r="C732" i="1"/>
  <c r="B734" i="1" l="1"/>
  <c r="C733" i="1"/>
  <c r="B735" i="1" l="1"/>
  <c r="C734" i="1"/>
  <c r="B736" i="1" l="1"/>
  <c r="C735" i="1"/>
  <c r="B737" i="1" l="1"/>
  <c r="C736" i="1"/>
  <c r="B738" i="1" l="1"/>
  <c r="C737" i="1"/>
  <c r="B739" i="1" l="1"/>
  <c r="C738" i="1"/>
  <c r="B740" i="1" l="1"/>
  <c r="C739" i="1"/>
  <c r="B741" i="1" l="1"/>
  <c r="C740" i="1"/>
  <c r="B742" i="1" l="1"/>
  <c r="C741" i="1"/>
  <c r="B743" i="1" l="1"/>
  <c r="C742" i="1"/>
  <c r="B744" i="1" l="1"/>
  <c r="C743" i="1"/>
  <c r="B745" i="1" l="1"/>
  <c r="C744" i="1"/>
  <c r="B746" i="1" l="1"/>
  <c r="C745" i="1"/>
  <c r="B747" i="1" l="1"/>
  <c r="C746" i="1"/>
  <c r="B748" i="1" l="1"/>
  <c r="C747" i="1"/>
  <c r="B749" i="1" l="1"/>
  <c r="C748" i="1"/>
  <c r="B750" i="1" l="1"/>
  <c r="C749" i="1"/>
  <c r="B751" i="1" l="1"/>
  <c r="C750" i="1"/>
  <c r="B752" i="1" l="1"/>
  <c r="C751" i="1"/>
  <c r="B753" i="1" l="1"/>
  <c r="C752" i="1"/>
  <c r="B754" i="1" l="1"/>
  <c r="C753" i="1"/>
  <c r="B755" i="1" l="1"/>
  <c r="C754" i="1"/>
  <c r="B756" i="1" l="1"/>
  <c r="C755" i="1"/>
  <c r="B757" i="1" l="1"/>
  <c r="C756" i="1"/>
  <c r="B758" i="1" l="1"/>
  <c r="C757" i="1"/>
  <c r="B759" i="1" l="1"/>
  <c r="C758" i="1"/>
  <c r="B760" i="1" l="1"/>
  <c r="C759" i="1"/>
  <c r="B761" i="1" l="1"/>
  <c r="C760" i="1"/>
  <c r="B762" i="1" l="1"/>
  <c r="C761" i="1"/>
  <c r="B763" i="1" l="1"/>
  <c r="C762" i="1"/>
  <c r="B764" i="1" l="1"/>
  <c r="C763" i="1"/>
  <c r="B765" i="1" l="1"/>
  <c r="C764" i="1"/>
  <c r="B766" i="1" l="1"/>
  <c r="C765" i="1"/>
  <c r="B767" i="1" l="1"/>
  <c r="C766" i="1"/>
  <c r="B768" i="1" l="1"/>
  <c r="C767" i="1"/>
  <c r="B769" i="1" l="1"/>
  <c r="C768" i="1"/>
  <c r="B770" i="1" l="1"/>
  <c r="C769" i="1"/>
  <c r="B771" i="1" l="1"/>
  <c r="C770" i="1"/>
  <c r="B772" i="1" l="1"/>
  <c r="C771" i="1"/>
  <c r="B773" i="1" l="1"/>
  <c r="C772" i="1"/>
  <c r="B774" i="1" l="1"/>
  <c r="C773" i="1"/>
  <c r="B775" i="1" l="1"/>
  <c r="C774" i="1"/>
  <c r="B776" i="1" l="1"/>
  <c r="C775" i="1"/>
  <c r="B777" i="1" l="1"/>
  <c r="C776" i="1"/>
  <c r="B778" i="1" l="1"/>
  <c r="C777" i="1"/>
  <c r="B779" i="1" l="1"/>
  <c r="C778" i="1"/>
  <c r="B780" i="1" l="1"/>
  <c r="C779" i="1"/>
  <c r="B781" i="1" l="1"/>
  <c r="C780" i="1"/>
  <c r="B782" i="1" l="1"/>
  <c r="C781" i="1"/>
  <c r="B783" i="1" l="1"/>
  <c r="C782" i="1"/>
  <c r="B784" i="1" l="1"/>
  <c r="C783" i="1"/>
  <c r="B785" i="1" l="1"/>
  <c r="C784" i="1"/>
  <c r="B786" i="1" l="1"/>
  <c r="C785" i="1"/>
  <c r="B787" i="1" l="1"/>
  <c r="C786" i="1"/>
  <c r="B788" i="1" l="1"/>
  <c r="C787" i="1"/>
  <c r="B789" i="1" l="1"/>
  <c r="C788" i="1"/>
  <c r="B790" i="1" l="1"/>
  <c r="C789" i="1"/>
  <c r="B791" i="1" l="1"/>
  <c r="C790" i="1"/>
  <c r="B792" i="1" l="1"/>
  <c r="C791" i="1"/>
  <c r="B793" i="1" l="1"/>
  <c r="C792" i="1"/>
  <c r="B794" i="1" l="1"/>
  <c r="C793" i="1"/>
  <c r="B795" i="1" l="1"/>
  <c r="C794" i="1"/>
  <c r="B796" i="1" l="1"/>
  <c r="C795" i="1"/>
  <c r="B797" i="1" l="1"/>
  <c r="C796" i="1"/>
  <c r="B798" i="1" l="1"/>
  <c r="C797" i="1"/>
  <c r="B799" i="1" l="1"/>
  <c r="C798" i="1"/>
  <c r="B800" i="1" l="1"/>
  <c r="C799" i="1"/>
  <c r="B801" i="1" l="1"/>
  <c r="C800" i="1"/>
  <c r="B802" i="1" l="1"/>
  <c r="C801" i="1"/>
  <c r="B803" i="1" l="1"/>
  <c r="C802" i="1"/>
  <c r="B804" i="1" l="1"/>
  <c r="C803" i="1"/>
  <c r="B805" i="1" l="1"/>
  <c r="C804" i="1"/>
  <c r="B806" i="1" l="1"/>
  <c r="C805" i="1"/>
  <c r="B807" i="1" l="1"/>
  <c r="C806" i="1"/>
  <c r="B808" i="1" l="1"/>
  <c r="C807" i="1"/>
  <c r="B809" i="1" l="1"/>
  <c r="C808" i="1"/>
  <c r="B810" i="1" l="1"/>
  <c r="C809" i="1"/>
  <c r="B811" i="1" l="1"/>
  <c r="C810" i="1"/>
  <c r="B812" i="1" l="1"/>
  <c r="C811" i="1"/>
  <c r="B813" i="1" l="1"/>
  <c r="C812" i="1"/>
  <c r="B814" i="1" l="1"/>
  <c r="C813" i="1"/>
  <c r="B815" i="1" l="1"/>
  <c r="C814" i="1"/>
  <c r="B816" i="1" l="1"/>
  <c r="C815" i="1"/>
  <c r="B817" i="1" l="1"/>
  <c r="C816" i="1"/>
  <c r="B818" i="1" l="1"/>
  <c r="C817" i="1"/>
  <c r="B819" i="1" l="1"/>
  <c r="C818" i="1"/>
  <c r="B820" i="1" l="1"/>
  <c r="C819" i="1"/>
  <c r="B821" i="1" l="1"/>
  <c r="C820" i="1"/>
  <c r="B822" i="1" l="1"/>
  <c r="C821" i="1"/>
  <c r="B823" i="1" l="1"/>
  <c r="C822" i="1"/>
  <c r="B824" i="1" l="1"/>
  <c r="C823" i="1"/>
  <c r="B825" i="1" l="1"/>
  <c r="C824" i="1"/>
  <c r="B826" i="1" l="1"/>
  <c r="C825" i="1"/>
  <c r="B827" i="1" l="1"/>
  <c r="C826" i="1"/>
  <c r="B828" i="1" l="1"/>
  <c r="C827" i="1"/>
  <c r="B829" i="1" l="1"/>
  <c r="C828" i="1"/>
  <c r="B830" i="1" l="1"/>
  <c r="C829" i="1"/>
  <c r="B831" i="1" l="1"/>
  <c r="C830" i="1"/>
  <c r="B832" i="1" l="1"/>
  <c r="C831" i="1"/>
  <c r="B833" i="1" l="1"/>
  <c r="C832" i="1"/>
  <c r="B834" i="1" l="1"/>
  <c r="C833" i="1"/>
  <c r="B835" i="1" l="1"/>
  <c r="C834" i="1"/>
  <c r="B836" i="1" l="1"/>
  <c r="C835" i="1"/>
  <c r="B837" i="1" l="1"/>
  <c r="C836" i="1"/>
  <c r="B838" i="1" l="1"/>
  <c r="C837" i="1"/>
  <c r="B839" i="1" l="1"/>
  <c r="C838" i="1"/>
  <c r="B840" i="1" l="1"/>
  <c r="C839" i="1"/>
  <c r="B841" i="1" l="1"/>
  <c r="C840" i="1"/>
  <c r="B842" i="1" l="1"/>
  <c r="C841" i="1"/>
  <c r="B843" i="1" l="1"/>
  <c r="C842" i="1"/>
  <c r="B844" i="1" l="1"/>
  <c r="C843" i="1"/>
  <c r="B845" i="1" l="1"/>
  <c r="C844" i="1"/>
  <c r="B846" i="1" l="1"/>
  <c r="C845" i="1"/>
  <c r="B847" i="1" l="1"/>
  <c r="C846" i="1"/>
  <c r="B848" i="1" l="1"/>
  <c r="C847" i="1"/>
  <c r="B849" i="1" l="1"/>
  <c r="C848" i="1"/>
  <c r="B850" i="1" l="1"/>
  <c r="C849" i="1"/>
  <c r="B851" i="1" l="1"/>
  <c r="C850" i="1"/>
  <c r="B852" i="1" l="1"/>
  <c r="C851" i="1"/>
  <c r="B853" i="1" l="1"/>
  <c r="C852" i="1"/>
  <c r="B854" i="1" l="1"/>
  <c r="C853" i="1"/>
  <c r="B855" i="1" l="1"/>
  <c r="C854" i="1"/>
  <c r="B856" i="1" l="1"/>
  <c r="C855" i="1"/>
  <c r="B857" i="1" l="1"/>
  <c r="C856" i="1"/>
  <c r="B858" i="1" l="1"/>
  <c r="C857" i="1"/>
  <c r="B859" i="1" l="1"/>
  <c r="C858" i="1"/>
  <c r="B860" i="1" l="1"/>
  <c r="C859" i="1"/>
  <c r="B861" i="1" l="1"/>
  <c r="C860" i="1"/>
  <c r="B862" i="1" l="1"/>
  <c r="C861" i="1"/>
  <c r="B863" i="1" l="1"/>
  <c r="C862" i="1"/>
  <c r="B864" i="1" l="1"/>
  <c r="C863" i="1"/>
  <c r="B865" i="1" l="1"/>
  <c r="C864" i="1"/>
  <c r="B866" i="1" l="1"/>
  <c r="C865" i="1"/>
  <c r="B867" i="1" l="1"/>
  <c r="C866" i="1"/>
  <c r="B868" i="1" l="1"/>
  <c r="C867" i="1"/>
  <c r="B869" i="1" l="1"/>
  <c r="C868" i="1"/>
  <c r="B870" i="1" l="1"/>
  <c r="C869" i="1"/>
  <c r="B871" i="1" l="1"/>
  <c r="C870" i="1"/>
  <c r="B872" i="1" l="1"/>
  <c r="C871" i="1"/>
  <c r="B873" i="1" l="1"/>
  <c r="C872" i="1"/>
  <c r="B874" i="1" l="1"/>
  <c r="C873" i="1"/>
  <c r="B875" i="1" l="1"/>
  <c r="C874" i="1"/>
  <c r="B876" i="1" l="1"/>
  <c r="C875" i="1"/>
  <c r="B877" i="1" l="1"/>
  <c r="C876" i="1"/>
  <c r="B878" i="1" l="1"/>
  <c r="C877" i="1"/>
  <c r="B879" i="1" l="1"/>
  <c r="C878" i="1"/>
  <c r="B880" i="1" l="1"/>
  <c r="C879" i="1"/>
  <c r="B881" i="1" l="1"/>
  <c r="C880" i="1"/>
  <c r="B882" i="1" l="1"/>
  <c r="C881" i="1"/>
  <c r="B883" i="1" l="1"/>
  <c r="C882" i="1"/>
  <c r="B884" i="1" l="1"/>
  <c r="C883" i="1"/>
  <c r="B885" i="1" l="1"/>
  <c r="C884" i="1"/>
  <c r="B886" i="1" l="1"/>
  <c r="C885" i="1"/>
  <c r="B887" i="1" l="1"/>
  <c r="C886" i="1"/>
  <c r="B888" i="1" l="1"/>
  <c r="C887" i="1"/>
  <c r="B889" i="1" l="1"/>
  <c r="C888" i="1"/>
  <c r="B890" i="1" l="1"/>
  <c r="C889" i="1"/>
  <c r="B891" i="1" l="1"/>
  <c r="C890" i="1"/>
  <c r="B892" i="1" l="1"/>
  <c r="C891" i="1"/>
  <c r="B893" i="1" l="1"/>
  <c r="C892" i="1"/>
  <c r="B894" i="1" l="1"/>
  <c r="C893" i="1"/>
  <c r="B895" i="1" l="1"/>
  <c r="C894" i="1"/>
  <c r="B896" i="1" l="1"/>
  <c r="C895" i="1"/>
  <c r="B897" i="1" l="1"/>
  <c r="C896" i="1"/>
  <c r="B898" i="1" l="1"/>
  <c r="C897" i="1"/>
  <c r="B899" i="1" l="1"/>
  <c r="C898" i="1"/>
  <c r="B900" i="1" l="1"/>
  <c r="C899" i="1"/>
  <c r="B901" i="1" l="1"/>
  <c r="C900" i="1"/>
  <c r="B902" i="1" l="1"/>
  <c r="C901" i="1"/>
  <c r="B903" i="1" l="1"/>
  <c r="C902" i="1"/>
  <c r="B904" i="1" l="1"/>
  <c r="C903" i="1"/>
  <c r="B905" i="1" l="1"/>
  <c r="C904" i="1"/>
  <c r="B906" i="1" l="1"/>
  <c r="C905" i="1"/>
  <c r="B907" i="1" l="1"/>
  <c r="C906" i="1"/>
  <c r="B908" i="1" l="1"/>
  <c r="C907" i="1"/>
  <c r="B909" i="1" l="1"/>
  <c r="C908" i="1"/>
  <c r="B910" i="1" l="1"/>
  <c r="C909" i="1"/>
  <c r="B911" i="1" l="1"/>
  <c r="C910" i="1"/>
  <c r="B912" i="1" l="1"/>
  <c r="C911" i="1"/>
  <c r="B913" i="1" l="1"/>
  <c r="C912" i="1"/>
  <c r="B914" i="1" l="1"/>
  <c r="C913" i="1"/>
  <c r="B915" i="1" l="1"/>
  <c r="C914" i="1"/>
  <c r="B916" i="1" l="1"/>
  <c r="C915" i="1"/>
  <c r="B917" i="1" l="1"/>
  <c r="C916" i="1"/>
  <c r="B918" i="1" l="1"/>
  <c r="C917" i="1"/>
  <c r="B919" i="1" l="1"/>
  <c r="C918" i="1"/>
  <c r="B920" i="1" l="1"/>
  <c r="C919" i="1"/>
  <c r="B921" i="1" l="1"/>
  <c r="C920" i="1"/>
  <c r="B922" i="1" l="1"/>
  <c r="C921" i="1"/>
  <c r="B923" i="1" l="1"/>
  <c r="C922" i="1"/>
  <c r="B924" i="1" l="1"/>
  <c r="C923" i="1"/>
  <c r="B925" i="1" l="1"/>
  <c r="C924" i="1"/>
  <c r="B926" i="1" l="1"/>
  <c r="C925" i="1"/>
  <c r="B927" i="1" l="1"/>
  <c r="C926" i="1"/>
  <c r="B928" i="1" l="1"/>
  <c r="C927" i="1"/>
  <c r="B929" i="1" l="1"/>
  <c r="C928" i="1"/>
  <c r="B930" i="1" l="1"/>
  <c r="C929" i="1"/>
  <c r="B931" i="1" l="1"/>
  <c r="C930" i="1"/>
  <c r="B932" i="1" l="1"/>
  <c r="C931" i="1"/>
  <c r="B933" i="1" l="1"/>
  <c r="C932" i="1"/>
  <c r="B934" i="1" l="1"/>
  <c r="C933" i="1"/>
  <c r="B935" i="1" l="1"/>
  <c r="C934" i="1"/>
  <c r="B936" i="1" l="1"/>
  <c r="C935" i="1"/>
  <c r="B937" i="1" l="1"/>
  <c r="C936" i="1"/>
  <c r="B938" i="1" l="1"/>
  <c r="C937" i="1"/>
  <c r="B939" i="1" l="1"/>
  <c r="C938" i="1"/>
  <c r="B940" i="1" l="1"/>
  <c r="C939" i="1"/>
  <c r="B941" i="1" l="1"/>
  <c r="C940" i="1"/>
  <c r="B942" i="1" l="1"/>
  <c r="C941" i="1"/>
  <c r="B943" i="1" l="1"/>
  <c r="C942" i="1"/>
  <c r="B944" i="1" l="1"/>
  <c r="C943" i="1"/>
  <c r="B945" i="1" l="1"/>
  <c r="C944" i="1"/>
  <c r="B946" i="1" l="1"/>
  <c r="C945" i="1"/>
  <c r="B947" i="1" l="1"/>
  <c r="C946" i="1"/>
  <c r="B948" i="1" l="1"/>
  <c r="C947" i="1"/>
  <c r="B949" i="1" l="1"/>
  <c r="C948" i="1"/>
  <c r="B950" i="1" l="1"/>
  <c r="C949" i="1"/>
  <c r="B951" i="1" l="1"/>
  <c r="C950" i="1"/>
  <c r="B952" i="1" l="1"/>
  <c r="C951" i="1"/>
  <c r="B953" i="1" l="1"/>
  <c r="C952" i="1"/>
  <c r="B954" i="1" l="1"/>
  <c r="C953" i="1"/>
  <c r="B955" i="1" l="1"/>
  <c r="C954" i="1"/>
  <c r="B956" i="1" l="1"/>
  <c r="C955" i="1"/>
  <c r="B957" i="1" l="1"/>
  <c r="C956" i="1"/>
  <c r="B958" i="1" l="1"/>
  <c r="C957" i="1"/>
  <c r="B959" i="1" l="1"/>
  <c r="C958" i="1"/>
  <c r="B960" i="1" l="1"/>
  <c r="C959" i="1"/>
  <c r="B961" i="1" l="1"/>
  <c r="C960" i="1"/>
  <c r="B962" i="1" l="1"/>
  <c r="C961" i="1"/>
  <c r="B963" i="1" l="1"/>
  <c r="C962" i="1"/>
  <c r="B964" i="1" l="1"/>
  <c r="C963" i="1"/>
  <c r="B965" i="1" l="1"/>
  <c r="C964" i="1"/>
  <c r="B966" i="1" l="1"/>
  <c r="C965" i="1"/>
  <c r="B967" i="1" l="1"/>
  <c r="C966" i="1"/>
  <c r="B968" i="1" l="1"/>
  <c r="C967" i="1"/>
  <c r="B969" i="1" l="1"/>
  <c r="C968" i="1"/>
  <c r="B970" i="1" l="1"/>
  <c r="C969" i="1"/>
  <c r="B971" i="1" l="1"/>
  <c r="C970" i="1"/>
  <c r="B972" i="1" l="1"/>
  <c r="C971" i="1"/>
  <c r="B973" i="1" l="1"/>
  <c r="C972" i="1"/>
  <c r="B974" i="1" l="1"/>
  <c r="C973" i="1"/>
  <c r="B975" i="1" l="1"/>
  <c r="C974" i="1"/>
  <c r="B976" i="1" l="1"/>
  <c r="C975" i="1"/>
  <c r="B977" i="1" l="1"/>
  <c r="C976" i="1"/>
  <c r="B978" i="1" l="1"/>
  <c r="C977" i="1"/>
  <c r="B979" i="1" l="1"/>
  <c r="C978" i="1"/>
  <c r="B980" i="1" l="1"/>
  <c r="C979" i="1"/>
  <c r="B981" i="1" l="1"/>
  <c r="C980" i="1"/>
  <c r="B982" i="1" l="1"/>
  <c r="C981" i="1"/>
  <c r="B983" i="1" l="1"/>
  <c r="C982" i="1"/>
  <c r="B984" i="1" l="1"/>
  <c r="C983" i="1"/>
  <c r="B985" i="1" l="1"/>
  <c r="C984" i="1"/>
  <c r="B986" i="1" l="1"/>
  <c r="C985" i="1"/>
  <c r="B987" i="1" l="1"/>
  <c r="C986" i="1"/>
  <c r="B988" i="1" l="1"/>
  <c r="C987" i="1"/>
  <c r="B989" i="1" l="1"/>
  <c r="C988" i="1"/>
  <c r="B990" i="1" l="1"/>
  <c r="C989" i="1"/>
  <c r="B991" i="1" l="1"/>
  <c r="C990" i="1"/>
  <c r="B992" i="1" l="1"/>
  <c r="C991" i="1"/>
  <c r="B993" i="1" l="1"/>
  <c r="C992" i="1"/>
  <c r="B994" i="1" l="1"/>
  <c r="C993" i="1"/>
  <c r="B995" i="1" l="1"/>
  <c r="C994" i="1"/>
  <c r="B996" i="1" l="1"/>
  <c r="C995" i="1"/>
  <c r="B997" i="1" l="1"/>
  <c r="C996" i="1"/>
  <c r="B998" i="1" l="1"/>
  <c r="C997" i="1"/>
  <c r="B999" i="1" l="1"/>
  <c r="C998" i="1"/>
  <c r="B1000" i="1" l="1"/>
  <c r="C999" i="1"/>
  <c r="B1001" i="1" l="1"/>
  <c r="C1000" i="1"/>
  <c r="B1002" i="1" l="1"/>
  <c r="C1001" i="1"/>
  <c r="B1003" i="1" l="1"/>
  <c r="C1002" i="1"/>
  <c r="B1004" i="1" l="1"/>
  <c r="C1003" i="1"/>
  <c r="B1005" i="1" l="1"/>
  <c r="C1004" i="1"/>
  <c r="B1006" i="1" l="1"/>
  <c r="C1005" i="1"/>
  <c r="B1007" i="1" l="1"/>
  <c r="C1006" i="1"/>
  <c r="B1008" i="1" l="1"/>
  <c r="C1007" i="1"/>
  <c r="B1009" i="1" l="1"/>
  <c r="C1008" i="1"/>
  <c r="B1010" i="1" l="1"/>
  <c r="C1009" i="1"/>
  <c r="B1011" i="1" l="1"/>
  <c r="C1010" i="1"/>
  <c r="B1012" i="1" l="1"/>
  <c r="C1011" i="1"/>
  <c r="B1013" i="1" l="1"/>
  <c r="C1012" i="1"/>
  <c r="B1014" i="1" l="1"/>
  <c r="C1013" i="1"/>
  <c r="B1015" i="1" l="1"/>
  <c r="C1014" i="1"/>
  <c r="B1016" i="1" l="1"/>
  <c r="C1015" i="1"/>
  <c r="B1017" i="1" l="1"/>
  <c r="C1016" i="1"/>
  <c r="B1018" i="1" l="1"/>
  <c r="C1017" i="1"/>
  <c r="B1019" i="1" l="1"/>
  <c r="C1018" i="1"/>
  <c r="B1020" i="1" l="1"/>
  <c r="C1019" i="1"/>
  <c r="B1021" i="1" l="1"/>
  <c r="C1020" i="1"/>
  <c r="B1022" i="1" l="1"/>
  <c r="C1021" i="1"/>
  <c r="B1023" i="1" l="1"/>
  <c r="C1022" i="1"/>
  <c r="B1024" i="1" l="1"/>
  <c r="C1023" i="1"/>
  <c r="B1025" i="1" l="1"/>
  <c r="C1024" i="1"/>
  <c r="B1026" i="1" l="1"/>
  <c r="C1025" i="1"/>
  <c r="B1027" i="1" l="1"/>
  <c r="C1026" i="1"/>
  <c r="B1028" i="1" l="1"/>
  <c r="C1027" i="1"/>
  <c r="B1029" i="1" l="1"/>
  <c r="C1028" i="1"/>
  <c r="B1030" i="1" l="1"/>
  <c r="C1029" i="1"/>
  <c r="B1031" i="1" l="1"/>
  <c r="C1030" i="1"/>
  <c r="B1032" i="1" l="1"/>
  <c r="C1031" i="1"/>
  <c r="B1033" i="1" l="1"/>
  <c r="C1032" i="1"/>
  <c r="B1034" i="1" l="1"/>
  <c r="C1033" i="1"/>
  <c r="B1035" i="1" l="1"/>
  <c r="C1034" i="1"/>
  <c r="B1036" i="1" l="1"/>
  <c r="C1035" i="1"/>
  <c r="B1037" i="1" l="1"/>
  <c r="C1036" i="1"/>
  <c r="B1038" i="1" l="1"/>
  <c r="C1037" i="1"/>
  <c r="B1039" i="1" l="1"/>
  <c r="C1038" i="1"/>
  <c r="B1040" i="1" l="1"/>
  <c r="C1039" i="1"/>
  <c r="B1041" i="1" l="1"/>
  <c r="C1040" i="1"/>
  <c r="B1042" i="1" l="1"/>
  <c r="C1041" i="1"/>
  <c r="B1043" i="1" l="1"/>
  <c r="C1042" i="1"/>
  <c r="B1044" i="1" l="1"/>
  <c r="C1043" i="1"/>
  <c r="B1045" i="1" l="1"/>
  <c r="C1044" i="1"/>
  <c r="B1046" i="1" l="1"/>
  <c r="C1045" i="1"/>
  <c r="B1047" i="1" l="1"/>
  <c r="C1046" i="1"/>
  <c r="B1048" i="1" l="1"/>
  <c r="C1047" i="1"/>
  <c r="B1049" i="1" l="1"/>
  <c r="C1048" i="1"/>
  <c r="B1050" i="1" l="1"/>
  <c r="C1049" i="1"/>
  <c r="B1051" i="1" l="1"/>
  <c r="C1050" i="1"/>
  <c r="B1052" i="1" l="1"/>
  <c r="C1051" i="1"/>
  <c r="B1053" i="1" l="1"/>
  <c r="C1052" i="1"/>
  <c r="B1054" i="1" l="1"/>
  <c r="C1053" i="1"/>
  <c r="B1055" i="1" l="1"/>
  <c r="C1054" i="1"/>
  <c r="B1056" i="1" l="1"/>
  <c r="C1055" i="1"/>
  <c r="B1057" i="1" l="1"/>
  <c r="C1056" i="1"/>
  <c r="B1058" i="1" l="1"/>
  <c r="C1057" i="1"/>
  <c r="B1059" i="1" l="1"/>
  <c r="C1058" i="1"/>
  <c r="B1060" i="1" l="1"/>
  <c r="C1059" i="1"/>
  <c r="B1061" i="1" l="1"/>
  <c r="C1060" i="1"/>
  <c r="B1062" i="1" l="1"/>
  <c r="C1061" i="1"/>
  <c r="B1063" i="1" l="1"/>
  <c r="C1062" i="1"/>
  <c r="B1064" i="1" l="1"/>
  <c r="C1063" i="1"/>
  <c r="B1065" i="1" l="1"/>
  <c r="C1064" i="1"/>
  <c r="B1066" i="1" l="1"/>
  <c r="C1065" i="1"/>
  <c r="B1067" i="1" l="1"/>
  <c r="C1066" i="1"/>
  <c r="B1068" i="1" l="1"/>
  <c r="C1067" i="1"/>
  <c r="B1069" i="1" l="1"/>
  <c r="C1068" i="1"/>
  <c r="B1070" i="1" l="1"/>
  <c r="C1069" i="1"/>
  <c r="B1071" i="1" l="1"/>
  <c r="C1070" i="1"/>
  <c r="B1072" i="1" l="1"/>
  <c r="C1071" i="1"/>
  <c r="B1073" i="1" l="1"/>
  <c r="C1072" i="1"/>
  <c r="B1074" i="1" l="1"/>
  <c r="C1073" i="1"/>
  <c r="B1075" i="1" l="1"/>
  <c r="C1074" i="1"/>
  <c r="B1076" i="1" l="1"/>
  <c r="C1075" i="1"/>
  <c r="B1077" i="1" l="1"/>
  <c r="C1076" i="1"/>
  <c r="B1078" i="1" l="1"/>
  <c r="C1077" i="1"/>
  <c r="B1079" i="1" l="1"/>
  <c r="C1078" i="1"/>
  <c r="B1080" i="1" l="1"/>
  <c r="C1079" i="1"/>
  <c r="B1081" i="1" l="1"/>
  <c r="C1080" i="1"/>
  <c r="B1082" i="1" l="1"/>
  <c r="C1081" i="1"/>
  <c r="B1083" i="1" l="1"/>
  <c r="C1082" i="1"/>
  <c r="B1084" i="1" l="1"/>
  <c r="C1083" i="1"/>
  <c r="B1085" i="1" l="1"/>
  <c r="C1084" i="1"/>
  <c r="B1086" i="1" l="1"/>
  <c r="C1085" i="1"/>
  <c r="B1087" i="1" l="1"/>
  <c r="C1086" i="1"/>
  <c r="B1088" i="1" l="1"/>
  <c r="C1087" i="1"/>
  <c r="B1089" i="1" l="1"/>
  <c r="C1088" i="1"/>
  <c r="B1090" i="1" l="1"/>
  <c r="C1089" i="1"/>
  <c r="B1091" i="1" l="1"/>
  <c r="C1090" i="1"/>
  <c r="B1092" i="1" l="1"/>
  <c r="C1091" i="1"/>
  <c r="B1093" i="1" l="1"/>
  <c r="C1092" i="1"/>
  <c r="B1094" i="1" l="1"/>
  <c r="C1093" i="1"/>
  <c r="B1095" i="1" l="1"/>
  <c r="C1094" i="1"/>
  <c r="B1096" i="1" l="1"/>
  <c r="C1095" i="1"/>
  <c r="B1097" i="1" l="1"/>
  <c r="C1096" i="1"/>
  <c r="B1098" i="1" l="1"/>
  <c r="C1097" i="1"/>
  <c r="B1099" i="1" l="1"/>
  <c r="C1098" i="1"/>
  <c r="B1100" i="1" l="1"/>
  <c r="C1099" i="1"/>
  <c r="B1101" i="1" l="1"/>
  <c r="C1100" i="1"/>
  <c r="B1102" i="1" l="1"/>
  <c r="C1101" i="1"/>
  <c r="B1103" i="1" l="1"/>
  <c r="C1102" i="1"/>
  <c r="B1104" i="1" l="1"/>
  <c r="C1103" i="1"/>
  <c r="B1105" i="1" l="1"/>
  <c r="C1104" i="1"/>
  <c r="B1106" i="1" l="1"/>
  <c r="C1105" i="1"/>
  <c r="B1107" i="1" l="1"/>
  <c r="C1106" i="1"/>
  <c r="B1108" i="1" l="1"/>
  <c r="C1107" i="1"/>
  <c r="B1109" i="1" l="1"/>
  <c r="C1108" i="1"/>
  <c r="B1110" i="1" l="1"/>
  <c r="C1109" i="1"/>
  <c r="B1111" i="1" l="1"/>
  <c r="C1110" i="1"/>
  <c r="B1112" i="1" l="1"/>
  <c r="C1111" i="1"/>
  <c r="B1113" i="1" l="1"/>
  <c r="C1112" i="1"/>
  <c r="B1114" i="1" l="1"/>
  <c r="C1113" i="1"/>
  <c r="B1115" i="1" l="1"/>
  <c r="C1114" i="1"/>
  <c r="B1116" i="1" l="1"/>
  <c r="C1115" i="1"/>
  <c r="B1117" i="1" l="1"/>
  <c r="C1116" i="1"/>
  <c r="B1118" i="1" l="1"/>
  <c r="C1117" i="1"/>
  <c r="B1119" i="1" l="1"/>
  <c r="C1118" i="1"/>
  <c r="B1120" i="1" l="1"/>
  <c r="C1119" i="1"/>
  <c r="B1121" i="1" l="1"/>
  <c r="C1120" i="1"/>
  <c r="B1122" i="1" l="1"/>
  <c r="C1121" i="1"/>
  <c r="B1123" i="1" l="1"/>
  <c r="C1122" i="1"/>
  <c r="B1124" i="1" l="1"/>
  <c r="C1123" i="1"/>
  <c r="B1125" i="1" l="1"/>
  <c r="C1124" i="1"/>
  <c r="B1126" i="1" l="1"/>
  <c r="C1125" i="1"/>
  <c r="B1127" i="1" l="1"/>
  <c r="C1126" i="1"/>
  <c r="B1128" i="1" l="1"/>
  <c r="C1127" i="1"/>
  <c r="B1129" i="1" l="1"/>
  <c r="C1128" i="1"/>
  <c r="B1130" i="1" l="1"/>
  <c r="C1129" i="1"/>
  <c r="B1131" i="1" l="1"/>
  <c r="C1130" i="1"/>
  <c r="B1132" i="1" l="1"/>
  <c r="C1131" i="1"/>
  <c r="B1133" i="1" l="1"/>
  <c r="C1132" i="1"/>
  <c r="B1134" i="1" l="1"/>
  <c r="C1133" i="1"/>
  <c r="B1135" i="1" l="1"/>
  <c r="C1134" i="1"/>
  <c r="B1136" i="1" l="1"/>
  <c r="C1135" i="1"/>
  <c r="B1137" i="1" l="1"/>
  <c r="C1136" i="1"/>
  <c r="B1138" i="1" l="1"/>
  <c r="C1137" i="1"/>
  <c r="B1139" i="1" l="1"/>
  <c r="C1138" i="1"/>
  <c r="B1140" i="1" l="1"/>
  <c r="C1139" i="1"/>
  <c r="B1141" i="1" l="1"/>
  <c r="C1140" i="1"/>
  <c r="B1142" i="1" l="1"/>
  <c r="C1141" i="1"/>
  <c r="B1143" i="1" l="1"/>
  <c r="C1142" i="1"/>
  <c r="B1144" i="1" l="1"/>
  <c r="C1143" i="1"/>
  <c r="B1145" i="1" l="1"/>
  <c r="C1144" i="1"/>
  <c r="B1146" i="1" l="1"/>
  <c r="C1145" i="1"/>
  <c r="B1147" i="1" l="1"/>
  <c r="C1146" i="1"/>
  <c r="B1148" i="1" l="1"/>
  <c r="C1147" i="1"/>
  <c r="B1149" i="1" l="1"/>
  <c r="C1148" i="1"/>
  <c r="B1150" i="1" l="1"/>
  <c r="C1149" i="1"/>
  <c r="B1151" i="1" l="1"/>
  <c r="C1150" i="1"/>
  <c r="B1152" i="1" l="1"/>
  <c r="C1151" i="1"/>
  <c r="B1153" i="1" l="1"/>
  <c r="C1152" i="1"/>
  <c r="B1154" i="1" l="1"/>
  <c r="C1153" i="1"/>
  <c r="B1155" i="1" l="1"/>
  <c r="C1154" i="1"/>
  <c r="B1156" i="1" l="1"/>
  <c r="C1155" i="1"/>
  <c r="B1157" i="1" l="1"/>
  <c r="C1156" i="1"/>
  <c r="B1158" i="1" l="1"/>
  <c r="C1157" i="1"/>
  <c r="B1159" i="1" l="1"/>
  <c r="C1158" i="1"/>
  <c r="B1160" i="1" l="1"/>
  <c r="C1159" i="1"/>
  <c r="B1161" i="1" l="1"/>
  <c r="C1160" i="1"/>
  <c r="B1162" i="1" l="1"/>
  <c r="C1161" i="1"/>
  <c r="B1163" i="1" l="1"/>
  <c r="C1162" i="1"/>
  <c r="B1164" i="1" l="1"/>
  <c r="C1163" i="1"/>
  <c r="B1165" i="1" l="1"/>
  <c r="C1164" i="1"/>
  <c r="B1166" i="1" l="1"/>
  <c r="C1165" i="1"/>
  <c r="B1167" i="1" l="1"/>
  <c r="C1166" i="1"/>
  <c r="B1168" i="1" l="1"/>
  <c r="C1167" i="1"/>
  <c r="B1169" i="1" l="1"/>
  <c r="C1168" i="1"/>
  <c r="B1170" i="1" l="1"/>
  <c r="C1169" i="1"/>
  <c r="B1171" i="1" l="1"/>
  <c r="C1170" i="1"/>
  <c r="B1172" i="1" l="1"/>
  <c r="C1171" i="1"/>
  <c r="B1173" i="1" l="1"/>
  <c r="C1172" i="1"/>
  <c r="B1174" i="1" l="1"/>
  <c r="C1173" i="1"/>
  <c r="B1175" i="1" l="1"/>
  <c r="C1174" i="1"/>
  <c r="B1176" i="1" l="1"/>
  <c r="C1175" i="1"/>
  <c r="B1177" i="1" l="1"/>
  <c r="C1176" i="1"/>
  <c r="B1178" i="1" l="1"/>
  <c r="C1177" i="1"/>
  <c r="B1179" i="1" l="1"/>
  <c r="C1178" i="1"/>
  <c r="B1180" i="1" l="1"/>
  <c r="C1179" i="1"/>
  <c r="B1181" i="1" l="1"/>
  <c r="C1180" i="1"/>
  <c r="B1182" i="1" l="1"/>
  <c r="C1181" i="1"/>
  <c r="B1183" i="1" l="1"/>
  <c r="C1182" i="1"/>
  <c r="B1184" i="1" l="1"/>
  <c r="C1183" i="1"/>
  <c r="B1185" i="1" l="1"/>
  <c r="C1184" i="1"/>
  <c r="B1186" i="1" l="1"/>
  <c r="C1185" i="1"/>
  <c r="B1187" i="1" l="1"/>
  <c r="C1186" i="1"/>
  <c r="B1188" i="1" l="1"/>
  <c r="C1187" i="1"/>
  <c r="B1189" i="1" l="1"/>
  <c r="C1188" i="1"/>
  <c r="B1190" i="1" l="1"/>
  <c r="C1189" i="1"/>
  <c r="B1191" i="1" l="1"/>
  <c r="C1190" i="1"/>
  <c r="B1192" i="1" l="1"/>
  <c r="C1191" i="1"/>
  <c r="B1193" i="1" l="1"/>
  <c r="C1192" i="1"/>
  <c r="B1194" i="1" l="1"/>
  <c r="C1193" i="1"/>
  <c r="B1195" i="1" l="1"/>
  <c r="C1194" i="1"/>
  <c r="B1196" i="1" l="1"/>
  <c r="C1195" i="1"/>
  <c r="B1197" i="1" l="1"/>
  <c r="C1196" i="1"/>
  <c r="B1198" i="1" l="1"/>
  <c r="C1197" i="1"/>
  <c r="B1199" i="1" l="1"/>
  <c r="C1198" i="1"/>
  <c r="B1200" i="1" l="1"/>
  <c r="C1199" i="1"/>
  <c r="B1201" i="1" l="1"/>
  <c r="C1200" i="1"/>
  <c r="B1202" i="1" l="1"/>
  <c r="C1201" i="1"/>
  <c r="B1203" i="1" l="1"/>
  <c r="C1202" i="1"/>
  <c r="B1204" i="1" l="1"/>
  <c r="C1203" i="1"/>
  <c r="B1205" i="1" l="1"/>
  <c r="C1204" i="1"/>
  <c r="B1206" i="1" l="1"/>
  <c r="C1205" i="1"/>
  <c r="B1207" i="1" l="1"/>
  <c r="C1206" i="1"/>
  <c r="B1208" i="1" l="1"/>
  <c r="C1207" i="1"/>
  <c r="B1209" i="1" l="1"/>
  <c r="C1208" i="1"/>
  <c r="B1210" i="1" l="1"/>
  <c r="C1209" i="1"/>
  <c r="B1211" i="1" l="1"/>
  <c r="C1210" i="1"/>
  <c r="B1212" i="1" l="1"/>
  <c r="C1211" i="1"/>
  <c r="B1213" i="1" l="1"/>
  <c r="C1212" i="1"/>
  <c r="B1214" i="1" l="1"/>
  <c r="C1213" i="1"/>
  <c r="B1215" i="1" l="1"/>
  <c r="C1214" i="1"/>
  <c r="B1216" i="1" l="1"/>
  <c r="C1215" i="1"/>
  <c r="B1217" i="1" l="1"/>
  <c r="C1216" i="1"/>
  <c r="B1218" i="1" l="1"/>
  <c r="C1217" i="1"/>
  <c r="B1219" i="1" l="1"/>
  <c r="C1218" i="1"/>
  <c r="B1220" i="1" l="1"/>
  <c r="C1219" i="1"/>
  <c r="B1221" i="1" l="1"/>
  <c r="C1220" i="1"/>
  <c r="B1222" i="1" l="1"/>
  <c r="C1221" i="1"/>
  <c r="B1223" i="1" l="1"/>
  <c r="C1222" i="1"/>
  <c r="B1224" i="1" l="1"/>
  <c r="C1223" i="1"/>
  <c r="B1225" i="1" l="1"/>
  <c r="C1224" i="1"/>
  <c r="B1226" i="1" l="1"/>
  <c r="C1225" i="1"/>
  <c r="B1227" i="1" l="1"/>
  <c r="C1226" i="1"/>
  <c r="B1228" i="1" l="1"/>
  <c r="C1227" i="1"/>
  <c r="B1229" i="1" l="1"/>
  <c r="C1228" i="1"/>
  <c r="B1230" i="1" l="1"/>
  <c r="C1229" i="1"/>
  <c r="B1231" i="1" l="1"/>
  <c r="C1230" i="1"/>
  <c r="B1232" i="1" l="1"/>
  <c r="C1231" i="1"/>
  <c r="B1233" i="1" l="1"/>
  <c r="C1232" i="1"/>
  <c r="B1234" i="1" l="1"/>
  <c r="C1233" i="1"/>
  <c r="B1235" i="1" l="1"/>
  <c r="C1234" i="1"/>
  <c r="B1236" i="1" l="1"/>
  <c r="C1235" i="1"/>
  <c r="B1237" i="1" l="1"/>
  <c r="C1236" i="1"/>
  <c r="B1238" i="1" l="1"/>
  <c r="C1237" i="1"/>
  <c r="B1239" i="1" l="1"/>
  <c r="C1238" i="1"/>
  <c r="B1240" i="1" l="1"/>
  <c r="C1239" i="1"/>
  <c r="B1241" i="1" l="1"/>
  <c r="C1240" i="1"/>
  <c r="B1242" i="1" l="1"/>
  <c r="C1241" i="1"/>
  <c r="B1243" i="1" l="1"/>
  <c r="C1242" i="1"/>
  <c r="B1244" i="1" l="1"/>
  <c r="C1243" i="1"/>
  <c r="B1245" i="1" l="1"/>
  <c r="C1244" i="1"/>
  <c r="B1246" i="1" l="1"/>
  <c r="C1245" i="1"/>
  <c r="B1247" i="1" l="1"/>
  <c r="C1246" i="1"/>
  <c r="B1248" i="1" l="1"/>
  <c r="C1247" i="1"/>
  <c r="B1249" i="1" l="1"/>
  <c r="C1248" i="1"/>
  <c r="B1250" i="1" l="1"/>
  <c r="C1249" i="1"/>
  <c r="B1251" i="1" l="1"/>
  <c r="C1250" i="1"/>
  <c r="B1252" i="1" l="1"/>
  <c r="C1251" i="1"/>
  <c r="B1253" i="1" l="1"/>
  <c r="C1252" i="1"/>
  <c r="B1254" i="1" l="1"/>
  <c r="C1253" i="1"/>
  <c r="B1255" i="1" l="1"/>
  <c r="C1254" i="1"/>
  <c r="B1256" i="1" l="1"/>
  <c r="C1255" i="1"/>
  <c r="B1257" i="1" l="1"/>
  <c r="C1256" i="1"/>
  <c r="B1258" i="1" l="1"/>
  <c r="C1257" i="1"/>
  <c r="B1259" i="1" l="1"/>
  <c r="C1258" i="1"/>
  <c r="B1260" i="1" l="1"/>
  <c r="C1259" i="1"/>
  <c r="B1261" i="1" l="1"/>
  <c r="C1260" i="1"/>
  <c r="B1262" i="1" l="1"/>
  <c r="C1261" i="1"/>
  <c r="B1263" i="1" l="1"/>
  <c r="C1262" i="1"/>
  <c r="B1264" i="1" l="1"/>
  <c r="C1263" i="1"/>
  <c r="B1265" i="1" l="1"/>
  <c r="C1264" i="1"/>
  <c r="B1266" i="1" l="1"/>
  <c r="C1265" i="1"/>
  <c r="B1267" i="1" l="1"/>
  <c r="C1266" i="1"/>
  <c r="B1268" i="1" l="1"/>
  <c r="C1267" i="1"/>
  <c r="B1269" i="1" l="1"/>
  <c r="C1268" i="1"/>
  <c r="B1270" i="1" l="1"/>
  <c r="C1269" i="1"/>
  <c r="B1271" i="1" l="1"/>
  <c r="C1270" i="1"/>
  <c r="B1272" i="1" l="1"/>
  <c r="C1271" i="1"/>
  <c r="B1273" i="1" l="1"/>
  <c r="C1272" i="1"/>
  <c r="B1274" i="1" l="1"/>
  <c r="C1273" i="1"/>
  <c r="B1275" i="1" l="1"/>
  <c r="C1274" i="1"/>
  <c r="B1276" i="1" l="1"/>
  <c r="C1275" i="1"/>
  <c r="B1277" i="1" l="1"/>
  <c r="C1276" i="1"/>
  <c r="B1278" i="1" l="1"/>
  <c r="C1277" i="1"/>
  <c r="B1279" i="1" l="1"/>
  <c r="C1278" i="1"/>
  <c r="B1280" i="1" l="1"/>
  <c r="C1279" i="1"/>
  <c r="B1281" i="1" l="1"/>
  <c r="C1280" i="1"/>
  <c r="B1282" i="1" l="1"/>
  <c r="C1281" i="1"/>
  <c r="B1283" i="1" l="1"/>
  <c r="C1282" i="1"/>
  <c r="B1284" i="1" l="1"/>
  <c r="C1283" i="1"/>
  <c r="B1285" i="1" l="1"/>
  <c r="C1284" i="1"/>
  <c r="B1286" i="1" l="1"/>
  <c r="C1285" i="1"/>
  <c r="B1287" i="1" l="1"/>
  <c r="C1286" i="1"/>
  <c r="B1288" i="1" l="1"/>
  <c r="C1287" i="1"/>
  <c r="B1289" i="1" l="1"/>
  <c r="C1288" i="1"/>
  <c r="B1290" i="1" l="1"/>
  <c r="C1289" i="1"/>
  <c r="B1291" i="1" l="1"/>
  <c r="C1290" i="1"/>
  <c r="B1292" i="1" l="1"/>
  <c r="C1291" i="1"/>
  <c r="B1293" i="1" l="1"/>
  <c r="C1292" i="1"/>
  <c r="B1294" i="1" l="1"/>
  <c r="C1293" i="1"/>
  <c r="B1295" i="1" l="1"/>
  <c r="C1294" i="1"/>
  <c r="B1296" i="1" l="1"/>
  <c r="C1295" i="1"/>
  <c r="B1297" i="1" l="1"/>
  <c r="C1296" i="1"/>
  <c r="B1298" i="1" l="1"/>
  <c r="C1297" i="1"/>
  <c r="B1299" i="1" l="1"/>
  <c r="C1298" i="1"/>
  <c r="B1300" i="1" l="1"/>
  <c r="C1299" i="1"/>
  <c r="B1301" i="1" l="1"/>
  <c r="C1300" i="1"/>
  <c r="B1302" i="1" l="1"/>
  <c r="C1301" i="1"/>
  <c r="B1303" i="1" l="1"/>
  <c r="C1302" i="1"/>
  <c r="B1304" i="1" l="1"/>
  <c r="C1303" i="1"/>
  <c r="B1305" i="1" l="1"/>
  <c r="C1304" i="1"/>
  <c r="B1306" i="1" l="1"/>
  <c r="C1305" i="1"/>
  <c r="B1307" i="1" l="1"/>
  <c r="C1306" i="1"/>
  <c r="B1308" i="1" l="1"/>
  <c r="C1307" i="1"/>
  <c r="B1309" i="1" l="1"/>
  <c r="C1308" i="1"/>
  <c r="B1310" i="1" l="1"/>
  <c r="C1309" i="1"/>
  <c r="B1311" i="1" l="1"/>
  <c r="C1310" i="1"/>
  <c r="B1312" i="1" l="1"/>
  <c r="C1311" i="1"/>
  <c r="B1313" i="1" l="1"/>
  <c r="C1312" i="1"/>
  <c r="B1314" i="1" l="1"/>
  <c r="C1313" i="1"/>
  <c r="B1315" i="1" l="1"/>
  <c r="C1314" i="1"/>
  <c r="B1316" i="1" l="1"/>
  <c r="C1315" i="1"/>
  <c r="B1317" i="1" l="1"/>
  <c r="C1316" i="1"/>
  <c r="B1318" i="1" l="1"/>
  <c r="C1317" i="1"/>
  <c r="B1319" i="1" l="1"/>
  <c r="C1318" i="1"/>
  <c r="B1320" i="1" l="1"/>
  <c r="C1319" i="1"/>
  <c r="B1321" i="1" l="1"/>
  <c r="C1320" i="1"/>
  <c r="B1322" i="1" l="1"/>
  <c r="C1321" i="1"/>
  <c r="B1323" i="1" l="1"/>
  <c r="C1322" i="1"/>
  <c r="B1324" i="1" l="1"/>
  <c r="C1323" i="1"/>
  <c r="B1325" i="1" l="1"/>
  <c r="C1324" i="1"/>
  <c r="B1326" i="1" l="1"/>
  <c r="C1325" i="1"/>
  <c r="B1327" i="1" l="1"/>
  <c r="C1326" i="1"/>
  <c r="B1328" i="1" l="1"/>
  <c r="C1327" i="1"/>
  <c r="B1329" i="1" l="1"/>
  <c r="C1328" i="1"/>
  <c r="B1330" i="1" l="1"/>
  <c r="C1329" i="1"/>
  <c r="B1331" i="1" l="1"/>
  <c r="C1330" i="1"/>
  <c r="B1332" i="1" l="1"/>
  <c r="C1331" i="1"/>
  <c r="B1333" i="1" l="1"/>
  <c r="C1332" i="1"/>
  <c r="B1334" i="1" l="1"/>
  <c r="C1333" i="1"/>
  <c r="B1335" i="1" l="1"/>
  <c r="C1334" i="1"/>
  <c r="B1336" i="1" l="1"/>
  <c r="C1335" i="1"/>
  <c r="B1337" i="1" l="1"/>
  <c r="C1336" i="1"/>
  <c r="B1338" i="1" l="1"/>
  <c r="C1337" i="1"/>
  <c r="B1339" i="1" l="1"/>
  <c r="C1338" i="1"/>
  <c r="B1340" i="1" l="1"/>
  <c r="C1339" i="1"/>
  <c r="B1341" i="1" l="1"/>
  <c r="C1340" i="1"/>
  <c r="B1342" i="1" l="1"/>
  <c r="C1341" i="1"/>
  <c r="B1343" i="1" l="1"/>
  <c r="C1342" i="1"/>
  <c r="B1344" i="1" l="1"/>
  <c r="C1343" i="1"/>
  <c r="B1345" i="1" l="1"/>
  <c r="C1344" i="1"/>
  <c r="B1346" i="1" l="1"/>
  <c r="C1345" i="1"/>
  <c r="B1347" i="1" l="1"/>
  <c r="C1346" i="1"/>
  <c r="B1348" i="1" l="1"/>
  <c r="C1347" i="1"/>
  <c r="B1349" i="1" l="1"/>
  <c r="C1348" i="1"/>
  <c r="B1350" i="1" l="1"/>
  <c r="C1349" i="1"/>
  <c r="B1351" i="1" l="1"/>
  <c r="C1350" i="1"/>
  <c r="B1352" i="1" l="1"/>
  <c r="C1351" i="1"/>
  <c r="B1353" i="1" l="1"/>
  <c r="C1352" i="1"/>
  <c r="B1354" i="1" l="1"/>
  <c r="C1353" i="1"/>
  <c r="B1355" i="1" l="1"/>
  <c r="C1354" i="1"/>
  <c r="B1356" i="1" l="1"/>
  <c r="C1355" i="1"/>
  <c r="B1357" i="1" l="1"/>
  <c r="C1356" i="1"/>
  <c r="B1358" i="1" l="1"/>
  <c r="C1357" i="1"/>
  <c r="B1359" i="1" l="1"/>
  <c r="C1358" i="1"/>
  <c r="B1360" i="1" l="1"/>
  <c r="C1359" i="1"/>
  <c r="B1361" i="1" l="1"/>
  <c r="C1360" i="1"/>
  <c r="B1362" i="1" l="1"/>
  <c r="C1361" i="1"/>
  <c r="B1363" i="1" l="1"/>
  <c r="C1362" i="1"/>
  <c r="B1364" i="1" l="1"/>
  <c r="C1363" i="1"/>
  <c r="B1365" i="1" l="1"/>
  <c r="C1364" i="1"/>
  <c r="B1366" i="1" l="1"/>
  <c r="C1365" i="1"/>
  <c r="B1367" i="1" l="1"/>
  <c r="C1366" i="1"/>
  <c r="B1368" i="1" l="1"/>
  <c r="C1367" i="1"/>
  <c r="B1369" i="1" l="1"/>
  <c r="C1368" i="1"/>
  <c r="B1370" i="1" l="1"/>
  <c r="C1369" i="1"/>
  <c r="B1371" i="1" l="1"/>
  <c r="C1370" i="1"/>
  <c r="B1372" i="1" l="1"/>
  <c r="C1371" i="1"/>
  <c r="B1373" i="1" l="1"/>
  <c r="C1372" i="1"/>
  <c r="B1374" i="1" l="1"/>
  <c r="C1373" i="1"/>
  <c r="B1375" i="1" l="1"/>
  <c r="C1374" i="1"/>
  <c r="B1376" i="1" l="1"/>
  <c r="C1375" i="1"/>
  <c r="B1377" i="1" l="1"/>
  <c r="C1376" i="1"/>
  <c r="B1378" i="1" l="1"/>
  <c r="C1377" i="1"/>
  <c r="B1379" i="1" l="1"/>
  <c r="C1378" i="1"/>
  <c r="B1380" i="1" l="1"/>
  <c r="C1379" i="1"/>
  <c r="B1381" i="1" l="1"/>
  <c r="C1380" i="1"/>
  <c r="B1382" i="1" l="1"/>
  <c r="C1381" i="1"/>
  <c r="B1383" i="1" l="1"/>
  <c r="C1382" i="1"/>
  <c r="B1384" i="1" l="1"/>
  <c r="C1383" i="1"/>
  <c r="B1385" i="1" l="1"/>
  <c r="C1384" i="1"/>
  <c r="B1386" i="1" l="1"/>
  <c r="C1385" i="1"/>
  <c r="B1387" i="1" l="1"/>
  <c r="C1386" i="1"/>
  <c r="B1388" i="1" l="1"/>
  <c r="C1387" i="1"/>
  <c r="B1389" i="1" l="1"/>
  <c r="C1388" i="1"/>
  <c r="B1390" i="1" l="1"/>
  <c r="C1389" i="1"/>
  <c r="B1391" i="1" l="1"/>
  <c r="C1390" i="1"/>
  <c r="B1392" i="1" l="1"/>
  <c r="C1391" i="1"/>
  <c r="B1393" i="1" l="1"/>
  <c r="C1392" i="1"/>
  <c r="B1394" i="1" l="1"/>
  <c r="C1393" i="1"/>
  <c r="B1395" i="1" l="1"/>
  <c r="C1394" i="1"/>
  <c r="B1396" i="1" l="1"/>
  <c r="C1395" i="1"/>
  <c r="B1397" i="1" l="1"/>
  <c r="C1396" i="1"/>
  <c r="B1398" i="1" l="1"/>
  <c r="C1397" i="1"/>
  <c r="B1399" i="1" l="1"/>
  <c r="C1398" i="1"/>
  <c r="B1400" i="1" l="1"/>
  <c r="C1399" i="1"/>
  <c r="B1401" i="1" l="1"/>
  <c r="C1400" i="1"/>
  <c r="B1402" i="1" l="1"/>
  <c r="C1401" i="1"/>
  <c r="B1403" i="1" l="1"/>
  <c r="C1402" i="1"/>
  <c r="B1404" i="1" l="1"/>
  <c r="C1403" i="1"/>
  <c r="B1405" i="1" l="1"/>
  <c r="C1404" i="1"/>
  <c r="B1406" i="1" l="1"/>
  <c r="C1405" i="1"/>
  <c r="B1407" i="1" l="1"/>
  <c r="C1406" i="1"/>
  <c r="B1408" i="1" l="1"/>
  <c r="C1407" i="1"/>
  <c r="B1409" i="1" l="1"/>
  <c r="C1408" i="1"/>
  <c r="B1410" i="1" l="1"/>
  <c r="C1409" i="1"/>
  <c r="B1411" i="1" l="1"/>
  <c r="C1410" i="1"/>
  <c r="B1412" i="1" l="1"/>
  <c r="C1411" i="1"/>
  <c r="B1413" i="1" l="1"/>
  <c r="C1412" i="1"/>
  <c r="B1414" i="1" l="1"/>
  <c r="C1413" i="1"/>
  <c r="B1415" i="1" l="1"/>
  <c r="C1414" i="1"/>
  <c r="B1416" i="1" l="1"/>
  <c r="C1415" i="1"/>
  <c r="B1417" i="1" l="1"/>
  <c r="C1416" i="1"/>
  <c r="B1418" i="1" l="1"/>
  <c r="C1417" i="1"/>
  <c r="B1419" i="1" l="1"/>
  <c r="C1418" i="1"/>
  <c r="B1420" i="1" l="1"/>
  <c r="C1419" i="1"/>
  <c r="B1421" i="1" l="1"/>
  <c r="C1420" i="1"/>
  <c r="B1422" i="1" l="1"/>
  <c r="C1421" i="1"/>
  <c r="B1423" i="1" l="1"/>
  <c r="C1422" i="1"/>
  <c r="B1424" i="1" l="1"/>
  <c r="C1423" i="1"/>
  <c r="B1425" i="1" l="1"/>
  <c r="C1424" i="1"/>
  <c r="B1426" i="1" l="1"/>
  <c r="C1425" i="1"/>
  <c r="B1427" i="1" l="1"/>
  <c r="C1426" i="1"/>
  <c r="B1428" i="1" l="1"/>
  <c r="C1427" i="1"/>
  <c r="B1429" i="1" l="1"/>
  <c r="C1428" i="1"/>
  <c r="B1430" i="1" l="1"/>
  <c r="C1429" i="1"/>
  <c r="B1431" i="1" l="1"/>
  <c r="C1430" i="1"/>
  <c r="B1432" i="1" l="1"/>
  <c r="C1431" i="1"/>
  <c r="B1433" i="1" l="1"/>
  <c r="C1432" i="1"/>
  <c r="B1434" i="1" l="1"/>
  <c r="C1433" i="1"/>
  <c r="B1435" i="1" l="1"/>
  <c r="C1434" i="1"/>
  <c r="B1436" i="1" l="1"/>
  <c r="C1435" i="1"/>
  <c r="B1437" i="1" l="1"/>
  <c r="C1436" i="1"/>
  <c r="B1438" i="1" l="1"/>
  <c r="C1437" i="1"/>
  <c r="B1439" i="1" l="1"/>
  <c r="C1438" i="1"/>
  <c r="B1440" i="1" l="1"/>
  <c r="C1439" i="1"/>
  <c r="B1441" i="1" l="1"/>
  <c r="C1440" i="1"/>
  <c r="B1442" i="1" l="1"/>
  <c r="C1441" i="1"/>
  <c r="B1443" i="1" l="1"/>
  <c r="C1442" i="1"/>
  <c r="B1444" i="1" l="1"/>
  <c r="C1443" i="1"/>
  <c r="B1445" i="1" l="1"/>
  <c r="C1444" i="1"/>
  <c r="B1446" i="1" l="1"/>
  <c r="C1445" i="1"/>
  <c r="B1447" i="1" l="1"/>
  <c r="C1446" i="1"/>
  <c r="B1448" i="1" l="1"/>
  <c r="C1447" i="1"/>
  <c r="B1449" i="1" l="1"/>
  <c r="C1448" i="1"/>
  <c r="B1450" i="1" l="1"/>
  <c r="C1449" i="1"/>
  <c r="B1451" i="1" l="1"/>
  <c r="C1450" i="1"/>
  <c r="B1452" i="1" l="1"/>
  <c r="C1451" i="1"/>
  <c r="B1453" i="1" l="1"/>
  <c r="C1452" i="1"/>
  <c r="B1454" i="1" l="1"/>
  <c r="C1453" i="1"/>
  <c r="B1455" i="1" l="1"/>
  <c r="C1454" i="1"/>
  <c r="B1456" i="1" l="1"/>
  <c r="C1455" i="1"/>
  <c r="B1457" i="1" l="1"/>
  <c r="C1456" i="1"/>
  <c r="B1458" i="1" l="1"/>
  <c r="C1457" i="1"/>
  <c r="B1459" i="1" l="1"/>
  <c r="C1458" i="1"/>
  <c r="B1460" i="1" l="1"/>
  <c r="C1459" i="1"/>
  <c r="B1461" i="1" l="1"/>
  <c r="C1460" i="1"/>
  <c r="B1462" i="1" l="1"/>
  <c r="C1461" i="1"/>
  <c r="B1463" i="1" l="1"/>
  <c r="C1462" i="1"/>
  <c r="B1464" i="1" l="1"/>
  <c r="C1463" i="1"/>
  <c r="B1465" i="1" l="1"/>
  <c r="C1464" i="1"/>
  <c r="B1466" i="1" l="1"/>
  <c r="C1465" i="1"/>
  <c r="B1467" i="1" l="1"/>
  <c r="C1466" i="1"/>
  <c r="B1468" i="1" l="1"/>
  <c r="C1467" i="1"/>
  <c r="B1469" i="1" l="1"/>
  <c r="C1468" i="1"/>
  <c r="B1470" i="1" l="1"/>
  <c r="C1469" i="1"/>
  <c r="B1471" i="1" l="1"/>
  <c r="C1470" i="1"/>
  <c r="B1472" i="1" l="1"/>
  <c r="C1471" i="1"/>
  <c r="B1473" i="1" l="1"/>
  <c r="C1472" i="1"/>
  <c r="B1474" i="1" l="1"/>
  <c r="C1473" i="1"/>
  <c r="B1475" i="1" l="1"/>
  <c r="C1474" i="1"/>
  <c r="B1476" i="1" l="1"/>
  <c r="C1475" i="1"/>
  <c r="B1477" i="1" l="1"/>
  <c r="C1476" i="1"/>
  <c r="B1478" i="1" l="1"/>
  <c r="C1477" i="1"/>
  <c r="B1479" i="1" l="1"/>
  <c r="C1478" i="1"/>
  <c r="B1480" i="1" l="1"/>
  <c r="C1479" i="1"/>
  <c r="B1481" i="1" l="1"/>
  <c r="C1480" i="1"/>
  <c r="B1482" i="1" l="1"/>
  <c r="C1481" i="1"/>
  <c r="B1483" i="1" l="1"/>
  <c r="C1482" i="1"/>
  <c r="B1484" i="1" l="1"/>
  <c r="C1483" i="1"/>
  <c r="B1485" i="1" l="1"/>
  <c r="C1484" i="1"/>
  <c r="B1486" i="1" l="1"/>
  <c r="C1485" i="1"/>
  <c r="B1487" i="1" l="1"/>
  <c r="C1486" i="1"/>
  <c r="B1488" i="1" l="1"/>
  <c r="C1487" i="1"/>
  <c r="B1489" i="1" l="1"/>
  <c r="C1488" i="1"/>
  <c r="B1490" i="1" l="1"/>
  <c r="C1489" i="1"/>
  <c r="B1491" i="1" l="1"/>
  <c r="C1490" i="1"/>
  <c r="B1492" i="1" l="1"/>
  <c r="C1491" i="1"/>
  <c r="B1493" i="1" l="1"/>
  <c r="C1492" i="1"/>
  <c r="B1494" i="1" l="1"/>
  <c r="C1493" i="1"/>
  <c r="B1495" i="1" l="1"/>
  <c r="C1494" i="1"/>
  <c r="B1496" i="1" l="1"/>
  <c r="C1495" i="1"/>
  <c r="B1497" i="1" l="1"/>
  <c r="C1496" i="1"/>
  <c r="B1498" i="1" l="1"/>
  <c r="C1497" i="1"/>
  <c r="B1499" i="1" l="1"/>
  <c r="C1498" i="1"/>
  <c r="B1500" i="1" l="1"/>
  <c r="C1499" i="1"/>
  <c r="B1501" i="1" l="1"/>
  <c r="C1500" i="1"/>
  <c r="B1502" i="1" l="1"/>
  <c r="C1501" i="1"/>
  <c r="B1503" i="1" l="1"/>
  <c r="C1502" i="1"/>
  <c r="B1504" i="1" l="1"/>
  <c r="C1503" i="1"/>
  <c r="B1505" i="1" l="1"/>
  <c r="C1504" i="1"/>
  <c r="B1506" i="1" l="1"/>
  <c r="C1505" i="1"/>
  <c r="B1507" i="1" l="1"/>
  <c r="C1506" i="1"/>
  <c r="B1508" i="1" l="1"/>
  <c r="C1507" i="1"/>
  <c r="B1509" i="1" l="1"/>
  <c r="C1508" i="1"/>
  <c r="B1510" i="1" l="1"/>
  <c r="C1509" i="1"/>
  <c r="B1511" i="1" l="1"/>
  <c r="C1510" i="1"/>
  <c r="B1512" i="1" l="1"/>
  <c r="C1511" i="1"/>
  <c r="B1513" i="1" l="1"/>
  <c r="C1512" i="1"/>
  <c r="B1514" i="1" l="1"/>
  <c r="C1513" i="1"/>
  <c r="B1515" i="1" l="1"/>
  <c r="C1514" i="1"/>
  <c r="B1516" i="1" l="1"/>
  <c r="C1515" i="1"/>
  <c r="B1517" i="1" l="1"/>
  <c r="C1516" i="1"/>
  <c r="B1518" i="1" l="1"/>
  <c r="C1517" i="1"/>
  <c r="B1519" i="1" l="1"/>
  <c r="C1518" i="1"/>
  <c r="B1520" i="1" l="1"/>
  <c r="C1519" i="1"/>
  <c r="B1521" i="1" l="1"/>
  <c r="C1520" i="1"/>
  <c r="B1522" i="1" l="1"/>
  <c r="C1521" i="1"/>
  <c r="B1523" i="1" l="1"/>
  <c r="C1522" i="1"/>
  <c r="B1524" i="1" l="1"/>
  <c r="C1523" i="1"/>
  <c r="B1525" i="1" l="1"/>
  <c r="C1524" i="1"/>
  <c r="B1526" i="1" l="1"/>
  <c r="C1525" i="1"/>
  <c r="B1527" i="1" l="1"/>
  <c r="C1526" i="1"/>
  <c r="B1528" i="1" l="1"/>
  <c r="C1527" i="1"/>
  <c r="B1529" i="1" l="1"/>
  <c r="C1528" i="1"/>
  <c r="B1530" i="1" l="1"/>
  <c r="C1529" i="1"/>
  <c r="B1531" i="1" l="1"/>
  <c r="C1530" i="1"/>
  <c r="B1532" i="1" l="1"/>
  <c r="C1531" i="1"/>
  <c r="B1533" i="1" l="1"/>
  <c r="C1532" i="1"/>
  <c r="B1534" i="1" l="1"/>
  <c r="C1533" i="1"/>
  <c r="B1535" i="1" l="1"/>
  <c r="C1534" i="1"/>
  <c r="B1536" i="1" l="1"/>
  <c r="C1535" i="1"/>
  <c r="B1537" i="1" l="1"/>
  <c r="C1536" i="1"/>
  <c r="B1538" i="1" l="1"/>
  <c r="C1537" i="1"/>
  <c r="B1539" i="1" l="1"/>
  <c r="C1538" i="1"/>
  <c r="B1540" i="1" l="1"/>
  <c r="C1539" i="1"/>
  <c r="B1541" i="1" l="1"/>
  <c r="C1540" i="1"/>
  <c r="B1542" i="1" l="1"/>
  <c r="C1541" i="1"/>
  <c r="B1543" i="1" l="1"/>
  <c r="C1542" i="1"/>
  <c r="B1544" i="1" l="1"/>
  <c r="C1543" i="1"/>
  <c r="B1545" i="1" l="1"/>
  <c r="C1544" i="1"/>
  <c r="B1546" i="1" l="1"/>
  <c r="C1545" i="1"/>
  <c r="B1547" i="1" l="1"/>
  <c r="C1546" i="1"/>
  <c r="B1548" i="1" l="1"/>
  <c r="C1547" i="1"/>
  <c r="B1549" i="1" l="1"/>
  <c r="C1548" i="1"/>
  <c r="B1550" i="1" l="1"/>
  <c r="C1549" i="1"/>
  <c r="B1551" i="1" l="1"/>
  <c r="C1550" i="1"/>
  <c r="B1552" i="1" l="1"/>
  <c r="C1551" i="1"/>
  <c r="B1553" i="1" l="1"/>
  <c r="C1552" i="1"/>
  <c r="B1554" i="1" l="1"/>
  <c r="C1553" i="1"/>
  <c r="B1555" i="1" l="1"/>
  <c r="C1554" i="1"/>
  <c r="B1556" i="1" l="1"/>
  <c r="C1555" i="1"/>
  <c r="B1557" i="1" l="1"/>
  <c r="C1556" i="1"/>
  <c r="B1558" i="1" l="1"/>
  <c r="C1557" i="1"/>
  <c r="B1559" i="1" l="1"/>
  <c r="C1558" i="1"/>
  <c r="B1560" i="1" l="1"/>
  <c r="C1559" i="1"/>
  <c r="B1561" i="1" l="1"/>
  <c r="C1560" i="1"/>
  <c r="B1562" i="1" l="1"/>
  <c r="C1561" i="1"/>
  <c r="B1563" i="1" l="1"/>
  <c r="C1562" i="1"/>
  <c r="B1564" i="1" l="1"/>
  <c r="C1563" i="1"/>
  <c r="B1565" i="1" l="1"/>
  <c r="C1564" i="1"/>
  <c r="B1566" i="1" l="1"/>
  <c r="C1565" i="1"/>
  <c r="B1567" i="1" l="1"/>
  <c r="C1566" i="1"/>
  <c r="B1568" i="1" l="1"/>
  <c r="C1567" i="1"/>
  <c r="B1569" i="1" l="1"/>
  <c r="C1568" i="1"/>
  <c r="B1570" i="1" l="1"/>
  <c r="C1569" i="1"/>
  <c r="B1571" i="1" l="1"/>
  <c r="C1570" i="1"/>
  <c r="B1572" i="1" l="1"/>
  <c r="C1571" i="1"/>
  <c r="B1573" i="1" l="1"/>
  <c r="C1572" i="1"/>
  <c r="B1574" i="1" l="1"/>
  <c r="C1573" i="1"/>
  <c r="B1575" i="1" l="1"/>
  <c r="C1574" i="1"/>
  <c r="B1576" i="1" l="1"/>
  <c r="C1575" i="1"/>
  <c r="B1577" i="1" l="1"/>
  <c r="C1576" i="1"/>
  <c r="B1578" i="1" l="1"/>
  <c r="C1577" i="1"/>
  <c r="B1579" i="1" l="1"/>
  <c r="C1578" i="1"/>
  <c r="B1580" i="1" l="1"/>
  <c r="C1579" i="1"/>
  <c r="B1581" i="1" l="1"/>
  <c r="C1580" i="1"/>
  <c r="B1582" i="1" l="1"/>
  <c r="C1581" i="1"/>
  <c r="B1583" i="1" l="1"/>
  <c r="C1582" i="1"/>
  <c r="B1584" i="1" l="1"/>
  <c r="C1583" i="1"/>
  <c r="B1585" i="1" l="1"/>
  <c r="C1584" i="1"/>
  <c r="B1586" i="1" l="1"/>
  <c r="C1585" i="1"/>
  <c r="B1587" i="1" l="1"/>
  <c r="C1586" i="1"/>
  <c r="B1588" i="1" l="1"/>
  <c r="C1587" i="1"/>
  <c r="B1589" i="1" l="1"/>
  <c r="C1588" i="1"/>
  <c r="B1590" i="1" l="1"/>
  <c r="C1589" i="1"/>
  <c r="B1591" i="1" l="1"/>
  <c r="C1590" i="1"/>
  <c r="B1592" i="1" l="1"/>
  <c r="C1591" i="1"/>
  <c r="B1593" i="1" l="1"/>
  <c r="C1592" i="1"/>
  <c r="B1594" i="1" l="1"/>
  <c r="C1593" i="1"/>
  <c r="B1595" i="1" l="1"/>
  <c r="C1594" i="1"/>
  <c r="B1596" i="1" l="1"/>
  <c r="C1595" i="1"/>
  <c r="B1597" i="1" l="1"/>
  <c r="C1596" i="1"/>
  <c r="B1598" i="1" l="1"/>
  <c r="C1597" i="1"/>
  <c r="B1599" i="1" l="1"/>
  <c r="C1598" i="1"/>
  <c r="B1600" i="1" l="1"/>
  <c r="C1599" i="1"/>
  <c r="B1601" i="1" l="1"/>
  <c r="C1600" i="1"/>
  <c r="B1602" i="1" l="1"/>
  <c r="C1601" i="1"/>
  <c r="B1603" i="1" l="1"/>
  <c r="C1602" i="1"/>
  <c r="B1604" i="1" l="1"/>
  <c r="C1603" i="1"/>
  <c r="B1605" i="1" l="1"/>
  <c r="C1604" i="1"/>
  <c r="B1606" i="1" l="1"/>
  <c r="C1605" i="1"/>
  <c r="B1607" i="1" l="1"/>
  <c r="C1606" i="1"/>
  <c r="B1608" i="1" l="1"/>
  <c r="C1607" i="1"/>
  <c r="B1609" i="1" l="1"/>
  <c r="C1608" i="1"/>
  <c r="B1610" i="1" l="1"/>
  <c r="C1609" i="1"/>
  <c r="B1611" i="1" l="1"/>
  <c r="C1610" i="1"/>
  <c r="B1612" i="1" l="1"/>
  <c r="C1611" i="1"/>
  <c r="B1613" i="1" l="1"/>
  <c r="C1612" i="1"/>
  <c r="B1614" i="1" l="1"/>
  <c r="C1613" i="1"/>
  <c r="B1615" i="1" l="1"/>
  <c r="C1614" i="1"/>
  <c r="B1616" i="1" l="1"/>
  <c r="C1615" i="1"/>
  <c r="B1617" i="1" l="1"/>
  <c r="C1616" i="1"/>
  <c r="B1618" i="1" l="1"/>
  <c r="C1617" i="1"/>
  <c r="B1619" i="1" l="1"/>
  <c r="C1618" i="1"/>
  <c r="B1620" i="1" l="1"/>
  <c r="C1619" i="1"/>
  <c r="B1621" i="1" l="1"/>
  <c r="C1620" i="1"/>
  <c r="B1622" i="1" l="1"/>
  <c r="C1621" i="1"/>
  <c r="B1623" i="1" l="1"/>
  <c r="C1622" i="1"/>
  <c r="B1624" i="1" l="1"/>
  <c r="C1623" i="1"/>
  <c r="B1625" i="1" l="1"/>
  <c r="C1624" i="1"/>
  <c r="B1626" i="1" l="1"/>
  <c r="C1625" i="1"/>
  <c r="B1627" i="1" l="1"/>
  <c r="C1626" i="1"/>
  <c r="B1628" i="1" l="1"/>
  <c r="C1627" i="1"/>
  <c r="B1629" i="1" l="1"/>
  <c r="C1628" i="1"/>
  <c r="B1630" i="1" l="1"/>
  <c r="C1629" i="1"/>
  <c r="B1631" i="1" l="1"/>
  <c r="C1630" i="1"/>
  <c r="B1632" i="1" l="1"/>
  <c r="C1631" i="1"/>
  <c r="B1633" i="1" l="1"/>
  <c r="C1632" i="1"/>
  <c r="B1634" i="1" l="1"/>
  <c r="C1633" i="1"/>
  <c r="B1635" i="1" l="1"/>
  <c r="C1634" i="1"/>
  <c r="B1636" i="1" l="1"/>
  <c r="C1635" i="1"/>
  <c r="B1637" i="1" l="1"/>
  <c r="C1636" i="1"/>
  <c r="B1638" i="1" l="1"/>
  <c r="C1637" i="1"/>
  <c r="B1639" i="1" l="1"/>
  <c r="C1638" i="1"/>
  <c r="B1640" i="1" l="1"/>
  <c r="C1639" i="1"/>
  <c r="B1641" i="1" l="1"/>
  <c r="C1640" i="1"/>
  <c r="B1642" i="1" l="1"/>
  <c r="C1641" i="1"/>
  <c r="B1643" i="1" l="1"/>
  <c r="C1642" i="1"/>
  <c r="B1644" i="1" l="1"/>
  <c r="C1643" i="1"/>
  <c r="B1645" i="1" l="1"/>
  <c r="C1644" i="1"/>
  <c r="B1646" i="1" l="1"/>
  <c r="C1645" i="1"/>
  <c r="B1647" i="1" l="1"/>
  <c r="C1646" i="1"/>
  <c r="B1648" i="1" l="1"/>
  <c r="C1647" i="1"/>
  <c r="B1649" i="1" l="1"/>
  <c r="C1648" i="1"/>
  <c r="B1650" i="1" l="1"/>
  <c r="C1649" i="1"/>
  <c r="B1651" i="1" l="1"/>
  <c r="C1650" i="1"/>
  <c r="B1652" i="1" l="1"/>
  <c r="C1651" i="1"/>
  <c r="B1653" i="1" l="1"/>
  <c r="C1652" i="1"/>
  <c r="B1654" i="1" l="1"/>
  <c r="C1653" i="1"/>
  <c r="B1655" i="1" l="1"/>
  <c r="C1654" i="1"/>
  <c r="B1656" i="1" l="1"/>
  <c r="C1655" i="1"/>
  <c r="B1657" i="1" l="1"/>
  <c r="C1656" i="1"/>
  <c r="B1658" i="1" l="1"/>
  <c r="C1657" i="1"/>
  <c r="B1659" i="1" l="1"/>
  <c r="C1658" i="1"/>
  <c r="B1660" i="1" l="1"/>
  <c r="C1659" i="1"/>
  <c r="B1661" i="1" l="1"/>
  <c r="C1660" i="1"/>
  <c r="B1662" i="1" l="1"/>
  <c r="C1661" i="1"/>
  <c r="B1663" i="1" l="1"/>
  <c r="C1662" i="1"/>
  <c r="B1664" i="1" l="1"/>
  <c r="C1663" i="1"/>
  <c r="B1665" i="1" l="1"/>
  <c r="C1664" i="1"/>
  <c r="B1666" i="1" l="1"/>
  <c r="C1665" i="1"/>
  <c r="B1667" i="1" l="1"/>
  <c r="C1666" i="1"/>
  <c r="B1668" i="1" l="1"/>
  <c r="C1667" i="1"/>
  <c r="B1669" i="1" l="1"/>
  <c r="C1668" i="1"/>
  <c r="B1670" i="1" l="1"/>
  <c r="C1669" i="1"/>
  <c r="B1671" i="1" l="1"/>
  <c r="C1670" i="1"/>
  <c r="B1672" i="1" l="1"/>
  <c r="C1671" i="1"/>
  <c r="B1673" i="1" l="1"/>
  <c r="C1672" i="1"/>
  <c r="B1674" i="1" l="1"/>
  <c r="C1673" i="1"/>
  <c r="B1675" i="1" l="1"/>
  <c r="C1674" i="1"/>
  <c r="B1676" i="1" l="1"/>
  <c r="C1675" i="1"/>
  <c r="B1677" i="1" l="1"/>
  <c r="C1676" i="1"/>
  <c r="B1678" i="1" l="1"/>
  <c r="C1677" i="1"/>
  <c r="B1679" i="1" l="1"/>
  <c r="C1678" i="1"/>
  <c r="B1680" i="1" l="1"/>
  <c r="C1679" i="1"/>
  <c r="B1681" i="1" l="1"/>
  <c r="C1680" i="1"/>
  <c r="B1682" i="1" l="1"/>
  <c r="C1681" i="1"/>
  <c r="B1683" i="1" l="1"/>
  <c r="C1682" i="1"/>
  <c r="B1684" i="1" l="1"/>
  <c r="C1683" i="1"/>
  <c r="B1685" i="1" l="1"/>
  <c r="C1684" i="1"/>
  <c r="B1686" i="1" l="1"/>
  <c r="C1685" i="1"/>
  <c r="B1687" i="1" l="1"/>
  <c r="C1686" i="1"/>
  <c r="B1688" i="1" l="1"/>
  <c r="C1687" i="1"/>
  <c r="B1689" i="1" l="1"/>
  <c r="C1688" i="1"/>
  <c r="B1690" i="1" l="1"/>
  <c r="C1689" i="1"/>
  <c r="B1691" i="1" l="1"/>
  <c r="C1690" i="1"/>
  <c r="B1692" i="1" l="1"/>
  <c r="C1691" i="1"/>
  <c r="B1693" i="1" l="1"/>
  <c r="C1692" i="1"/>
  <c r="B1694" i="1" l="1"/>
  <c r="C1693" i="1"/>
  <c r="B1695" i="1" l="1"/>
  <c r="C1694" i="1"/>
  <c r="B1696" i="1" l="1"/>
  <c r="C1695" i="1"/>
  <c r="B1697" i="1" l="1"/>
  <c r="C1696" i="1"/>
  <c r="B1698" i="1" l="1"/>
  <c r="C1697" i="1"/>
  <c r="B1699" i="1" l="1"/>
  <c r="C1698" i="1"/>
  <c r="B1700" i="1" l="1"/>
  <c r="C1699" i="1"/>
  <c r="B1701" i="1" l="1"/>
  <c r="C1700" i="1"/>
  <c r="B1702" i="1" l="1"/>
  <c r="C1701" i="1"/>
  <c r="B1703" i="1" l="1"/>
  <c r="C1702" i="1"/>
  <c r="B1704" i="1" l="1"/>
  <c r="C1703" i="1"/>
  <c r="B1705" i="1" l="1"/>
  <c r="C1704" i="1"/>
  <c r="B1706" i="1" l="1"/>
  <c r="C1705" i="1"/>
  <c r="B1707" i="1" l="1"/>
  <c r="C1706" i="1"/>
  <c r="B1708" i="1" l="1"/>
  <c r="C1707" i="1"/>
  <c r="B1709" i="1" l="1"/>
  <c r="C1708" i="1"/>
  <c r="B1710" i="1" l="1"/>
  <c r="C1709" i="1"/>
  <c r="B1711" i="1" l="1"/>
  <c r="C1710" i="1"/>
  <c r="B1712" i="1" l="1"/>
  <c r="C1711" i="1"/>
  <c r="B1713" i="1" l="1"/>
  <c r="C1712" i="1"/>
  <c r="B1714" i="1" l="1"/>
  <c r="C1713" i="1"/>
  <c r="B1715" i="1" l="1"/>
  <c r="C1714" i="1"/>
  <c r="B1716" i="1" l="1"/>
  <c r="C1715" i="1"/>
  <c r="B1717" i="1" l="1"/>
  <c r="C1716" i="1"/>
  <c r="B1718" i="1" l="1"/>
  <c r="C1717" i="1"/>
  <c r="B1719" i="1" l="1"/>
  <c r="C1718" i="1"/>
  <c r="B1720" i="1" l="1"/>
  <c r="C1719" i="1"/>
  <c r="B1721" i="1" l="1"/>
  <c r="C1720" i="1"/>
  <c r="B1722" i="1" l="1"/>
  <c r="C1721" i="1"/>
  <c r="B1723" i="1" l="1"/>
  <c r="C1722" i="1"/>
  <c r="B1724" i="1" l="1"/>
  <c r="C1723" i="1"/>
  <c r="B1725" i="1" l="1"/>
  <c r="C1724" i="1"/>
  <c r="B1726" i="1" l="1"/>
  <c r="C1725" i="1"/>
  <c r="B1727" i="1" l="1"/>
  <c r="C1726" i="1"/>
  <c r="B1728" i="1" l="1"/>
  <c r="C1727" i="1"/>
  <c r="B1729" i="1" l="1"/>
  <c r="C1728" i="1"/>
  <c r="B1730" i="1" l="1"/>
  <c r="C1729" i="1"/>
  <c r="B1731" i="1" l="1"/>
  <c r="C1730" i="1"/>
  <c r="B1732" i="1" l="1"/>
  <c r="C1731" i="1"/>
  <c r="B1733" i="1" l="1"/>
  <c r="C1732" i="1"/>
  <c r="B1734" i="1" l="1"/>
  <c r="C1733" i="1"/>
  <c r="B1735" i="1" l="1"/>
  <c r="C1734" i="1"/>
  <c r="B1736" i="1" l="1"/>
  <c r="C1735" i="1"/>
  <c r="B1737" i="1" l="1"/>
  <c r="C1736" i="1"/>
  <c r="B1738" i="1" l="1"/>
  <c r="C1737" i="1"/>
  <c r="B1739" i="1" l="1"/>
  <c r="C1738" i="1"/>
  <c r="B1740" i="1" l="1"/>
  <c r="C1739" i="1"/>
  <c r="B1741" i="1" l="1"/>
  <c r="C1740" i="1"/>
  <c r="B1742" i="1" l="1"/>
  <c r="C1741" i="1"/>
  <c r="B1743" i="1" l="1"/>
  <c r="C1742" i="1"/>
  <c r="B1744" i="1" l="1"/>
  <c r="C1743" i="1"/>
  <c r="B1745" i="1" l="1"/>
  <c r="C1744" i="1"/>
  <c r="B1746" i="1" l="1"/>
  <c r="C1745" i="1"/>
  <c r="B1747" i="1" l="1"/>
  <c r="C1746" i="1"/>
  <c r="B1748" i="1" l="1"/>
  <c r="C1747" i="1"/>
  <c r="B1749" i="1" l="1"/>
  <c r="C1748" i="1"/>
  <c r="B1750" i="1" l="1"/>
  <c r="C1749" i="1"/>
  <c r="B1751" i="1" l="1"/>
  <c r="C1750" i="1"/>
  <c r="B1752" i="1" l="1"/>
  <c r="C1751" i="1"/>
  <c r="B1753" i="1" l="1"/>
  <c r="C1752" i="1"/>
  <c r="B1754" i="1" l="1"/>
  <c r="C1753" i="1"/>
  <c r="B1755" i="1" l="1"/>
  <c r="C1754" i="1"/>
  <c r="B1756" i="1" l="1"/>
  <c r="C1755" i="1"/>
  <c r="B1757" i="1" l="1"/>
  <c r="C1756" i="1"/>
  <c r="B1758" i="1" l="1"/>
  <c r="C1757" i="1"/>
  <c r="B1759" i="1" l="1"/>
  <c r="C1758" i="1"/>
  <c r="B1760" i="1" l="1"/>
  <c r="C1759" i="1"/>
  <c r="B1761" i="1" l="1"/>
  <c r="C1760" i="1"/>
  <c r="B1762" i="1" l="1"/>
  <c r="C1761" i="1"/>
  <c r="B1763" i="1" l="1"/>
  <c r="C1762" i="1"/>
  <c r="B1764" i="1" l="1"/>
  <c r="C1763" i="1"/>
  <c r="B1765" i="1" l="1"/>
  <c r="C1764" i="1"/>
  <c r="B1766" i="1" l="1"/>
  <c r="C1765" i="1"/>
  <c r="B1767" i="1" l="1"/>
  <c r="C1766" i="1"/>
  <c r="B1768" i="1" l="1"/>
  <c r="C1767" i="1"/>
  <c r="B1769" i="1" l="1"/>
  <c r="C1768" i="1"/>
  <c r="B1770" i="1" l="1"/>
  <c r="C1769" i="1"/>
  <c r="B1771" i="1" l="1"/>
  <c r="C1770" i="1"/>
  <c r="B1772" i="1" l="1"/>
  <c r="C1771" i="1"/>
  <c r="B1773" i="1" l="1"/>
  <c r="C1772" i="1"/>
  <c r="B1774" i="1" l="1"/>
  <c r="C1773" i="1"/>
  <c r="B1775" i="1" l="1"/>
  <c r="C1774" i="1"/>
  <c r="B1776" i="1" l="1"/>
  <c r="C1775" i="1"/>
  <c r="B1777" i="1" l="1"/>
  <c r="C1776" i="1"/>
  <c r="B1778" i="1" l="1"/>
  <c r="C1777" i="1"/>
  <c r="B1779" i="1" l="1"/>
  <c r="C1778" i="1"/>
  <c r="B1780" i="1" l="1"/>
  <c r="C1779" i="1"/>
  <c r="B1781" i="1" l="1"/>
  <c r="C1780" i="1"/>
  <c r="B1782" i="1" l="1"/>
  <c r="C1781" i="1"/>
  <c r="B1783" i="1" l="1"/>
  <c r="C1782" i="1"/>
  <c r="B1784" i="1" l="1"/>
  <c r="C1783" i="1"/>
  <c r="B1785" i="1" l="1"/>
  <c r="C1784" i="1"/>
  <c r="B1786" i="1" l="1"/>
  <c r="C1785" i="1"/>
  <c r="B1787" i="1" l="1"/>
  <c r="C1786" i="1"/>
  <c r="B1788" i="1" l="1"/>
  <c r="C1787" i="1"/>
  <c r="B1789" i="1" l="1"/>
  <c r="C1788" i="1"/>
  <c r="B1790" i="1" l="1"/>
  <c r="C1789" i="1"/>
  <c r="B1791" i="1" l="1"/>
  <c r="C1790" i="1"/>
  <c r="B1792" i="1" l="1"/>
  <c r="C1791" i="1"/>
  <c r="B1793" i="1" l="1"/>
  <c r="C1792" i="1"/>
  <c r="B1794" i="1" l="1"/>
  <c r="C1793" i="1"/>
  <c r="B1795" i="1" l="1"/>
  <c r="C1794" i="1"/>
  <c r="B1796" i="1" l="1"/>
  <c r="C1795" i="1"/>
  <c r="B1797" i="1" l="1"/>
  <c r="C1796" i="1"/>
  <c r="B1798" i="1" l="1"/>
  <c r="C1797" i="1"/>
  <c r="B1799" i="1" l="1"/>
  <c r="C1798" i="1"/>
  <c r="B1800" i="1" l="1"/>
  <c r="C1799" i="1"/>
  <c r="B1801" i="1" l="1"/>
  <c r="C1800" i="1"/>
  <c r="B1802" i="1" l="1"/>
  <c r="C1801" i="1"/>
  <c r="B1803" i="1" l="1"/>
  <c r="C1802" i="1"/>
  <c r="B1804" i="1" l="1"/>
  <c r="C1803" i="1"/>
  <c r="B1805" i="1" l="1"/>
  <c r="C1804" i="1"/>
  <c r="B1806" i="1" l="1"/>
  <c r="C1805" i="1"/>
  <c r="B1807" i="1" l="1"/>
  <c r="C1806" i="1"/>
  <c r="B1808" i="1" l="1"/>
  <c r="C1807" i="1"/>
  <c r="B1809" i="1" l="1"/>
  <c r="C1808" i="1"/>
  <c r="B1810" i="1" l="1"/>
  <c r="C1809" i="1"/>
  <c r="B1811" i="1" l="1"/>
  <c r="C1810" i="1"/>
  <c r="B1812" i="1" l="1"/>
  <c r="C1811" i="1"/>
  <c r="B1813" i="1" l="1"/>
  <c r="C1812" i="1"/>
  <c r="B1814" i="1" l="1"/>
  <c r="C1813" i="1"/>
  <c r="B1815" i="1" l="1"/>
  <c r="C1814" i="1"/>
  <c r="B1816" i="1" l="1"/>
  <c r="C1815" i="1"/>
  <c r="B1817" i="1" l="1"/>
  <c r="C1816" i="1"/>
  <c r="B1818" i="1" l="1"/>
  <c r="C1817" i="1"/>
  <c r="B1819" i="1" l="1"/>
  <c r="C1818" i="1"/>
  <c r="B1820" i="1" l="1"/>
  <c r="C1819" i="1"/>
  <c r="B1821" i="1" l="1"/>
  <c r="C1820" i="1"/>
  <c r="B1822" i="1" l="1"/>
  <c r="C1821" i="1"/>
  <c r="B1823" i="1" l="1"/>
  <c r="C1822" i="1"/>
  <c r="B1824" i="1" l="1"/>
  <c r="C1823" i="1"/>
  <c r="B1825" i="1" l="1"/>
  <c r="C1824" i="1"/>
  <c r="B1826" i="1" l="1"/>
  <c r="C1825" i="1"/>
  <c r="B1827" i="1" l="1"/>
  <c r="C1826" i="1"/>
  <c r="B1828" i="1" l="1"/>
  <c r="C1827" i="1"/>
  <c r="B1829" i="1" l="1"/>
  <c r="C1828" i="1"/>
  <c r="B1830" i="1" l="1"/>
  <c r="C1829" i="1"/>
  <c r="B1831" i="1" l="1"/>
  <c r="C1830" i="1"/>
  <c r="B1832" i="1" l="1"/>
  <c r="C1831" i="1"/>
  <c r="B1833" i="1" l="1"/>
  <c r="C1832" i="1"/>
  <c r="B1834" i="1" l="1"/>
  <c r="C1833" i="1"/>
  <c r="B1835" i="1" l="1"/>
  <c r="C1834" i="1"/>
  <c r="B1836" i="1" l="1"/>
  <c r="C1835" i="1"/>
  <c r="B1837" i="1" l="1"/>
  <c r="C1836" i="1"/>
  <c r="B1838" i="1" l="1"/>
  <c r="C1837" i="1"/>
  <c r="B1839" i="1" l="1"/>
  <c r="C1838" i="1"/>
  <c r="B1840" i="1" l="1"/>
  <c r="C1839" i="1"/>
  <c r="B1841" i="1" l="1"/>
  <c r="C1840" i="1"/>
  <c r="B1842" i="1" l="1"/>
  <c r="C1841" i="1"/>
  <c r="B1843" i="1" l="1"/>
  <c r="C1842" i="1"/>
  <c r="B1844" i="1" l="1"/>
  <c r="C1843" i="1"/>
  <c r="B1845" i="1" l="1"/>
  <c r="C1844" i="1"/>
  <c r="B1846" i="1" l="1"/>
  <c r="C1845" i="1"/>
  <c r="B1847" i="1" l="1"/>
  <c r="C1846" i="1"/>
  <c r="B1848" i="1" l="1"/>
  <c r="C1847" i="1"/>
  <c r="B1849" i="1" l="1"/>
  <c r="C1848" i="1"/>
  <c r="B1850" i="1" l="1"/>
  <c r="C1849" i="1"/>
  <c r="B1851" i="1" l="1"/>
  <c r="C1850" i="1"/>
  <c r="B1852" i="1" l="1"/>
  <c r="C1851" i="1"/>
  <c r="B1853" i="1" l="1"/>
  <c r="C1852" i="1"/>
  <c r="B1854" i="1" l="1"/>
  <c r="C1853" i="1"/>
  <c r="B1855" i="1" l="1"/>
  <c r="C1854" i="1"/>
  <c r="B1856" i="1" l="1"/>
  <c r="C1855" i="1"/>
  <c r="B1857" i="1" l="1"/>
  <c r="C1856" i="1"/>
  <c r="B1858" i="1" l="1"/>
  <c r="C1857" i="1"/>
  <c r="B1859" i="1" l="1"/>
  <c r="C1858" i="1"/>
  <c r="B1860" i="1" l="1"/>
  <c r="C1859" i="1"/>
  <c r="B1861" i="1" l="1"/>
  <c r="C1860" i="1"/>
  <c r="B1862" i="1" l="1"/>
  <c r="C1861" i="1"/>
  <c r="B1863" i="1" l="1"/>
  <c r="C1862" i="1"/>
  <c r="B1864" i="1" l="1"/>
  <c r="C1863" i="1"/>
  <c r="B1865" i="1" l="1"/>
  <c r="C1864" i="1"/>
  <c r="B1866" i="1" l="1"/>
  <c r="C1865" i="1"/>
  <c r="B1867" i="1" l="1"/>
  <c r="C1866" i="1"/>
  <c r="B1868" i="1" l="1"/>
  <c r="C1867" i="1"/>
  <c r="B1869" i="1" l="1"/>
  <c r="C1868" i="1"/>
  <c r="B1870" i="1" l="1"/>
  <c r="C1869" i="1"/>
  <c r="B1871" i="1" l="1"/>
  <c r="C1870" i="1"/>
  <c r="B1872" i="1" l="1"/>
  <c r="C1871" i="1"/>
  <c r="B1873" i="1" l="1"/>
  <c r="C1872" i="1"/>
  <c r="B1874" i="1" l="1"/>
  <c r="C1873" i="1"/>
  <c r="B1875" i="1" l="1"/>
  <c r="C1874" i="1"/>
  <c r="B1876" i="1" l="1"/>
  <c r="C1875" i="1"/>
  <c r="B1877" i="1" l="1"/>
  <c r="C1876" i="1"/>
  <c r="B1878" i="1" l="1"/>
  <c r="C1877" i="1"/>
  <c r="B1879" i="1" l="1"/>
  <c r="C1878" i="1"/>
  <c r="B1880" i="1" l="1"/>
  <c r="C1879" i="1"/>
  <c r="B1881" i="1" l="1"/>
  <c r="C1880" i="1"/>
  <c r="B1882" i="1" l="1"/>
  <c r="C1881" i="1"/>
  <c r="B1883" i="1" l="1"/>
  <c r="C1882" i="1"/>
  <c r="B1884" i="1" l="1"/>
  <c r="C1883" i="1"/>
  <c r="B1885" i="1" l="1"/>
  <c r="C1884" i="1"/>
  <c r="B1886" i="1" l="1"/>
  <c r="C1885" i="1"/>
  <c r="B1887" i="1" l="1"/>
  <c r="C1886" i="1"/>
  <c r="B1888" i="1" l="1"/>
  <c r="C1887" i="1"/>
  <c r="B1889" i="1" l="1"/>
  <c r="C1888" i="1"/>
  <c r="B1890" i="1" l="1"/>
  <c r="C1889" i="1"/>
  <c r="B1891" i="1" l="1"/>
  <c r="C1890" i="1"/>
  <c r="B1892" i="1" l="1"/>
  <c r="C1891" i="1"/>
  <c r="B1893" i="1" l="1"/>
  <c r="C1892" i="1"/>
  <c r="B1894" i="1" l="1"/>
  <c r="C1893" i="1"/>
  <c r="B1895" i="1" l="1"/>
  <c r="C1894" i="1"/>
  <c r="B1896" i="1" l="1"/>
  <c r="C1895" i="1"/>
  <c r="B1897" i="1" l="1"/>
  <c r="C1896" i="1"/>
  <c r="B1898" i="1" l="1"/>
  <c r="C1897" i="1"/>
  <c r="B1899" i="1" l="1"/>
  <c r="C1898" i="1"/>
  <c r="B1900" i="1" l="1"/>
  <c r="C1899" i="1"/>
  <c r="B1901" i="1" l="1"/>
  <c r="C1900" i="1"/>
  <c r="B1902" i="1" l="1"/>
  <c r="C1901" i="1"/>
  <c r="B1903" i="1" l="1"/>
  <c r="C1902" i="1"/>
  <c r="B1904" i="1" l="1"/>
  <c r="C1903" i="1"/>
  <c r="B1905" i="1" l="1"/>
  <c r="C1904" i="1"/>
  <c r="B1906" i="1" l="1"/>
  <c r="C1905" i="1"/>
  <c r="B1907" i="1" l="1"/>
  <c r="C1906" i="1"/>
  <c r="B1908" i="1" l="1"/>
  <c r="C1907" i="1"/>
  <c r="B1909" i="1" l="1"/>
  <c r="C1908" i="1"/>
  <c r="B1910" i="1" l="1"/>
  <c r="C1909" i="1"/>
  <c r="B1911" i="1" l="1"/>
  <c r="C1910" i="1"/>
  <c r="B1912" i="1" l="1"/>
  <c r="C1911" i="1"/>
  <c r="B1913" i="1" l="1"/>
  <c r="C1912" i="1"/>
  <c r="B1914" i="1" l="1"/>
  <c r="C1913" i="1"/>
  <c r="B1915" i="1" l="1"/>
  <c r="C1914" i="1"/>
  <c r="B1916" i="1" l="1"/>
  <c r="C1915" i="1"/>
  <c r="B1917" i="1" l="1"/>
  <c r="C1916" i="1"/>
  <c r="B1918" i="1" l="1"/>
  <c r="C1917" i="1"/>
  <c r="B1919" i="1" l="1"/>
  <c r="C1918" i="1"/>
  <c r="B1920" i="1" l="1"/>
  <c r="C1919" i="1"/>
  <c r="B1921" i="1" l="1"/>
  <c r="C1920" i="1"/>
  <c r="B1922" i="1" l="1"/>
  <c r="C1921" i="1"/>
  <c r="B1923" i="1" l="1"/>
  <c r="C1922" i="1"/>
  <c r="B1924" i="1" l="1"/>
  <c r="C1923" i="1"/>
  <c r="B1925" i="1" l="1"/>
  <c r="C1924" i="1"/>
  <c r="B1926" i="1" l="1"/>
  <c r="C1925" i="1"/>
  <c r="B1927" i="1" l="1"/>
  <c r="C1926" i="1"/>
  <c r="B1928" i="1" l="1"/>
  <c r="C1927" i="1"/>
  <c r="B1929" i="1" l="1"/>
  <c r="C1928" i="1"/>
  <c r="B1930" i="1" l="1"/>
  <c r="C1929" i="1"/>
  <c r="B1931" i="1" l="1"/>
  <c r="C1930" i="1"/>
  <c r="B1932" i="1" l="1"/>
  <c r="C1931" i="1"/>
  <c r="B1933" i="1" l="1"/>
  <c r="C1932" i="1"/>
  <c r="B1934" i="1" l="1"/>
  <c r="C1933" i="1"/>
  <c r="B1935" i="1" l="1"/>
  <c r="C1934" i="1"/>
  <c r="B1936" i="1" l="1"/>
  <c r="C1935" i="1"/>
  <c r="B1937" i="1" l="1"/>
  <c r="C1936" i="1"/>
  <c r="B1938" i="1" l="1"/>
  <c r="C1937" i="1"/>
  <c r="B1939" i="1" l="1"/>
  <c r="C1938" i="1"/>
  <c r="B1940" i="1" l="1"/>
  <c r="C1939" i="1"/>
  <c r="B1941" i="1" l="1"/>
  <c r="C1940" i="1"/>
  <c r="B1942" i="1" l="1"/>
  <c r="C1941" i="1"/>
  <c r="B1943" i="1" l="1"/>
  <c r="C1942" i="1"/>
  <c r="B1944" i="1" l="1"/>
  <c r="C1943" i="1"/>
  <c r="B1945" i="1" l="1"/>
  <c r="C1944" i="1"/>
  <c r="B1946" i="1" l="1"/>
  <c r="C1945" i="1"/>
  <c r="B1947" i="1" l="1"/>
  <c r="C1946" i="1"/>
  <c r="B1948" i="1" l="1"/>
  <c r="C1947" i="1"/>
  <c r="B1949" i="1" l="1"/>
  <c r="C1948" i="1"/>
  <c r="B1950" i="1" l="1"/>
  <c r="C1949" i="1"/>
  <c r="B1951" i="1" l="1"/>
  <c r="C1950" i="1"/>
  <c r="B1952" i="1" l="1"/>
  <c r="C1951" i="1"/>
  <c r="B1953" i="1" l="1"/>
  <c r="C1952" i="1"/>
  <c r="B1954" i="1" l="1"/>
  <c r="C1953" i="1"/>
  <c r="B1955" i="1" l="1"/>
  <c r="C1954" i="1"/>
  <c r="B1956" i="1" l="1"/>
  <c r="C1955" i="1"/>
  <c r="B1957" i="1" l="1"/>
  <c r="C1956" i="1"/>
  <c r="B1958" i="1" l="1"/>
  <c r="C1957" i="1"/>
  <c r="B1959" i="1" l="1"/>
  <c r="C1958" i="1"/>
  <c r="B1960" i="1" l="1"/>
  <c r="C1959" i="1"/>
  <c r="B1961" i="1" l="1"/>
  <c r="C1960" i="1"/>
  <c r="B1962" i="1" l="1"/>
  <c r="C1961" i="1"/>
  <c r="B1963" i="1" l="1"/>
  <c r="C1962" i="1"/>
  <c r="B1964" i="1" l="1"/>
  <c r="C1963" i="1"/>
  <c r="B1965" i="1" l="1"/>
  <c r="C1964" i="1"/>
  <c r="B1966" i="1" l="1"/>
  <c r="C1965" i="1"/>
  <c r="B1967" i="1" l="1"/>
  <c r="C1966" i="1"/>
  <c r="B1968" i="1" l="1"/>
  <c r="C1967" i="1"/>
  <c r="B1969" i="1" l="1"/>
  <c r="C1968" i="1"/>
  <c r="B1970" i="1" l="1"/>
  <c r="C1969" i="1"/>
  <c r="B1971" i="1" l="1"/>
  <c r="C1970" i="1"/>
  <c r="B1972" i="1" l="1"/>
  <c r="C1971" i="1"/>
  <c r="B1973" i="1" l="1"/>
  <c r="C1972" i="1"/>
  <c r="B1974" i="1" l="1"/>
  <c r="C1973" i="1"/>
  <c r="B1975" i="1" l="1"/>
  <c r="C1974" i="1"/>
  <c r="B1976" i="1" l="1"/>
  <c r="C1975" i="1"/>
  <c r="B1977" i="1" l="1"/>
  <c r="C1976" i="1"/>
  <c r="B1978" i="1" l="1"/>
  <c r="C1977" i="1"/>
  <c r="B1979" i="1" l="1"/>
  <c r="C1978" i="1"/>
  <c r="B1980" i="1" l="1"/>
  <c r="C1979" i="1"/>
  <c r="B1981" i="1" l="1"/>
  <c r="C1980" i="1"/>
  <c r="B1982" i="1" l="1"/>
  <c r="C1981" i="1"/>
  <c r="B1983" i="1" l="1"/>
  <c r="C1982" i="1"/>
  <c r="B1984" i="1" l="1"/>
  <c r="C1983" i="1"/>
  <c r="B1985" i="1" l="1"/>
  <c r="C1984" i="1"/>
  <c r="B1986" i="1" l="1"/>
  <c r="C1985" i="1"/>
  <c r="B1987" i="1" l="1"/>
  <c r="C1986" i="1"/>
  <c r="B1988" i="1" l="1"/>
  <c r="C1987" i="1"/>
  <c r="B1989" i="1" l="1"/>
  <c r="C1988" i="1"/>
  <c r="B1990" i="1" l="1"/>
  <c r="C1989" i="1"/>
  <c r="B1991" i="1" l="1"/>
  <c r="C1990" i="1"/>
  <c r="B1992" i="1" l="1"/>
  <c r="C1991" i="1"/>
  <c r="B1993" i="1" l="1"/>
  <c r="C1992" i="1"/>
  <c r="B1994" i="1" l="1"/>
  <c r="C1993" i="1"/>
  <c r="B1995" i="1" l="1"/>
  <c r="C1994" i="1"/>
  <c r="B1996" i="1" l="1"/>
  <c r="C1995" i="1"/>
  <c r="B1997" i="1" l="1"/>
  <c r="C1996" i="1"/>
  <c r="B1998" i="1" l="1"/>
  <c r="C1997" i="1"/>
  <c r="B1999" i="1" l="1"/>
  <c r="C1998" i="1"/>
  <c r="B2000" i="1" l="1"/>
  <c r="C1999" i="1"/>
  <c r="B2001" i="1" l="1"/>
  <c r="C2000" i="1"/>
  <c r="B2002" i="1" l="1"/>
  <c r="C2001" i="1"/>
  <c r="B2003" i="1" l="1"/>
  <c r="C2002" i="1"/>
  <c r="B2004" i="1" l="1"/>
  <c r="C2003" i="1"/>
  <c r="B2005" i="1" l="1"/>
  <c r="C2004" i="1"/>
  <c r="B2006" i="1" l="1"/>
  <c r="C2005" i="1"/>
  <c r="B2007" i="1" l="1"/>
  <c r="C2006" i="1"/>
  <c r="B2008" i="1" l="1"/>
  <c r="C2007" i="1"/>
  <c r="B2009" i="1" l="1"/>
  <c r="C2008" i="1"/>
  <c r="B2010" i="1" l="1"/>
  <c r="C2009" i="1"/>
  <c r="B2011" i="1" l="1"/>
  <c r="C2010" i="1"/>
  <c r="B2012" i="1" l="1"/>
  <c r="C2011" i="1"/>
  <c r="B2013" i="1" l="1"/>
  <c r="C2012" i="1"/>
  <c r="B2014" i="1" l="1"/>
  <c r="C2013" i="1"/>
  <c r="B2015" i="1" l="1"/>
  <c r="C2014" i="1"/>
  <c r="B2016" i="1" l="1"/>
  <c r="C2015" i="1"/>
  <c r="B2017" i="1" l="1"/>
  <c r="C2016" i="1"/>
  <c r="B2018" i="1" l="1"/>
  <c r="C2017" i="1"/>
  <c r="B2019" i="1" l="1"/>
  <c r="C2018" i="1"/>
  <c r="B2020" i="1" l="1"/>
  <c r="C2019" i="1"/>
  <c r="B2021" i="1" l="1"/>
  <c r="C2020" i="1"/>
  <c r="B2022" i="1" l="1"/>
  <c r="C2021" i="1"/>
  <c r="B2023" i="1" l="1"/>
  <c r="C2022" i="1"/>
  <c r="B2024" i="1" l="1"/>
  <c r="C2023" i="1"/>
  <c r="B2025" i="1" l="1"/>
  <c r="C2024" i="1"/>
  <c r="B2026" i="1" l="1"/>
  <c r="C2025" i="1"/>
  <c r="B2027" i="1" l="1"/>
  <c r="C2026" i="1"/>
  <c r="B2028" i="1" l="1"/>
  <c r="C2027" i="1"/>
  <c r="B2029" i="1" l="1"/>
  <c r="C2028" i="1"/>
  <c r="B2030" i="1" l="1"/>
  <c r="C2029" i="1"/>
  <c r="B2031" i="1" l="1"/>
  <c r="C2030" i="1"/>
  <c r="C2031" i="1" l="1"/>
  <c r="B2032" i="1"/>
  <c r="B2033" i="1" l="1"/>
  <c r="C2032" i="1"/>
  <c r="B2034" i="1" l="1"/>
  <c r="C2033" i="1"/>
  <c r="B2035" i="1" l="1"/>
  <c r="C2034" i="1"/>
  <c r="B2036" i="1" l="1"/>
  <c r="C2035" i="1"/>
  <c r="B2037" i="1" l="1"/>
  <c r="C2036" i="1"/>
  <c r="B2038" i="1" l="1"/>
  <c r="C2037" i="1"/>
  <c r="B2039" i="1" l="1"/>
  <c r="C2038" i="1"/>
  <c r="B2040" i="1" l="1"/>
  <c r="C2039" i="1"/>
  <c r="B2041" i="1" l="1"/>
  <c r="C2040" i="1"/>
  <c r="B2042" i="1" l="1"/>
  <c r="C2041" i="1"/>
  <c r="B2043" i="1" l="1"/>
  <c r="C2042" i="1"/>
  <c r="B2044" i="1" l="1"/>
  <c r="C2043" i="1"/>
  <c r="B2045" i="1" l="1"/>
  <c r="C2044" i="1"/>
  <c r="B2046" i="1" l="1"/>
  <c r="C2045" i="1"/>
  <c r="B2047" i="1" l="1"/>
  <c r="C2046" i="1"/>
  <c r="B2048" i="1" l="1"/>
  <c r="C2047" i="1"/>
  <c r="B2049" i="1" l="1"/>
  <c r="C2048" i="1"/>
  <c r="B2050" i="1" l="1"/>
  <c r="C2049" i="1"/>
  <c r="B2051" i="1" l="1"/>
  <c r="C2050" i="1"/>
  <c r="C2051" i="1" l="1"/>
  <c r="B2052" i="1"/>
  <c r="C2052" i="1" s="1"/>
</calcChain>
</file>

<file path=xl/sharedStrings.xml><?xml version="1.0" encoding="utf-8"?>
<sst xmlns="http://schemas.openxmlformats.org/spreadsheetml/2006/main" count="2" uniqueCount="2">
  <si>
    <t>Re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</si>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</sst>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52"/>
  <sheetViews>
    <sheetView tabSelected="1" zoomScaleNormal="100" workbookViewId="0">
      <selection activeCell="F9" sqref="F9"/>
    </sheetView>
  </sheetViews>
  <sheetFormatPr defaultRowHeight="15" x14ac:dyDescent="0.25"/>
  <cols>
    <col min="1" max="1" width="9.140625" style="1"/>
    <col min="2" max="2" width="13.28515625" style="1" customWidth="1"/>
    <col min="3" max="3" width="15.28515625" style="3" customWidth="1"/>
    <col min="6" max="6" width="9.140625" style="1"/>
    <col min="7" max="7" width="11.28515625" style="1" customWidth="1"/>
    <col min="8" max="8" width="14.7109375" style="2" customWidth="1"/>
    <col min="9" max="9" width="17.42578125" style="3" customWidth="1"/>
  </cols>
  <sheetData>
    <row r="1" spans="1:3" x14ac:dyDescent="0.25">
      <c r="B1" s="1" t="s">
        <v>0</v>
      </c>
      <c r="C1" s="3" t="s">
        <v>1</v>
      </c>
    </row>
    <row r="2" spans="1:3" x14ac:dyDescent="0.25">
      <c r="A2" s="1">
        <v>0</v>
      </c>
      <c r="B2" s="1">
        <v>50</v>
      </c>
      <c r="C2" s="3">
        <f>16/B2</f>
        <v>0.32</v>
      </c>
    </row>
    <row r="3" spans="1:3" x14ac:dyDescent="0.25">
      <c r="A3" s="1">
        <v>1</v>
      </c>
      <c r="B3" s="1">
        <f>B2+1</f>
        <v>51</v>
      </c>
      <c r="C3" s="3">
        <f t="shared" ref="C3:C66" si="0">16/B3</f>
        <v>0.31372549019607843</v>
      </c>
    </row>
    <row r="4" spans="1:3" x14ac:dyDescent="0.25">
      <c r="A4" s="1">
        <v>2</v>
      </c>
      <c r="B4" s="1">
        <f t="shared" ref="B4:B67" si="1">B3+1</f>
        <v>52</v>
      </c>
      <c r="C4" s="3">
        <f t="shared" si="0"/>
        <v>0.30769230769230771</v>
      </c>
    </row>
    <row r="5" spans="1:3" x14ac:dyDescent="0.25">
      <c r="A5" s="1">
        <v>3</v>
      </c>
      <c r="B5" s="1">
        <f t="shared" si="1"/>
        <v>53</v>
      </c>
      <c r="C5" s="3">
        <f t="shared" si="0"/>
        <v>0.30188679245283018</v>
      </c>
    </row>
    <row r="6" spans="1:3" x14ac:dyDescent="0.25">
      <c r="A6" s="1">
        <v>4</v>
      </c>
      <c r="B6" s="1">
        <f t="shared" si="1"/>
        <v>54</v>
      </c>
      <c r="C6" s="3">
        <f t="shared" si="0"/>
        <v>0.29629629629629628</v>
      </c>
    </row>
    <row r="7" spans="1:3" x14ac:dyDescent="0.25">
      <c r="A7" s="1">
        <v>5</v>
      </c>
      <c r="B7" s="1">
        <f t="shared" si="1"/>
        <v>55</v>
      </c>
      <c r="C7" s="3">
        <f t="shared" si="0"/>
        <v>0.29090909090909089</v>
      </c>
    </row>
    <row r="8" spans="1:3" x14ac:dyDescent="0.25">
      <c r="A8" s="1">
        <v>6</v>
      </c>
      <c r="B8" s="1">
        <f t="shared" si="1"/>
        <v>56</v>
      </c>
      <c r="C8" s="3">
        <f t="shared" si="0"/>
        <v>0.2857142857142857</v>
      </c>
    </row>
    <row r="9" spans="1:3" x14ac:dyDescent="0.25">
      <c r="A9" s="1">
        <v>7</v>
      </c>
      <c r="B9" s="1">
        <f t="shared" si="1"/>
        <v>57</v>
      </c>
      <c r="C9" s="3">
        <f t="shared" si="0"/>
        <v>0.2807017543859649</v>
      </c>
    </row>
    <row r="10" spans="1:3" x14ac:dyDescent="0.25">
      <c r="A10" s="1">
        <v>8</v>
      </c>
      <c r="B10" s="1">
        <f t="shared" si="1"/>
        <v>58</v>
      </c>
      <c r="C10" s="3">
        <f t="shared" si="0"/>
        <v>0.27586206896551724</v>
      </c>
    </row>
    <row r="11" spans="1:3" x14ac:dyDescent="0.25">
      <c r="A11" s="1">
        <v>9</v>
      </c>
      <c r="B11" s="1">
        <f t="shared" si="1"/>
        <v>59</v>
      </c>
      <c r="C11" s="3">
        <f t="shared" si="0"/>
        <v>0.2711864406779661</v>
      </c>
    </row>
    <row r="12" spans="1:3" x14ac:dyDescent="0.25">
      <c r="A12" s="1">
        <v>10</v>
      </c>
      <c r="B12" s="1">
        <f t="shared" si="1"/>
        <v>60</v>
      </c>
      <c r="C12" s="3">
        <f t="shared" si="0"/>
        <v>0.26666666666666666</v>
      </c>
    </row>
    <row r="13" spans="1:3" x14ac:dyDescent="0.25">
      <c r="A13" s="1">
        <v>11</v>
      </c>
      <c r="B13" s="1">
        <f t="shared" si="1"/>
        <v>61</v>
      </c>
      <c r="C13" s="3">
        <f t="shared" si="0"/>
        <v>0.26229508196721313</v>
      </c>
    </row>
    <row r="14" spans="1:3" x14ac:dyDescent="0.25">
      <c r="A14" s="1">
        <v>12</v>
      </c>
      <c r="B14" s="1">
        <f t="shared" si="1"/>
        <v>62</v>
      </c>
      <c r="C14" s="3">
        <f t="shared" si="0"/>
        <v>0.25806451612903225</v>
      </c>
    </row>
    <row r="15" spans="1:3" x14ac:dyDescent="0.25">
      <c r="A15" s="1">
        <v>13</v>
      </c>
      <c r="B15" s="1">
        <f t="shared" si="1"/>
        <v>63</v>
      </c>
      <c r="C15" s="3">
        <f t="shared" si="0"/>
        <v>0.25396825396825395</v>
      </c>
    </row>
    <row r="16" spans="1:3" x14ac:dyDescent="0.25">
      <c r="A16" s="1">
        <v>14</v>
      </c>
      <c r="B16" s="1">
        <f t="shared" si="1"/>
        <v>64</v>
      </c>
      <c r="C16" s="3">
        <f t="shared" si="0"/>
        <v>0.25</v>
      </c>
    </row>
    <row r="17" spans="1:3" x14ac:dyDescent="0.25">
      <c r="A17" s="1">
        <v>15</v>
      </c>
      <c r="B17" s="1">
        <f t="shared" si="1"/>
        <v>65</v>
      </c>
      <c r="C17" s="3">
        <f t="shared" si="0"/>
        <v>0.24615384615384617</v>
      </c>
    </row>
    <row r="18" spans="1:3" x14ac:dyDescent="0.25">
      <c r="A18" s="1">
        <v>16</v>
      </c>
      <c r="B18" s="1">
        <f t="shared" si="1"/>
        <v>66</v>
      </c>
      <c r="C18" s="3">
        <f t="shared" si="0"/>
        <v>0.24242424242424243</v>
      </c>
    </row>
    <row r="19" spans="1:3" x14ac:dyDescent="0.25">
      <c r="A19" s="1">
        <v>17</v>
      </c>
      <c r="B19" s="1">
        <f t="shared" si="1"/>
        <v>67</v>
      </c>
      <c r="C19" s="3">
        <f t="shared" si="0"/>
        <v>0.23880597014925373</v>
      </c>
    </row>
    <row r="20" spans="1:3" x14ac:dyDescent="0.25">
      <c r="A20" s="1">
        <v>18</v>
      </c>
      <c r="B20" s="1">
        <f t="shared" si="1"/>
        <v>68</v>
      </c>
      <c r="C20" s="3">
        <f t="shared" si="0"/>
        <v>0.23529411764705882</v>
      </c>
    </row>
    <row r="21" spans="1:3" x14ac:dyDescent="0.25">
      <c r="A21" s="1">
        <v>19</v>
      </c>
      <c r="B21" s="1">
        <f t="shared" si="1"/>
        <v>69</v>
      </c>
      <c r="C21" s="3">
        <f t="shared" si="0"/>
        <v>0.2318840579710145</v>
      </c>
    </row>
    <row r="22" spans="1:3" x14ac:dyDescent="0.25">
      <c r="A22" s="1">
        <v>20</v>
      </c>
      <c r="B22" s="1">
        <f t="shared" si="1"/>
        <v>70</v>
      </c>
      <c r="C22" s="3">
        <f t="shared" si="0"/>
        <v>0.22857142857142856</v>
      </c>
    </row>
    <row r="23" spans="1:3" x14ac:dyDescent="0.25">
      <c r="A23" s="1">
        <v>21</v>
      </c>
      <c r="B23" s="1">
        <f t="shared" si="1"/>
        <v>71</v>
      </c>
      <c r="C23" s="3">
        <f t="shared" si="0"/>
        <v>0.22535211267605634</v>
      </c>
    </row>
    <row r="24" spans="1:3" x14ac:dyDescent="0.25">
      <c r="A24" s="1">
        <v>22</v>
      </c>
      <c r="B24" s="1">
        <f t="shared" si="1"/>
        <v>72</v>
      </c>
      <c r="C24" s="3">
        <f t="shared" si="0"/>
        <v>0.22222222222222221</v>
      </c>
    </row>
    <row r="25" spans="1:3" x14ac:dyDescent="0.25">
      <c r="A25" s="1">
        <v>23</v>
      </c>
      <c r="B25" s="1">
        <f t="shared" si="1"/>
        <v>73</v>
      </c>
      <c r="C25" s="3">
        <f t="shared" si="0"/>
        <v>0.21917808219178081</v>
      </c>
    </row>
    <row r="26" spans="1:3" x14ac:dyDescent="0.25">
      <c r="A26" s="1">
        <v>24</v>
      </c>
      <c r="B26" s="1">
        <f t="shared" si="1"/>
        <v>74</v>
      </c>
      <c r="C26" s="3">
        <f t="shared" si="0"/>
        <v>0.21621621621621623</v>
      </c>
    </row>
    <row r="27" spans="1:3" x14ac:dyDescent="0.25">
      <c r="A27" s="1">
        <v>25</v>
      </c>
      <c r="B27" s="1">
        <f t="shared" si="1"/>
        <v>75</v>
      </c>
      <c r="C27" s="3">
        <f t="shared" si="0"/>
        <v>0.21333333333333335</v>
      </c>
    </row>
    <row r="28" spans="1:3" x14ac:dyDescent="0.25">
      <c r="A28" s="1">
        <v>26</v>
      </c>
      <c r="B28" s="1">
        <f t="shared" si="1"/>
        <v>76</v>
      </c>
      <c r="C28" s="3">
        <f t="shared" si="0"/>
        <v>0.21052631578947367</v>
      </c>
    </row>
    <row r="29" spans="1:3" x14ac:dyDescent="0.25">
      <c r="A29" s="1">
        <v>27</v>
      </c>
      <c r="B29" s="1">
        <f t="shared" si="1"/>
        <v>77</v>
      </c>
      <c r="C29" s="3">
        <f t="shared" si="0"/>
        <v>0.20779220779220781</v>
      </c>
    </row>
    <row r="30" spans="1:3" x14ac:dyDescent="0.25">
      <c r="A30" s="1">
        <v>28</v>
      </c>
      <c r="B30" s="1">
        <f t="shared" si="1"/>
        <v>78</v>
      </c>
      <c r="C30" s="3">
        <f t="shared" si="0"/>
        <v>0.20512820512820512</v>
      </c>
    </row>
    <row r="31" spans="1:3" x14ac:dyDescent="0.25">
      <c r="A31" s="1">
        <v>29</v>
      </c>
      <c r="B31" s="1">
        <f t="shared" si="1"/>
        <v>79</v>
      </c>
      <c r="C31" s="3">
        <f t="shared" si="0"/>
        <v>0.20253164556962025</v>
      </c>
    </row>
    <row r="32" spans="1:3" x14ac:dyDescent="0.25">
      <c r="A32" s="1">
        <v>30</v>
      </c>
      <c r="B32" s="1">
        <f t="shared" si="1"/>
        <v>80</v>
      </c>
      <c r="C32" s="3">
        <f t="shared" si="0"/>
        <v>0.2</v>
      </c>
    </row>
    <row r="33" spans="1:3" x14ac:dyDescent="0.25">
      <c r="A33" s="1">
        <v>31</v>
      </c>
      <c r="B33" s="1">
        <f t="shared" si="1"/>
        <v>81</v>
      </c>
      <c r="C33" s="3">
        <f t="shared" si="0"/>
        <v>0.19753086419753085</v>
      </c>
    </row>
    <row r="34" spans="1:3" x14ac:dyDescent="0.25">
      <c r="A34" s="1">
        <v>32</v>
      </c>
      <c r="B34" s="1">
        <f t="shared" si="1"/>
        <v>82</v>
      </c>
      <c r="C34" s="3">
        <f t="shared" si="0"/>
        <v>0.1951219512195122</v>
      </c>
    </row>
    <row r="35" spans="1:3" x14ac:dyDescent="0.25">
      <c r="A35" s="1">
        <v>33</v>
      </c>
      <c r="B35" s="1">
        <f t="shared" si="1"/>
        <v>83</v>
      </c>
      <c r="C35" s="3">
        <f t="shared" si="0"/>
        <v>0.19277108433734941</v>
      </c>
    </row>
    <row r="36" spans="1:3" x14ac:dyDescent="0.25">
      <c r="A36" s="1">
        <v>34</v>
      </c>
      <c r="B36" s="1">
        <f t="shared" si="1"/>
        <v>84</v>
      </c>
      <c r="C36" s="3">
        <f t="shared" si="0"/>
        <v>0.19047619047619047</v>
      </c>
    </row>
    <row r="37" spans="1:3" x14ac:dyDescent="0.25">
      <c r="A37" s="1">
        <v>35</v>
      </c>
      <c r="B37" s="1">
        <f t="shared" si="1"/>
        <v>85</v>
      </c>
      <c r="C37" s="3">
        <f t="shared" si="0"/>
        <v>0.18823529411764706</v>
      </c>
    </row>
    <row r="38" spans="1:3" x14ac:dyDescent="0.25">
      <c r="A38" s="1">
        <v>36</v>
      </c>
      <c r="B38" s="1">
        <f t="shared" si="1"/>
        <v>86</v>
      </c>
      <c r="C38" s="3">
        <f t="shared" si="0"/>
        <v>0.18604651162790697</v>
      </c>
    </row>
    <row r="39" spans="1:3" x14ac:dyDescent="0.25">
      <c r="A39" s="1">
        <v>37</v>
      </c>
      <c r="B39" s="1">
        <f t="shared" si="1"/>
        <v>87</v>
      </c>
      <c r="C39" s="3">
        <f t="shared" si="0"/>
        <v>0.18390804597701149</v>
      </c>
    </row>
    <row r="40" spans="1:3" x14ac:dyDescent="0.25">
      <c r="A40" s="1">
        <v>38</v>
      </c>
      <c r="B40" s="1">
        <f t="shared" si="1"/>
        <v>88</v>
      </c>
      <c r="C40" s="3">
        <f t="shared" si="0"/>
        <v>0.18181818181818182</v>
      </c>
    </row>
    <row r="41" spans="1:3" x14ac:dyDescent="0.25">
      <c r="A41" s="1">
        <v>39</v>
      </c>
      <c r="B41" s="1">
        <f t="shared" si="1"/>
        <v>89</v>
      </c>
      <c r="C41" s="3">
        <f t="shared" si="0"/>
        <v>0.1797752808988764</v>
      </c>
    </row>
    <row r="42" spans="1:3" x14ac:dyDescent="0.25">
      <c r="A42" s="1">
        <v>40</v>
      </c>
      <c r="B42" s="1">
        <f t="shared" si="1"/>
        <v>90</v>
      </c>
      <c r="C42" s="3">
        <f t="shared" si="0"/>
        <v>0.17777777777777778</v>
      </c>
    </row>
    <row r="43" spans="1:3" x14ac:dyDescent="0.25">
      <c r="A43" s="1">
        <v>41</v>
      </c>
      <c r="B43" s="1">
        <f t="shared" si="1"/>
        <v>91</v>
      </c>
      <c r="C43" s="3">
        <f t="shared" si="0"/>
        <v>0.17582417582417584</v>
      </c>
    </row>
    <row r="44" spans="1:3" x14ac:dyDescent="0.25">
      <c r="A44" s="1">
        <v>42</v>
      </c>
      <c r="B44" s="1">
        <f t="shared" si="1"/>
        <v>92</v>
      </c>
      <c r="C44" s="3">
        <f t="shared" si="0"/>
        <v>0.17391304347826086</v>
      </c>
    </row>
    <row r="45" spans="1:3" x14ac:dyDescent="0.25">
      <c r="A45" s="1">
        <v>43</v>
      </c>
      <c r="B45" s="1">
        <f t="shared" si="1"/>
        <v>93</v>
      </c>
      <c r="C45" s="3">
        <f t="shared" si="0"/>
        <v>0.17204301075268819</v>
      </c>
    </row>
    <row r="46" spans="1:3" x14ac:dyDescent="0.25">
      <c r="A46" s="1">
        <v>44</v>
      </c>
      <c r="B46" s="1">
        <f t="shared" si="1"/>
        <v>94</v>
      </c>
      <c r="C46" s="3">
        <f t="shared" si="0"/>
        <v>0.1702127659574468</v>
      </c>
    </row>
    <row r="47" spans="1:3" x14ac:dyDescent="0.25">
      <c r="A47" s="1">
        <v>45</v>
      </c>
      <c r="B47" s="1">
        <f t="shared" si="1"/>
        <v>95</v>
      </c>
      <c r="C47" s="3">
        <f t="shared" si="0"/>
        <v>0.16842105263157894</v>
      </c>
    </row>
    <row r="48" spans="1:3" x14ac:dyDescent="0.25">
      <c r="A48" s="1">
        <v>46</v>
      </c>
      <c r="B48" s="1">
        <f t="shared" si="1"/>
        <v>96</v>
      </c>
      <c r="C48" s="3">
        <f t="shared" si="0"/>
        <v>0.16666666666666666</v>
      </c>
    </row>
    <row r="49" spans="1:3" x14ac:dyDescent="0.25">
      <c r="A49" s="1">
        <v>47</v>
      </c>
      <c r="B49" s="1">
        <f t="shared" si="1"/>
        <v>97</v>
      </c>
      <c r="C49" s="3">
        <f t="shared" si="0"/>
        <v>0.16494845360824742</v>
      </c>
    </row>
    <row r="50" spans="1:3" x14ac:dyDescent="0.25">
      <c r="A50" s="1">
        <v>48</v>
      </c>
      <c r="B50" s="1">
        <f t="shared" si="1"/>
        <v>98</v>
      </c>
      <c r="C50" s="3">
        <f t="shared" si="0"/>
        <v>0.16326530612244897</v>
      </c>
    </row>
    <row r="51" spans="1:3" x14ac:dyDescent="0.25">
      <c r="A51" s="1">
        <v>49</v>
      </c>
      <c r="B51" s="1">
        <f t="shared" si="1"/>
        <v>99</v>
      </c>
      <c r="C51" s="3">
        <f t="shared" si="0"/>
        <v>0.16161616161616163</v>
      </c>
    </row>
    <row r="52" spans="1:3" x14ac:dyDescent="0.25">
      <c r="A52" s="1">
        <v>50</v>
      </c>
      <c r="B52" s="1">
        <f t="shared" si="1"/>
        <v>100</v>
      </c>
      <c r="C52" s="3">
        <f t="shared" si="0"/>
        <v>0.16</v>
      </c>
    </row>
    <row r="53" spans="1:3" x14ac:dyDescent="0.25">
      <c r="A53" s="1">
        <v>51</v>
      </c>
      <c r="B53" s="1">
        <f t="shared" si="1"/>
        <v>101</v>
      </c>
      <c r="C53" s="3">
        <f t="shared" si="0"/>
        <v>0.15841584158415842</v>
      </c>
    </row>
    <row r="54" spans="1:3" x14ac:dyDescent="0.25">
      <c r="A54" s="1">
        <v>52</v>
      </c>
      <c r="B54" s="1">
        <f t="shared" si="1"/>
        <v>102</v>
      </c>
      <c r="C54" s="3">
        <f t="shared" si="0"/>
        <v>0.15686274509803921</v>
      </c>
    </row>
    <row r="55" spans="1:3" x14ac:dyDescent="0.25">
      <c r="A55" s="1">
        <v>53</v>
      </c>
      <c r="B55" s="1">
        <f t="shared" si="1"/>
        <v>103</v>
      </c>
      <c r="C55" s="3">
        <f t="shared" si="0"/>
        <v>0.1553398058252427</v>
      </c>
    </row>
    <row r="56" spans="1:3" x14ac:dyDescent="0.25">
      <c r="A56" s="1">
        <v>54</v>
      </c>
      <c r="B56" s="1">
        <f t="shared" si="1"/>
        <v>104</v>
      </c>
      <c r="C56" s="3">
        <f t="shared" si="0"/>
        <v>0.15384615384615385</v>
      </c>
    </row>
    <row r="57" spans="1:3" x14ac:dyDescent="0.25">
      <c r="A57" s="1">
        <v>55</v>
      </c>
      <c r="B57" s="1">
        <f t="shared" si="1"/>
        <v>105</v>
      </c>
      <c r="C57" s="3">
        <f t="shared" si="0"/>
        <v>0.15238095238095239</v>
      </c>
    </row>
    <row r="58" spans="1:3" x14ac:dyDescent="0.25">
      <c r="A58" s="1">
        <v>56</v>
      </c>
      <c r="B58" s="1">
        <f t="shared" si="1"/>
        <v>106</v>
      </c>
      <c r="C58" s="3">
        <f t="shared" si="0"/>
        <v>0.15094339622641509</v>
      </c>
    </row>
    <row r="59" spans="1:3" x14ac:dyDescent="0.25">
      <c r="A59" s="1">
        <v>57</v>
      </c>
      <c r="B59" s="1">
        <f t="shared" si="1"/>
        <v>107</v>
      </c>
      <c r="C59" s="3">
        <f t="shared" si="0"/>
        <v>0.14953271028037382</v>
      </c>
    </row>
    <row r="60" spans="1:3" x14ac:dyDescent="0.25">
      <c r="A60" s="1">
        <v>58</v>
      </c>
      <c r="B60" s="1">
        <f t="shared" si="1"/>
        <v>108</v>
      </c>
      <c r="C60" s="3">
        <f t="shared" si="0"/>
        <v>0.14814814814814814</v>
      </c>
    </row>
    <row r="61" spans="1:3" x14ac:dyDescent="0.25">
      <c r="A61" s="1">
        <v>59</v>
      </c>
      <c r="B61" s="1">
        <f t="shared" si="1"/>
        <v>109</v>
      </c>
      <c r="C61" s="3">
        <f t="shared" si="0"/>
        <v>0.14678899082568808</v>
      </c>
    </row>
    <row r="62" spans="1:3" x14ac:dyDescent="0.25">
      <c r="A62" s="1">
        <v>60</v>
      </c>
      <c r="B62" s="1">
        <f t="shared" si="1"/>
        <v>110</v>
      </c>
      <c r="C62" s="3">
        <f t="shared" si="0"/>
        <v>0.14545454545454545</v>
      </c>
    </row>
    <row r="63" spans="1:3" x14ac:dyDescent="0.25">
      <c r="A63" s="1">
        <v>61</v>
      </c>
      <c r="B63" s="1">
        <f t="shared" si="1"/>
        <v>111</v>
      </c>
      <c r="C63" s="3">
        <f t="shared" si="0"/>
        <v>0.14414414414414414</v>
      </c>
    </row>
    <row r="64" spans="1:3" x14ac:dyDescent="0.25">
      <c r="A64" s="1">
        <v>62</v>
      </c>
      <c r="B64" s="1">
        <f t="shared" si="1"/>
        <v>112</v>
      </c>
      <c r="C64" s="3">
        <f t="shared" si="0"/>
        <v>0.14285714285714285</v>
      </c>
    </row>
    <row r="65" spans="1:3" x14ac:dyDescent="0.25">
      <c r="A65" s="1">
        <v>63</v>
      </c>
      <c r="B65" s="1">
        <f t="shared" si="1"/>
        <v>113</v>
      </c>
      <c r="C65" s="3">
        <f t="shared" si="0"/>
        <v>0.1415929203539823</v>
      </c>
    </row>
    <row r="66" spans="1:3" x14ac:dyDescent="0.25">
      <c r="A66" s="1">
        <v>64</v>
      </c>
      <c r="B66" s="1">
        <f t="shared" si="1"/>
        <v>114</v>
      </c>
      <c r="C66" s="3">
        <f t="shared" si="0"/>
        <v>0.14035087719298245</v>
      </c>
    </row>
    <row r="67" spans="1:3" x14ac:dyDescent="0.25">
      <c r="A67" s="1">
        <v>65</v>
      </c>
      <c r="B67" s="1">
        <f t="shared" si="1"/>
        <v>115</v>
      </c>
      <c r="C67" s="3">
        <f t="shared" ref="C67:C130" si="2">16/B67</f>
        <v>0.1391304347826087</v>
      </c>
    </row>
    <row r="68" spans="1:3" x14ac:dyDescent="0.25">
      <c r="A68" s="1">
        <v>66</v>
      </c>
      <c r="B68" s="1">
        <f t="shared" ref="B68:B131" si="3">B67+1</f>
        <v>116</v>
      </c>
      <c r="C68" s="3">
        <f t="shared" si="2"/>
        <v>0.13793103448275862</v>
      </c>
    </row>
    <row r="69" spans="1:3" x14ac:dyDescent="0.25">
      <c r="A69" s="1">
        <v>67</v>
      </c>
      <c r="B69" s="1">
        <f t="shared" si="3"/>
        <v>117</v>
      </c>
      <c r="C69" s="3">
        <f t="shared" si="2"/>
        <v>0.13675213675213677</v>
      </c>
    </row>
    <row r="70" spans="1:3" x14ac:dyDescent="0.25">
      <c r="A70" s="1">
        <v>68</v>
      </c>
      <c r="B70" s="1">
        <f t="shared" si="3"/>
        <v>118</v>
      </c>
      <c r="C70" s="3">
        <f t="shared" si="2"/>
        <v>0.13559322033898305</v>
      </c>
    </row>
    <row r="71" spans="1:3" x14ac:dyDescent="0.25">
      <c r="A71" s="1">
        <v>69</v>
      </c>
      <c r="B71" s="1">
        <f t="shared" si="3"/>
        <v>119</v>
      </c>
      <c r="C71" s="3">
        <f t="shared" si="2"/>
        <v>0.13445378151260504</v>
      </c>
    </row>
    <row r="72" spans="1:3" x14ac:dyDescent="0.25">
      <c r="A72" s="1">
        <v>70</v>
      </c>
      <c r="B72" s="1">
        <f t="shared" si="3"/>
        <v>120</v>
      </c>
      <c r="C72" s="3">
        <f t="shared" si="2"/>
        <v>0.13333333333333333</v>
      </c>
    </row>
    <row r="73" spans="1:3" x14ac:dyDescent="0.25">
      <c r="A73" s="1">
        <v>71</v>
      </c>
      <c r="B73" s="1">
        <f t="shared" si="3"/>
        <v>121</v>
      </c>
      <c r="C73" s="3">
        <f t="shared" si="2"/>
        <v>0.13223140495867769</v>
      </c>
    </row>
    <row r="74" spans="1:3" x14ac:dyDescent="0.25">
      <c r="A74" s="1">
        <v>72</v>
      </c>
      <c r="B74" s="1">
        <f t="shared" si="3"/>
        <v>122</v>
      </c>
      <c r="C74" s="3">
        <f t="shared" si="2"/>
        <v>0.13114754098360656</v>
      </c>
    </row>
    <row r="75" spans="1:3" x14ac:dyDescent="0.25">
      <c r="A75" s="1">
        <v>73</v>
      </c>
      <c r="B75" s="1">
        <f t="shared" si="3"/>
        <v>123</v>
      </c>
      <c r="C75" s="3">
        <f t="shared" si="2"/>
        <v>0.13008130081300814</v>
      </c>
    </row>
    <row r="76" spans="1:3" x14ac:dyDescent="0.25">
      <c r="A76" s="1">
        <v>74</v>
      </c>
      <c r="B76" s="1">
        <f t="shared" si="3"/>
        <v>124</v>
      </c>
      <c r="C76" s="3">
        <f t="shared" si="2"/>
        <v>0.12903225806451613</v>
      </c>
    </row>
    <row r="77" spans="1:3" x14ac:dyDescent="0.25">
      <c r="A77" s="1">
        <v>75</v>
      </c>
      <c r="B77" s="1">
        <f t="shared" si="3"/>
        <v>125</v>
      </c>
      <c r="C77" s="3">
        <f t="shared" si="2"/>
        <v>0.128</v>
      </c>
    </row>
    <row r="78" spans="1:3" x14ac:dyDescent="0.25">
      <c r="A78" s="1">
        <v>76</v>
      </c>
      <c r="B78" s="1">
        <f t="shared" si="3"/>
        <v>126</v>
      </c>
      <c r="C78" s="3">
        <f t="shared" si="2"/>
        <v>0.12698412698412698</v>
      </c>
    </row>
    <row r="79" spans="1:3" x14ac:dyDescent="0.25">
      <c r="A79" s="1">
        <v>77</v>
      </c>
      <c r="B79" s="1">
        <f t="shared" si="3"/>
        <v>127</v>
      </c>
      <c r="C79" s="3">
        <f t="shared" si="2"/>
        <v>0.12598425196850394</v>
      </c>
    </row>
    <row r="80" spans="1:3" x14ac:dyDescent="0.25">
      <c r="A80" s="1">
        <v>78</v>
      </c>
      <c r="B80" s="1">
        <f t="shared" si="3"/>
        <v>128</v>
      </c>
      <c r="C80" s="3">
        <f t="shared" si="2"/>
        <v>0.125</v>
      </c>
    </row>
    <row r="81" spans="1:3" x14ac:dyDescent="0.25">
      <c r="A81" s="1">
        <v>79</v>
      </c>
      <c r="B81" s="1">
        <f t="shared" si="3"/>
        <v>129</v>
      </c>
      <c r="C81" s="3">
        <f t="shared" si="2"/>
        <v>0.12403100775193798</v>
      </c>
    </row>
    <row r="82" spans="1:3" x14ac:dyDescent="0.25">
      <c r="A82" s="1">
        <v>80</v>
      </c>
      <c r="B82" s="1">
        <f t="shared" si="3"/>
        <v>130</v>
      </c>
      <c r="C82" s="3">
        <f t="shared" si="2"/>
        <v>0.12307692307692308</v>
      </c>
    </row>
    <row r="83" spans="1:3" x14ac:dyDescent="0.25">
      <c r="A83" s="1">
        <v>81</v>
      </c>
      <c r="B83" s="1">
        <f t="shared" si="3"/>
        <v>131</v>
      </c>
      <c r="C83" s="3">
        <f t="shared" si="2"/>
        <v>0.12213740458015267</v>
      </c>
    </row>
    <row r="84" spans="1:3" x14ac:dyDescent="0.25">
      <c r="A84" s="1">
        <v>82</v>
      </c>
      <c r="B84" s="1">
        <f t="shared" si="3"/>
        <v>132</v>
      </c>
      <c r="C84" s="3">
        <f t="shared" si="2"/>
        <v>0.12121212121212122</v>
      </c>
    </row>
    <row r="85" spans="1:3" x14ac:dyDescent="0.25">
      <c r="A85" s="1">
        <v>83</v>
      </c>
      <c r="B85" s="1">
        <f t="shared" si="3"/>
        <v>133</v>
      </c>
      <c r="C85" s="3">
        <f t="shared" si="2"/>
        <v>0.12030075187969924</v>
      </c>
    </row>
    <row r="86" spans="1:3" x14ac:dyDescent="0.25">
      <c r="A86" s="1">
        <v>84</v>
      </c>
      <c r="B86" s="1">
        <f t="shared" si="3"/>
        <v>134</v>
      </c>
      <c r="C86" s="3">
        <f t="shared" si="2"/>
        <v>0.11940298507462686</v>
      </c>
    </row>
    <row r="87" spans="1:3" x14ac:dyDescent="0.25">
      <c r="A87" s="1">
        <v>85</v>
      </c>
      <c r="B87" s="1">
        <f t="shared" si="3"/>
        <v>135</v>
      </c>
      <c r="C87" s="3">
        <f t="shared" si="2"/>
        <v>0.11851851851851852</v>
      </c>
    </row>
    <row r="88" spans="1:3" x14ac:dyDescent="0.25">
      <c r="A88" s="1">
        <v>86</v>
      </c>
      <c r="B88" s="1">
        <f t="shared" si="3"/>
        <v>136</v>
      </c>
      <c r="C88" s="3">
        <f t="shared" si="2"/>
        <v>0.11764705882352941</v>
      </c>
    </row>
    <row r="89" spans="1:3" x14ac:dyDescent="0.25">
      <c r="A89" s="1">
        <v>87</v>
      </c>
      <c r="B89" s="1">
        <f t="shared" si="3"/>
        <v>137</v>
      </c>
      <c r="C89" s="3">
        <f t="shared" si="2"/>
        <v>0.11678832116788321</v>
      </c>
    </row>
    <row r="90" spans="1:3" x14ac:dyDescent="0.25">
      <c r="A90" s="1">
        <v>88</v>
      </c>
      <c r="B90" s="1">
        <f t="shared" si="3"/>
        <v>138</v>
      </c>
      <c r="C90" s="3">
        <f t="shared" si="2"/>
        <v>0.11594202898550725</v>
      </c>
    </row>
    <row r="91" spans="1:3" x14ac:dyDescent="0.25">
      <c r="A91" s="1">
        <v>89</v>
      </c>
      <c r="B91" s="1">
        <f t="shared" si="3"/>
        <v>139</v>
      </c>
      <c r="C91" s="3">
        <f t="shared" si="2"/>
        <v>0.11510791366906475</v>
      </c>
    </row>
    <row r="92" spans="1:3" x14ac:dyDescent="0.25">
      <c r="A92" s="1">
        <v>90</v>
      </c>
      <c r="B92" s="1">
        <f t="shared" si="3"/>
        <v>140</v>
      </c>
      <c r="C92" s="3">
        <f t="shared" si="2"/>
        <v>0.11428571428571428</v>
      </c>
    </row>
    <row r="93" spans="1:3" x14ac:dyDescent="0.25">
      <c r="A93" s="1">
        <v>91</v>
      </c>
      <c r="B93" s="1">
        <f t="shared" si="3"/>
        <v>141</v>
      </c>
      <c r="C93" s="3">
        <f t="shared" si="2"/>
        <v>0.11347517730496454</v>
      </c>
    </row>
    <row r="94" spans="1:3" x14ac:dyDescent="0.25">
      <c r="A94" s="1">
        <v>92</v>
      </c>
      <c r="B94" s="1">
        <f t="shared" si="3"/>
        <v>142</v>
      </c>
      <c r="C94" s="3">
        <f t="shared" si="2"/>
        <v>0.11267605633802817</v>
      </c>
    </row>
    <row r="95" spans="1:3" x14ac:dyDescent="0.25">
      <c r="A95" s="1">
        <v>93</v>
      </c>
      <c r="B95" s="1">
        <f t="shared" si="3"/>
        <v>143</v>
      </c>
      <c r="C95" s="3">
        <f t="shared" si="2"/>
        <v>0.11188811188811189</v>
      </c>
    </row>
    <row r="96" spans="1:3" x14ac:dyDescent="0.25">
      <c r="A96" s="1">
        <v>94</v>
      </c>
      <c r="B96" s="1">
        <f t="shared" si="3"/>
        <v>144</v>
      </c>
      <c r="C96" s="3">
        <f t="shared" si="2"/>
        <v>0.1111111111111111</v>
      </c>
    </row>
    <row r="97" spans="1:3" x14ac:dyDescent="0.25">
      <c r="A97" s="1">
        <v>95</v>
      </c>
      <c r="B97" s="1">
        <f t="shared" si="3"/>
        <v>145</v>
      </c>
      <c r="C97" s="3">
        <f t="shared" si="2"/>
        <v>0.1103448275862069</v>
      </c>
    </row>
    <row r="98" spans="1:3" x14ac:dyDescent="0.25">
      <c r="A98" s="1">
        <v>96</v>
      </c>
      <c r="B98" s="1">
        <f t="shared" si="3"/>
        <v>146</v>
      </c>
      <c r="C98" s="3">
        <f t="shared" si="2"/>
        <v>0.1095890410958904</v>
      </c>
    </row>
    <row r="99" spans="1:3" x14ac:dyDescent="0.25">
      <c r="A99" s="1">
        <v>97</v>
      </c>
      <c r="B99" s="1">
        <f t="shared" si="3"/>
        <v>147</v>
      </c>
      <c r="C99" s="3">
        <f t="shared" si="2"/>
        <v>0.10884353741496598</v>
      </c>
    </row>
    <row r="100" spans="1:3" x14ac:dyDescent="0.25">
      <c r="A100" s="1">
        <v>98</v>
      </c>
      <c r="B100" s="1">
        <f t="shared" si="3"/>
        <v>148</v>
      </c>
      <c r="C100" s="3">
        <f t="shared" si="2"/>
        <v>0.10810810810810811</v>
      </c>
    </row>
    <row r="101" spans="1:3" x14ac:dyDescent="0.25">
      <c r="A101" s="1">
        <v>99</v>
      </c>
      <c r="B101" s="1">
        <f t="shared" si="3"/>
        <v>149</v>
      </c>
      <c r="C101" s="3">
        <f t="shared" si="2"/>
        <v>0.10738255033557047</v>
      </c>
    </row>
    <row r="102" spans="1:3" x14ac:dyDescent="0.25">
      <c r="A102" s="1">
        <v>100</v>
      </c>
      <c r="B102" s="1">
        <f t="shared" si="3"/>
        <v>150</v>
      </c>
      <c r="C102" s="3">
        <f t="shared" si="2"/>
        <v>0.10666666666666667</v>
      </c>
    </row>
    <row r="103" spans="1:3" x14ac:dyDescent="0.25">
      <c r="A103" s="1">
        <v>101</v>
      </c>
      <c r="B103" s="1">
        <f t="shared" si="3"/>
        <v>151</v>
      </c>
      <c r="C103" s="3">
        <f t="shared" si="2"/>
        <v>0.10596026490066225</v>
      </c>
    </row>
    <row r="104" spans="1:3" x14ac:dyDescent="0.25">
      <c r="A104" s="1">
        <v>102</v>
      </c>
      <c r="B104" s="1">
        <f t="shared" si="3"/>
        <v>152</v>
      </c>
      <c r="C104" s="3">
        <f t="shared" si="2"/>
        <v>0.10526315789473684</v>
      </c>
    </row>
    <row r="105" spans="1:3" x14ac:dyDescent="0.25">
      <c r="A105" s="1">
        <v>103</v>
      </c>
      <c r="B105" s="1">
        <f t="shared" si="3"/>
        <v>153</v>
      </c>
      <c r="C105" s="3">
        <f t="shared" si="2"/>
        <v>0.10457516339869281</v>
      </c>
    </row>
    <row r="106" spans="1:3" x14ac:dyDescent="0.25">
      <c r="A106" s="1">
        <v>104</v>
      </c>
      <c r="B106" s="1">
        <f t="shared" si="3"/>
        <v>154</v>
      </c>
      <c r="C106" s="3">
        <f t="shared" si="2"/>
        <v>0.1038961038961039</v>
      </c>
    </row>
    <row r="107" spans="1:3" x14ac:dyDescent="0.25">
      <c r="A107" s="1">
        <v>105</v>
      </c>
      <c r="B107" s="1">
        <f t="shared" si="3"/>
        <v>155</v>
      </c>
      <c r="C107" s="3">
        <f t="shared" si="2"/>
        <v>0.1032258064516129</v>
      </c>
    </row>
    <row r="108" spans="1:3" x14ac:dyDescent="0.25">
      <c r="A108" s="1">
        <v>106</v>
      </c>
      <c r="B108" s="1">
        <f t="shared" si="3"/>
        <v>156</v>
      </c>
      <c r="C108" s="3">
        <f t="shared" si="2"/>
        <v>0.10256410256410256</v>
      </c>
    </row>
    <row r="109" spans="1:3" x14ac:dyDescent="0.25">
      <c r="A109" s="1">
        <v>107</v>
      </c>
      <c r="B109" s="1">
        <f t="shared" si="3"/>
        <v>157</v>
      </c>
      <c r="C109" s="3">
        <f t="shared" si="2"/>
        <v>0.10191082802547771</v>
      </c>
    </row>
    <row r="110" spans="1:3" x14ac:dyDescent="0.25">
      <c r="A110" s="1">
        <v>108</v>
      </c>
      <c r="B110" s="1">
        <f t="shared" si="3"/>
        <v>158</v>
      </c>
      <c r="C110" s="3">
        <f t="shared" si="2"/>
        <v>0.10126582278481013</v>
      </c>
    </row>
    <row r="111" spans="1:3" x14ac:dyDescent="0.25">
      <c r="A111" s="1">
        <v>109</v>
      </c>
      <c r="B111" s="1">
        <f t="shared" si="3"/>
        <v>159</v>
      </c>
      <c r="C111" s="3">
        <f t="shared" si="2"/>
        <v>0.10062893081761007</v>
      </c>
    </row>
    <row r="112" spans="1:3" x14ac:dyDescent="0.25">
      <c r="A112" s="1">
        <v>110</v>
      </c>
      <c r="B112" s="1">
        <f t="shared" si="3"/>
        <v>160</v>
      </c>
      <c r="C112" s="3">
        <f t="shared" si="2"/>
        <v>0.1</v>
      </c>
    </row>
    <row r="113" spans="1:3" x14ac:dyDescent="0.25">
      <c r="A113" s="1">
        <v>111</v>
      </c>
      <c r="B113" s="1">
        <f t="shared" si="3"/>
        <v>161</v>
      </c>
      <c r="C113" s="3">
        <f t="shared" si="2"/>
        <v>9.9378881987577633E-2</v>
      </c>
    </row>
    <row r="114" spans="1:3" x14ac:dyDescent="0.25">
      <c r="A114" s="1">
        <v>112</v>
      </c>
      <c r="B114" s="1">
        <f t="shared" si="3"/>
        <v>162</v>
      </c>
      <c r="C114" s="3">
        <f t="shared" si="2"/>
        <v>9.8765432098765427E-2</v>
      </c>
    </row>
    <row r="115" spans="1:3" x14ac:dyDescent="0.25">
      <c r="A115" s="1">
        <v>113</v>
      </c>
      <c r="B115" s="1">
        <f t="shared" si="3"/>
        <v>163</v>
      </c>
      <c r="C115" s="3">
        <f t="shared" si="2"/>
        <v>9.815950920245399E-2</v>
      </c>
    </row>
    <row r="116" spans="1:3" x14ac:dyDescent="0.25">
      <c r="A116" s="1">
        <v>114</v>
      </c>
      <c r="B116" s="1">
        <f t="shared" si="3"/>
        <v>164</v>
      </c>
      <c r="C116" s="3">
        <f t="shared" si="2"/>
        <v>9.7560975609756101E-2</v>
      </c>
    </row>
    <row r="117" spans="1:3" x14ac:dyDescent="0.25">
      <c r="A117" s="1">
        <v>115</v>
      </c>
      <c r="B117" s="1">
        <f t="shared" si="3"/>
        <v>165</v>
      </c>
      <c r="C117" s="3">
        <f t="shared" si="2"/>
        <v>9.696969696969697E-2</v>
      </c>
    </row>
    <row r="118" spans="1:3" x14ac:dyDescent="0.25">
      <c r="A118" s="1">
        <v>116</v>
      </c>
      <c r="B118" s="1">
        <f t="shared" si="3"/>
        <v>166</v>
      </c>
      <c r="C118" s="3">
        <f t="shared" si="2"/>
        <v>9.6385542168674704E-2</v>
      </c>
    </row>
    <row r="119" spans="1:3" x14ac:dyDescent="0.25">
      <c r="A119" s="1">
        <v>117</v>
      </c>
      <c r="B119" s="1">
        <f t="shared" si="3"/>
        <v>167</v>
      </c>
      <c r="C119" s="3">
        <f t="shared" si="2"/>
        <v>9.580838323353294E-2</v>
      </c>
    </row>
    <row r="120" spans="1:3" x14ac:dyDescent="0.25">
      <c r="A120" s="1">
        <v>118</v>
      </c>
      <c r="B120" s="1">
        <f t="shared" si="3"/>
        <v>168</v>
      </c>
      <c r="C120" s="3">
        <f t="shared" si="2"/>
        <v>9.5238095238095233E-2</v>
      </c>
    </row>
    <row r="121" spans="1:3" x14ac:dyDescent="0.25">
      <c r="A121" s="1">
        <v>119</v>
      </c>
      <c r="B121" s="1">
        <f t="shared" si="3"/>
        <v>169</v>
      </c>
      <c r="C121" s="3">
        <f t="shared" si="2"/>
        <v>9.4674556213017749E-2</v>
      </c>
    </row>
    <row r="122" spans="1:3" x14ac:dyDescent="0.25">
      <c r="A122" s="1">
        <v>120</v>
      </c>
      <c r="B122" s="1">
        <f t="shared" si="3"/>
        <v>170</v>
      </c>
      <c r="C122" s="3">
        <f t="shared" si="2"/>
        <v>9.4117647058823528E-2</v>
      </c>
    </row>
    <row r="123" spans="1:3" x14ac:dyDescent="0.25">
      <c r="A123" s="1">
        <v>121</v>
      </c>
      <c r="B123" s="1">
        <f t="shared" si="3"/>
        <v>171</v>
      </c>
      <c r="C123" s="3">
        <f t="shared" si="2"/>
        <v>9.3567251461988299E-2</v>
      </c>
    </row>
    <row r="124" spans="1:3" x14ac:dyDescent="0.25">
      <c r="A124" s="1">
        <v>122</v>
      </c>
      <c r="B124" s="1">
        <f t="shared" si="3"/>
        <v>172</v>
      </c>
      <c r="C124" s="3">
        <f t="shared" si="2"/>
        <v>9.3023255813953487E-2</v>
      </c>
    </row>
    <row r="125" spans="1:3" x14ac:dyDescent="0.25">
      <c r="A125" s="1">
        <v>123</v>
      </c>
      <c r="B125" s="1">
        <f t="shared" si="3"/>
        <v>173</v>
      </c>
      <c r="C125" s="3">
        <f t="shared" si="2"/>
        <v>9.2485549132947972E-2</v>
      </c>
    </row>
    <row r="126" spans="1:3" x14ac:dyDescent="0.25">
      <c r="A126" s="1">
        <v>124</v>
      </c>
      <c r="B126" s="1">
        <f t="shared" si="3"/>
        <v>174</v>
      </c>
      <c r="C126" s="3">
        <f t="shared" si="2"/>
        <v>9.1954022988505746E-2</v>
      </c>
    </row>
    <row r="127" spans="1:3" x14ac:dyDescent="0.25">
      <c r="A127" s="1">
        <v>125</v>
      </c>
      <c r="B127" s="1">
        <f t="shared" si="3"/>
        <v>175</v>
      </c>
      <c r="C127" s="3">
        <f t="shared" si="2"/>
        <v>9.1428571428571428E-2</v>
      </c>
    </row>
    <row r="128" spans="1:3" x14ac:dyDescent="0.25">
      <c r="A128" s="1">
        <v>126</v>
      </c>
      <c r="B128" s="1">
        <f t="shared" si="3"/>
        <v>176</v>
      </c>
      <c r="C128" s="3">
        <f t="shared" si="2"/>
        <v>9.0909090909090912E-2</v>
      </c>
    </row>
    <row r="129" spans="1:3" x14ac:dyDescent="0.25">
      <c r="A129" s="1">
        <v>127</v>
      </c>
      <c r="B129" s="1">
        <f t="shared" si="3"/>
        <v>177</v>
      </c>
      <c r="C129" s="3">
        <f t="shared" si="2"/>
        <v>9.03954802259887E-2</v>
      </c>
    </row>
    <row r="130" spans="1:3" x14ac:dyDescent="0.25">
      <c r="A130" s="1">
        <v>128</v>
      </c>
      <c r="B130" s="1">
        <f t="shared" si="3"/>
        <v>178</v>
      </c>
      <c r="C130" s="3">
        <f t="shared" si="2"/>
        <v>8.98876404494382E-2</v>
      </c>
    </row>
    <row r="131" spans="1:3" x14ac:dyDescent="0.25">
      <c r="A131" s="1">
        <v>129</v>
      </c>
      <c r="B131" s="1">
        <f t="shared" si="3"/>
        <v>179</v>
      </c>
      <c r="C131" s="3">
        <f t="shared" ref="C131:C194" si="4">16/B131</f>
        <v>8.9385474860335198E-2</v>
      </c>
    </row>
    <row r="132" spans="1:3" x14ac:dyDescent="0.25">
      <c r="A132" s="1">
        <v>130</v>
      </c>
      <c r="B132" s="1">
        <f t="shared" ref="B132:B195" si="5">B131+1</f>
        <v>180</v>
      </c>
      <c r="C132" s="3">
        <f t="shared" si="4"/>
        <v>8.8888888888888892E-2</v>
      </c>
    </row>
    <row r="133" spans="1:3" x14ac:dyDescent="0.25">
      <c r="A133" s="1">
        <v>131</v>
      </c>
      <c r="B133" s="1">
        <f t="shared" si="5"/>
        <v>181</v>
      </c>
      <c r="C133" s="3">
        <f t="shared" si="4"/>
        <v>8.8397790055248615E-2</v>
      </c>
    </row>
    <row r="134" spans="1:3" x14ac:dyDescent="0.25">
      <c r="A134" s="1">
        <v>132</v>
      </c>
      <c r="B134" s="1">
        <f t="shared" si="5"/>
        <v>182</v>
      </c>
      <c r="C134" s="3">
        <f t="shared" si="4"/>
        <v>8.7912087912087919E-2</v>
      </c>
    </row>
    <row r="135" spans="1:3" x14ac:dyDescent="0.25">
      <c r="A135" s="1">
        <v>133</v>
      </c>
      <c r="B135" s="1">
        <f t="shared" si="5"/>
        <v>183</v>
      </c>
      <c r="C135" s="3">
        <f t="shared" si="4"/>
        <v>8.7431693989071038E-2</v>
      </c>
    </row>
    <row r="136" spans="1:3" x14ac:dyDescent="0.25">
      <c r="A136" s="1">
        <v>134</v>
      </c>
      <c r="B136" s="1">
        <f t="shared" si="5"/>
        <v>184</v>
      </c>
      <c r="C136" s="3">
        <f t="shared" si="4"/>
        <v>8.6956521739130432E-2</v>
      </c>
    </row>
    <row r="137" spans="1:3" x14ac:dyDescent="0.25">
      <c r="A137" s="1">
        <v>135</v>
      </c>
      <c r="B137" s="1">
        <f t="shared" si="5"/>
        <v>185</v>
      </c>
      <c r="C137" s="3">
        <f t="shared" si="4"/>
        <v>8.6486486486486491E-2</v>
      </c>
    </row>
    <row r="138" spans="1:3" x14ac:dyDescent="0.25">
      <c r="A138" s="1">
        <v>136</v>
      </c>
      <c r="B138" s="1">
        <f t="shared" si="5"/>
        <v>186</v>
      </c>
      <c r="C138" s="3">
        <f t="shared" si="4"/>
        <v>8.6021505376344093E-2</v>
      </c>
    </row>
    <row r="139" spans="1:3" x14ac:dyDescent="0.25">
      <c r="A139" s="1">
        <v>137</v>
      </c>
      <c r="B139" s="1">
        <f t="shared" si="5"/>
        <v>187</v>
      </c>
      <c r="C139" s="3">
        <f t="shared" si="4"/>
        <v>8.5561497326203204E-2</v>
      </c>
    </row>
    <row r="140" spans="1:3" x14ac:dyDescent="0.25">
      <c r="A140" s="1">
        <v>138</v>
      </c>
      <c r="B140" s="1">
        <f t="shared" si="5"/>
        <v>188</v>
      </c>
      <c r="C140" s="3">
        <f t="shared" si="4"/>
        <v>8.5106382978723402E-2</v>
      </c>
    </row>
    <row r="141" spans="1:3" x14ac:dyDescent="0.25">
      <c r="A141" s="1">
        <v>139</v>
      </c>
      <c r="B141" s="1">
        <f t="shared" si="5"/>
        <v>189</v>
      </c>
      <c r="C141" s="3">
        <f t="shared" si="4"/>
        <v>8.4656084656084651E-2</v>
      </c>
    </row>
    <row r="142" spans="1:3" x14ac:dyDescent="0.25">
      <c r="A142" s="1">
        <v>140</v>
      </c>
      <c r="B142" s="1">
        <f t="shared" si="5"/>
        <v>190</v>
      </c>
      <c r="C142" s="3">
        <f t="shared" si="4"/>
        <v>8.4210526315789472E-2</v>
      </c>
    </row>
    <row r="143" spans="1:3" x14ac:dyDescent="0.25">
      <c r="A143" s="1">
        <v>141</v>
      </c>
      <c r="B143" s="1">
        <f t="shared" si="5"/>
        <v>191</v>
      </c>
      <c r="C143" s="3">
        <f t="shared" si="4"/>
        <v>8.3769633507853408E-2</v>
      </c>
    </row>
    <row r="144" spans="1:3" x14ac:dyDescent="0.25">
      <c r="A144" s="1">
        <v>142</v>
      </c>
      <c r="B144" s="1">
        <f t="shared" si="5"/>
        <v>192</v>
      </c>
      <c r="C144" s="3">
        <f t="shared" si="4"/>
        <v>8.3333333333333329E-2</v>
      </c>
    </row>
    <row r="145" spans="1:3" x14ac:dyDescent="0.25">
      <c r="A145" s="1">
        <v>143</v>
      </c>
      <c r="B145" s="1">
        <f t="shared" si="5"/>
        <v>193</v>
      </c>
      <c r="C145" s="3">
        <f t="shared" si="4"/>
        <v>8.2901554404145081E-2</v>
      </c>
    </row>
    <row r="146" spans="1:3" x14ac:dyDescent="0.25">
      <c r="A146" s="1">
        <v>144</v>
      </c>
      <c r="B146" s="1">
        <f t="shared" si="5"/>
        <v>194</v>
      </c>
      <c r="C146" s="3">
        <f t="shared" si="4"/>
        <v>8.247422680412371E-2</v>
      </c>
    </row>
    <row r="147" spans="1:3" x14ac:dyDescent="0.25">
      <c r="A147" s="1">
        <v>145</v>
      </c>
      <c r="B147" s="1">
        <f t="shared" si="5"/>
        <v>195</v>
      </c>
      <c r="C147" s="3">
        <f t="shared" si="4"/>
        <v>8.2051282051282051E-2</v>
      </c>
    </row>
    <row r="148" spans="1:3" x14ac:dyDescent="0.25">
      <c r="A148" s="1">
        <v>146</v>
      </c>
      <c r="B148" s="1">
        <f t="shared" si="5"/>
        <v>196</v>
      </c>
      <c r="C148" s="3">
        <f t="shared" si="4"/>
        <v>8.1632653061224483E-2</v>
      </c>
    </row>
    <row r="149" spans="1:3" x14ac:dyDescent="0.25">
      <c r="A149" s="1">
        <v>147</v>
      </c>
      <c r="B149" s="1">
        <f t="shared" si="5"/>
        <v>197</v>
      </c>
      <c r="C149" s="3">
        <f t="shared" si="4"/>
        <v>8.1218274111675121E-2</v>
      </c>
    </row>
    <row r="150" spans="1:3" x14ac:dyDescent="0.25">
      <c r="A150" s="1">
        <v>148</v>
      </c>
      <c r="B150" s="1">
        <f t="shared" si="5"/>
        <v>198</v>
      </c>
      <c r="C150" s="3">
        <f t="shared" si="4"/>
        <v>8.0808080808080815E-2</v>
      </c>
    </row>
    <row r="151" spans="1:3" x14ac:dyDescent="0.25">
      <c r="A151" s="1">
        <v>149</v>
      </c>
      <c r="B151" s="1">
        <f t="shared" si="5"/>
        <v>199</v>
      </c>
      <c r="C151" s="3">
        <f t="shared" si="4"/>
        <v>8.0402010050251257E-2</v>
      </c>
    </row>
    <row r="152" spans="1:3" x14ac:dyDescent="0.25">
      <c r="A152" s="1">
        <v>150</v>
      </c>
      <c r="B152" s="1">
        <f t="shared" si="5"/>
        <v>200</v>
      </c>
      <c r="C152" s="3">
        <f t="shared" si="4"/>
        <v>0.08</v>
      </c>
    </row>
    <row r="153" spans="1:3" x14ac:dyDescent="0.25">
      <c r="A153" s="1">
        <v>151</v>
      </c>
      <c r="B153" s="1">
        <f t="shared" si="5"/>
        <v>201</v>
      </c>
      <c r="C153" s="3">
        <f t="shared" si="4"/>
        <v>7.9601990049751242E-2</v>
      </c>
    </row>
    <row r="154" spans="1:3" x14ac:dyDescent="0.25">
      <c r="A154" s="1">
        <v>152</v>
      </c>
      <c r="B154" s="1">
        <f t="shared" si="5"/>
        <v>202</v>
      </c>
      <c r="C154" s="3">
        <f t="shared" si="4"/>
        <v>7.9207920792079209E-2</v>
      </c>
    </row>
    <row r="155" spans="1:3" x14ac:dyDescent="0.25">
      <c r="A155" s="1">
        <v>153</v>
      </c>
      <c r="B155" s="1">
        <f t="shared" si="5"/>
        <v>203</v>
      </c>
      <c r="C155" s="3">
        <f t="shared" si="4"/>
        <v>7.8817733990147784E-2</v>
      </c>
    </row>
    <row r="156" spans="1:3" x14ac:dyDescent="0.25">
      <c r="A156" s="1">
        <v>154</v>
      </c>
      <c r="B156" s="1">
        <f t="shared" si="5"/>
        <v>204</v>
      </c>
      <c r="C156" s="3">
        <f t="shared" si="4"/>
        <v>7.8431372549019607E-2</v>
      </c>
    </row>
    <row r="157" spans="1:3" x14ac:dyDescent="0.25">
      <c r="A157" s="1">
        <v>155</v>
      </c>
      <c r="B157" s="1">
        <f t="shared" si="5"/>
        <v>205</v>
      </c>
      <c r="C157" s="3">
        <f t="shared" si="4"/>
        <v>7.8048780487804878E-2</v>
      </c>
    </row>
    <row r="158" spans="1:3" x14ac:dyDescent="0.25">
      <c r="A158" s="1">
        <v>156</v>
      </c>
      <c r="B158" s="1">
        <f t="shared" si="5"/>
        <v>206</v>
      </c>
      <c r="C158" s="3">
        <f t="shared" si="4"/>
        <v>7.7669902912621352E-2</v>
      </c>
    </row>
    <row r="159" spans="1:3" x14ac:dyDescent="0.25">
      <c r="A159" s="1">
        <v>157</v>
      </c>
      <c r="B159" s="1">
        <f t="shared" si="5"/>
        <v>207</v>
      </c>
      <c r="C159" s="3">
        <f t="shared" si="4"/>
        <v>7.7294685990338161E-2</v>
      </c>
    </row>
    <row r="160" spans="1:3" x14ac:dyDescent="0.25">
      <c r="A160" s="1">
        <v>158</v>
      </c>
      <c r="B160" s="1">
        <f t="shared" si="5"/>
        <v>208</v>
      </c>
      <c r="C160" s="3">
        <f t="shared" si="4"/>
        <v>7.6923076923076927E-2</v>
      </c>
    </row>
    <row r="161" spans="1:3" x14ac:dyDescent="0.25">
      <c r="A161" s="1">
        <v>159</v>
      </c>
      <c r="B161" s="1">
        <f t="shared" si="5"/>
        <v>209</v>
      </c>
      <c r="C161" s="3">
        <f t="shared" si="4"/>
        <v>7.6555023923444973E-2</v>
      </c>
    </row>
    <row r="162" spans="1:3" x14ac:dyDescent="0.25">
      <c r="A162" s="1">
        <v>160</v>
      </c>
      <c r="B162" s="1">
        <f t="shared" si="5"/>
        <v>210</v>
      </c>
      <c r="C162" s="3">
        <f t="shared" si="4"/>
        <v>7.6190476190476197E-2</v>
      </c>
    </row>
    <row r="163" spans="1:3" x14ac:dyDescent="0.25">
      <c r="A163" s="1">
        <v>161</v>
      </c>
      <c r="B163" s="1">
        <f t="shared" si="5"/>
        <v>211</v>
      </c>
      <c r="C163" s="3">
        <f t="shared" si="4"/>
        <v>7.582938388625593E-2</v>
      </c>
    </row>
    <row r="164" spans="1:3" x14ac:dyDescent="0.25">
      <c r="A164" s="1">
        <v>162</v>
      </c>
      <c r="B164" s="1">
        <f t="shared" si="5"/>
        <v>212</v>
      </c>
      <c r="C164" s="3">
        <f t="shared" si="4"/>
        <v>7.5471698113207544E-2</v>
      </c>
    </row>
    <row r="165" spans="1:3" x14ac:dyDescent="0.25">
      <c r="A165" s="1">
        <v>163</v>
      </c>
      <c r="B165" s="1">
        <f t="shared" si="5"/>
        <v>213</v>
      </c>
      <c r="C165" s="3">
        <f t="shared" si="4"/>
        <v>7.5117370892018781E-2</v>
      </c>
    </row>
    <row r="166" spans="1:3" x14ac:dyDescent="0.25">
      <c r="A166" s="1">
        <v>164</v>
      </c>
      <c r="B166" s="1">
        <f t="shared" si="5"/>
        <v>214</v>
      </c>
      <c r="C166" s="3">
        <f t="shared" si="4"/>
        <v>7.476635514018691E-2</v>
      </c>
    </row>
    <row r="167" spans="1:3" x14ac:dyDescent="0.25">
      <c r="A167" s="1">
        <v>165</v>
      </c>
      <c r="B167" s="1">
        <f t="shared" si="5"/>
        <v>215</v>
      </c>
      <c r="C167" s="3">
        <f t="shared" si="4"/>
        <v>7.441860465116279E-2</v>
      </c>
    </row>
    <row r="168" spans="1:3" x14ac:dyDescent="0.25">
      <c r="A168" s="1">
        <v>166</v>
      </c>
      <c r="B168" s="1">
        <f t="shared" si="5"/>
        <v>216</v>
      </c>
      <c r="C168" s="3">
        <f t="shared" si="4"/>
        <v>7.407407407407407E-2</v>
      </c>
    </row>
    <row r="169" spans="1:3" x14ac:dyDescent="0.25">
      <c r="A169" s="1">
        <v>167</v>
      </c>
      <c r="B169" s="1">
        <f t="shared" si="5"/>
        <v>217</v>
      </c>
      <c r="C169" s="3">
        <f t="shared" si="4"/>
        <v>7.3732718894009217E-2</v>
      </c>
    </row>
    <row r="170" spans="1:3" x14ac:dyDescent="0.25">
      <c r="A170" s="1">
        <v>168</v>
      </c>
      <c r="B170" s="1">
        <f t="shared" si="5"/>
        <v>218</v>
      </c>
      <c r="C170" s="3">
        <f t="shared" si="4"/>
        <v>7.3394495412844041E-2</v>
      </c>
    </row>
    <row r="171" spans="1:3" x14ac:dyDescent="0.25">
      <c r="A171" s="1">
        <v>169</v>
      </c>
      <c r="B171" s="1">
        <f t="shared" si="5"/>
        <v>219</v>
      </c>
      <c r="C171" s="3">
        <f t="shared" si="4"/>
        <v>7.3059360730593603E-2</v>
      </c>
    </row>
    <row r="172" spans="1:3" x14ac:dyDescent="0.25">
      <c r="A172" s="1">
        <v>170</v>
      </c>
      <c r="B172" s="1">
        <f t="shared" si="5"/>
        <v>220</v>
      </c>
      <c r="C172" s="3">
        <f t="shared" si="4"/>
        <v>7.2727272727272724E-2</v>
      </c>
    </row>
    <row r="173" spans="1:3" x14ac:dyDescent="0.25">
      <c r="A173" s="1">
        <v>171</v>
      </c>
      <c r="B173" s="1">
        <f t="shared" si="5"/>
        <v>221</v>
      </c>
      <c r="C173" s="3">
        <f t="shared" si="4"/>
        <v>7.2398190045248875E-2</v>
      </c>
    </row>
    <row r="174" spans="1:3" x14ac:dyDescent="0.25">
      <c r="A174" s="1">
        <v>172</v>
      </c>
      <c r="B174" s="1">
        <f t="shared" si="5"/>
        <v>222</v>
      </c>
      <c r="C174" s="3">
        <f t="shared" si="4"/>
        <v>7.2072072072072071E-2</v>
      </c>
    </row>
    <row r="175" spans="1:3" x14ac:dyDescent="0.25">
      <c r="A175" s="1">
        <v>173</v>
      </c>
      <c r="B175" s="1">
        <f t="shared" si="5"/>
        <v>223</v>
      </c>
      <c r="C175" s="3">
        <f t="shared" si="4"/>
        <v>7.1748878923766815E-2</v>
      </c>
    </row>
    <row r="176" spans="1:3" x14ac:dyDescent="0.25">
      <c r="A176" s="1">
        <v>174</v>
      </c>
      <c r="B176" s="1">
        <f t="shared" si="5"/>
        <v>224</v>
      </c>
      <c r="C176" s="3">
        <f t="shared" si="4"/>
        <v>7.1428571428571425E-2</v>
      </c>
    </row>
    <row r="177" spans="1:3" x14ac:dyDescent="0.25">
      <c r="A177" s="1">
        <v>175</v>
      </c>
      <c r="B177" s="1">
        <f t="shared" si="5"/>
        <v>225</v>
      </c>
      <c r="C177" s="3">
        <f t="shared" si="4"/>
        <v>7.1111111111111111E-2</v>
      </c>
    </row>
    <row r="178" spans="1:3" x14ac:dyDescent="0.25">
      <c r="A178" s="1">
        <v>176</v>
      </c>
      <c r="B178" s="1">
        <f t="shared" si="5"/>
        <v>226</v>
      </c>
      <c r="C178" s="3">
        <f t="shared" si="4"/>
        <v>7.0796460176991149E-2</v>
      </c>
    </row>
    <row r="179" spans="1:3" x14ac:dyDescent="0.25">
      <c r="A179" s="1">
        <v>177</v>
      </c>
      <c r="B179" s="1">
        <f t="shared" si="5"/>
        <v>227</v>
      </c>
      <c r="C179" s="3">
        <f t="shared" si="4"/>
        <v>7.0484581497797363E-2</v>
      </c>
    </row>
    <row r="180" spans="1:3" x14ac:dyDescent="0.25">
      <c r="A180" s="1">
        <v>178</v>
      </c>
      <c r="B180" s="1">
        <f t="shared" si="5"/>
        <v>228</v>
      </c>
      <c r="C180" s="3">
        <f t="shared" si="4"/>
        <v>7.0175438596491224E-2</v>
      </c>
    </row>
    <row r="181" spans="1:3" x14ac:dyDescent="0.25">
      <c r="A181" s="1">
        <v>179</v>
      </c>
      <c r="B181" s="1">
        <f t="shared" si="5"/>
        <v>229</v>
      </c>
      <c r="C181" s="3">
        <f t="shared" si="4"/>
        <v>6.9868995633187769E-2</v>
      </c>
    </row>
    <row r="182" spans="1:3" x14ac:dyDescent="0.25">
      <c r="A182" s="1">
        <v>180</v>
      </c>
      <c r="B182" s="1">
        <f t="shared" si="5"/>
        <v>230</v>
      </c>
      <c r="C182" s="3">
        <f t="shared" si="4"/>
        <v>6.9565217391304349E-2</v>
      </c>
    </row>
    <row r="183" spans="1:3" x14ac:dyDescent="0.25">
      <c r="A183" s="1">
        <v>181</v>
      </c>
      <c r="B183" s="1">
        <f t="shared" si="5"/>
        <v>231</v>
      </c>
      <c r="C183" s="3">
        <f t="shared" si="4"/>
        <v>6.9264069264069264E-2</v>
      </c>
    </row>
    <row r="184" spans="1:3" x14ac:dyDescent="0.25">
      <c r="A184" s="1">
        <v>182</v>
      </c>
      <c r="B184" s="1">
        <f t="shared" si="5"/>
        <v>232</v>
      </c>
      <c r="C184" s="3">
        <f t="shared" si="4"/>
        <v>6.8965517241379309E-2</v>
      </c>
    </row>
    <row r="185" spans="1:3" x14ac:dyDescent="0.25">
      <c r="A185" s="1">
        <v>183</v>
      </c>
      <c r="B185" s="1">
        <f t="shared" si="5"/>
        <v>233</v>
      </c>
      <c r="C185" s="3">
        <f t="shared" si="4"/>
        <v>6.8669527896995708E-2</v>
      </c>
    </row>
    <row r="186" spans="1:3" x14ac:dyDescent="0.25">
      <c r="A186" s="1">
        <v>184</v>
      </c>
      <c r="B186" s="1">
        <f t="shared" si="5"/>
        <v>234</v>
      </c>
      <c r="C186" s="3">
        <f t="shared" si="4"/>
        <v>6.8376068376068383E-2</v>
      </c>
    </row>
    <row r="187" spans="1:3" x14ac:dyDescent="0.25">
      <c r="A187" s="1">
        <v>185</v>
      </c>
      <c r="B187" s="1">
        <f t="shared" si="5"/>
        <v>235</v>
      </c>
      <c r="C187" s="3">
        <f t="shared" si="4"/>
        <v>6.8085106382978725E-2</v>
      </c>
    </row>
    <row r="188" spans="1:3" x14ac:dyDescent="0.25">
      <c r="A188" s="1">
        <v>186</v>
      </c>
      <c r="B188" s="1">
        <f t="shared" si="5"/>
        <v>236</v>
      </c>
      <c r="C188" s="3">
        <f t="shared" si="4"/>
        <v>6.7796610169491525E-2</v>
      </c>
    </row>
    <row r="189" spans="1:3" x14ac:dyDescent="0.25">
      <c r="A189" s="1">
        <v>187</v>
      </c>
      <c r="B189" s="1">
        <f t="shared" si="5"/>
        <v>237</v>
      </c>
      <c r="C189" s="3">
        <f t="shared" si="4"/>
        <v>6.7510548523206745E-2</v>
      </c>
    </row>
    <row r="190" spans="1:3" x14ac:dyDescent="0.25">
      <c r="A190" s="1">
        <v>188</v>
      </c>
      <c r="B190" s="1">
        <f t="shared" si="5"/>
        <v>238</v>
      </c>
      <c r="C190" s="3">
        <f t="shared" si="4"/>
        <v>6.7226890756302518E-2</v>
      </c>
    </row>
    <row r="191" spans="1:3" x14ac:dyDescent="0.25">
      <c r="A191" s="1">
        <v>189</v>
      </c>
      <c r="B191" s="1">
        <f t="shared" si="5"/>
        <v>239</v>
      </c>
      <c r="C191" s="3">
        <f t="shared" si="4"/>
        <v>6.6945606694560664E-2</v>
      </c>
    </row>
    <row r="192" spans="1:3" x14ac:dyDescent="0.25">
      <c r="A192" s="1">
        <v>190</v>
      </c>
      <c r="B192" s="1">
        <f t="shared" si="5"/>
        <v>240</v>
      </c>
      <c r="C192" s="3">
        <f t="shared" si="4"/>
        <v>6.6666666666666666E-2</v>
      </c>
    </row>
    <row r="193" spans="1:3" x14ac:dyDescent="0.25">
      <c r="A193" s="1">
        <v>191</v>
      </c>
      <c r="B193" s="1">
        <f t="shared" si="5"/>
        <v>241</v>
      </c>
      <c r="C193" s="3">
        <f t="shared" si="4"/>
        <v>6.6390041493775934E-2</v>
      </c>
    </row>
    <row r="194" spans="1:3" x14ac:dyDescent="0.25">
      <c r="A194" s="1">
        <v>192</v>
      </c>
      <c r="B194" s="1">
        <f t="shared" si="5"/>
        <v>242</v>
      </c>
      <c r="C194" s="3">
        <f t="shared" si="4"/>
        <v>6.6115702479338845E-2</v>
      </c>
    </row>
    <row r="195" spans="1:3" x14ac:dyDescent="0.25">
      <c r="A195" s="1">
        <v>193</v>
      </c>
      <c r="B195" s="1">
        <f t="shared" si="5"/>
        <v>243</v>
      </c>
      <c r="C195" s="3">
        <f t="shared" ref="C195:C258" si="6">16/B195</f>
        <v>6.584362139917696E-2</v>
      </c>
    </row>
    <row r="196" spans="1:3" x14ac:dyDescent="0.25">
      <c r="A196" s="1">
        <v>194</v>
      </c>
      <c r="B196" s="1">
        <f t="shared" ref="B196:B259" si="7">B195+1</f>
        <v>244</v>
      </c>
      <c r="C196" s="3">
        <f t="shared" si="6"/>
        <v>6.5573770491803282E-2</v>
      </c>
    </row>
    <row r="197" spans="1:3" x14ac:dyDescent="0.25">
      <c r="A197" s="1">
        <v>195</v>
      </c>
      <c r="B197" s="1">
        <f t="shared" si="7"/>
        <v>245</v>
      </c>
      <c r="C197" s="3">
        <f t="shared" si="6"/>
        <v>6.5306122448979598E-2</v>
      </c>
    </row>
    <row r="198" spans="1:3" x14ac:dyDescent="0.25">
      <c r="A198" s="1">
        <v>196</v>
      </c>
      <c r="B198" s="1">
        <f t="shared" si="7"/>
        <v>246</v>
      </c>
      <c r="C198" s="3">
        <f t="shared" si="6"/>
        <v>6.5040650406504072E-2</v>
      </c>
    </row>
    <row r="199" spans="1:3" x14ac:dyDescent="0.25">
      <c r="A199" s="1">
        <v>197</v>
      </c>
      <c r="B199" s="1">
        <f t="shared" si="7"/>
        <v>247</v>
      </c>
      <c r="C199" s="3">
        <f t="shared" si="6"/>
        <v>6.4777327935222673E-2</v>
      </c>
    </row>
    <row r="200" spans="1:3" x14ac:dyDescent="0.25">
      <c r="A200" s="1">
        <v>198</v>
      </c>
      <c r="B200" s="1">
        <f t="shared" si="7"/>
        <v>248</v>
      </c>
      <c r="C200" s="3">
        <f t="shared" si="6"/>
        <v>6.4516129032258063E-2</v>
      </c>
    </row>
    <row r="201" spans="1:3" x14ac:dyDescent="0.25">
      <c r="A201" s="1">
        <v>199</v>
      </c>
      <c r="B201" s="1">
        <f t="shared" si="7"/>
        <v>249</v>
      </c>
      <c r="C201" s="3">
        <f t="shared" si="6"/>
        <v>6.4257028112449793E-2</v>
      </c>
    </row>
    <row r="202" spans="1:3" x14ac:dyDescent="0.25">
      <c r="A202" s="1">
        <v>200</v>
      </c>
      <c r="B202" s="1">
        <f t="shared" si="7"/>
        <v>250</v>
      </c>
      <c r="C202" s="3">
        <f t="shared" si="6"/>
        <v>6.4000000000000001E-2</v>
      </c>
    </row>
    <row r="203" spans="1:3" x14ac:dyDescent="0.25">
      <c r="A203" s="1">
        <v>201</v>
      </c>
      <c r="B203" s="1">
        <f t="shared" si="7"/>
        <v>251</v>
      </c>
      <c r="C203" s="3">
        <f t="shared" si="6"/>
        <v>6.3745019920318724E-2</v>
      </c>
    </row>
    <row r="204" spans="1:3" x14ac:dyDescent="0.25">
      <c r="A204" s="1">
        <v>202</v>
      </c>
      <c r="B204" s="1">
        <f t="shared" si="7"/>
        <v>252</v>
      </c>
      <c r="C204" s="3">
        <f t="shared" si="6"/>
        <v>6.3492063492063489E-2</v>
      </c>
    </row>
    <row r="205" spans="1:3" x14ac:dyDescent="0.25">
      <c r="A205" s="1">
        <v>203</v>
      </c>
      <c r="B205" s="1">
        <f t="shared" si="7"/>
        <v>253</v>
      </c>
      <c r="C205" s="3">
        <f t="shared" si="6"/>
        <v>6.3241106719367585E-2</v>
      </c>
    </row>
    <row r="206" spans="1:3" x14ac:dyDescent="0.25">
      <c r="A206" s="1">
        <v>204</v>
      </c>
      <c r="B206" s="1">
        <f t="shared" si="7"/>
        <v>254</v>
      </c>
      <c r="C206" s="3">
        <f t="shared" si="6"/>
        <v>6.2992125984251968E-2</v>
      </c>
    </row>
    <row r="207" spans="1:3" x14ac:dyDescent="0.25">
      <c r="A207" s="1">
        <v>205</v>
      </c>
      <c r="B207" s="1">
        <f t="shared" si="7"/>
        <v>255</v>
      </c>
      <c r="C207" s="3">
        <f t="shared" si="6"/>
        <v>6.2745098039215685E-2</v>
      </c>
    </row>
    <row r="208" spans="1:3" x14ac:dyDescent="0.25">
      <c r="A208" s="1">
        <v>206</v>
      </c>
      <c r="B208" s="1">
        <f t="shared" si="7"/>
        <v>256</v>
      </c>
      <c r="C208" s="3">
        <f t="shared" si="6"/>
        <v>6.25E-2</v>
      </c>
    </row>
    <row r="209" spans="1:3" x14ac:dyDescent="0.25">
      <c r="A209" s="1">
        <v>207</v>
      </c>
      <c r="B209" s="1">
        <f t="shared" si="7"/>
        <v>257</v>
      </c>
      <c r="C209" s="3">
        <f t="shared" si="6"/>
        <v>6.2256809338521402E-2</v>
      </c>
    </row>
    <row r="210" spans="1:3" x14ac:dyDescent="0.25">
      <c r="A210" s="1">
        <v>208</v>
      </c>
      <c r="B210" s="1">
        <f t="shared" si="7"/>
        <v>258</v>
      </c>
      <c r="C210" s="3">
        <f t="shared" si="6"/>
        <v>6.2015503875968991E-2</v>
      </c>
    </row>
    <row r="211" spans="1:3" x14ac:dyDescent="0.25">
      <c r="A211" s="1">
        <v>209</v>
      </c>
      <c r="B211" s="1">
        <f t="shared" si="7"/>
        <v>259</v>
      </c>
      <c r="C211" s="3">
        <f t="shared" si="6"/>
        <v>6.1776061776061778E-2</v>
      </c>
    </row>
    <row r="212" spans="1:3" x14ac:dyDescent="0.25">
      <c r="A212" s="1">
        <v>210</v>
      </c>
      <c r="B212" s="1">
        <f t="shared" si="7"/>
        <v>260</v>
      </c>
      <c r="C212" s="3">
        <f t="shared" si="6"/>
        <v>6.1538461538461542E-2</v>
      </c>
    </row>
    <row r="213" spans="1:3" x14ac:dyDescent="0.25">
      <c r="A213" s="1">
        <v>211</v>
      </c>
      <c r="B213" s="1">
        <f t="shared" si="7"/>
        <v>261</v>
      </c>
      <c r="C213" s="3">
        <f t="shared" si="6"/>
        <v>6.1302681992337162E-2</v>
      </c>
    </row>
    <row r="214" spans="1:3" x14ac:dyDescent="0.25">
      <c r="A214" s="1">
        <v>212</v>
      </c>
      <c r="B214" s="1">
        <f t="shared" si="7"/>
        <v>262</v>
      </c>
      <c r="C214" s="3">
        <f t="shared" si="6"/>
        <v>6.1068702290076333E-2</v>
      </c>
    </row>
    <row r="215" spans="1:3" x14ac:dyDescent="0.25">
      <c r="A215" s="1">
        <v>213</v>
      </c>
      <c r="B215" s="1">
        <f t="shared" si="7"/>
        <v>263</v>
      </c>
      <c r="C215" s="3">
        <f t="shared" si="6"/>
        <v>6.0836501901140684E-2</v>
      </c>
    </row>
    <row r="216" spans="1:3" x14ac:dyDescent="0.25">
      <c r="A216" s="1">
        <v>214</v>
      </c>
      <c r="B216" s="1">
        <f t="shared" si="7"/>
        <v>264</v>
      </c>
      <c r="C216" s="3">
        <f t="shared" si="6"/>
        <v>6.0606060606060608E-2</v>
      </c>
    </row>
    <row r="217" spans="1:3" x14ac:dyDescent="0.25">
      <c r="A217" s="1">
        <v>215</v>
      </c>
      <c r="B217" s="1">
        <f t="shared" si="7"/>
        <v>265</v>
      </c>
      <c r="C217" s="3">
        <f t="shared" si="6"/>
        <v>6.0377358490566038E-2</v>
      </c>
    </row>
    <row r="218" spans="1:3" x14ac:dyDescent="0.25">
      <c r="A218" s="1">
        <v>216</v>
      </c>
      <c r="B218" s="1">
        <f t="shared" si="7"/>
        <v>266</v>
      </c>
      <c r="C218" s="3">
        <f t="shared" si="6"/>
        <v>6.0150375939849621E-2</v>
      </c>
    </row>
    <row r="219" spans="1:3" x14ac:dyDescent="0.25">
      <c r="A219" s="1">
        <v>217</v>
      </c>
      <c r="B219" s="1">
        <f t="shared" si="7"/>
        <v>267</v>
      </c>
      <c r="C219" s="3">
        <f t="shared" si="6"/>
        <v>5.9925093632958802E-2</v>
      </c>
    </row>
    <row r="220" spans="1:3" x14ac:dyDescent="0.25">
      <c r="A220" s="1">
        <v>218</v>
      </c>
      <c r="B220" s="1">
        <f t="shared" si="7"/>
        <v>268</v>
      </c>
      <c r="C220" s="3">
        <f t="shared" si="6"/>
        <v>5.9701492537313432E-2</v>
      </c>
    </row>
    <row r="221" spans="1:3" x14ac:dyDescent="0.25">
      <c r="A221" s="1">
        <v>219</v>
      </c>
      <c r="B221" s="1">
        <f t="shared" si="7"/>
        <v>269</v>
      </c>
      <c r="C221" s="3">
        <f t="shared" si="6"/>
        <v>5.9479553903345722E-2</v>
      </c>
    </row>
    <row r="222" spans="1:3" x14ac:dyDescent="0.25">
      <c r="A222" s="1">
        <v>220</v>
      </c>
      <c r="B222" s="1">
        <f t="shared" si="7"/>
        <v>270</v>
      </c>
      <c r="C222" s="3">
        <f t="shared" si="6"/>
        <v>5.9259259259259262E-2</v>
      </c>
    </row>
    <row r="223" spans="1:3" x14ac:dyDescent="0.25">
      <c r="A223" s="1">
        <v>221</v>
      </c>
      <c r="B223" s="1">
        <f t="shared" si="7"/>
        <v>271</v>
      </c>
      <c r="C223" s="3">
        <f t="shared" si="6"/>
        <v>5.9040590405904057E-2</v>
      </c>
    </row>
    <row r="224" spans="1:3" x14ac:dyDescent="0.25">
      <c r="A224" s="1">
        <v>222</v>
      </c>
      <c r="B224" s="1">
        <f t="shared" si="7"/>
        <v>272</v>
      </c>
      <c r="C224" s="3">
        <f t="shared" si="6"/>
        <v>5.8823529411764705E-2</v>
      </c>
    </row>
    <row r="225" spans="1:3" x14ac:dyDescent="0.25">
      <c r="A225" s="1">
        <v>223</v>
      </c>
      <c r="B225" s="1">
        <f t="shared" si="7"/>
        <v>273</v>
      </c>
      <c r="C225" s="3">
        <f t="shared" si="6"/>
        <v>5.8608058608058608E-2</v>
      </c>
    </row>
    <row r="226" spans="1:3" x14ac:dyDescent="0.25">
      <c r="A226" s="1">
        <v>224</v>
      </c>
      <c r="B226" s="1">
        <f t="shared" si="7"/>
        <v>274</v>
      </c>
      <c r="C226" s="3">
        <f t="shared" si="6"/>
        <v>5.8394160583941604E-2</v>
      </c>
    </row>
    <row r="227" spans="1:3" x14ac:dyDescent="0.25">
      <c r="A227" s="1">
        <v>225</v>
      </c>
      <c r="B227" s="1">
        <f t="shared" si="7"/>
        <v>275</v>
      </c>
      <c r="C227" s="3">
        <f t="shared" si="6"/>
        <v>5.8181818181818182E-2</v>
      </c>
    </row>
    <row r="228" spans="1:3" x14ac:dyDescent="0.25">
      <c r="A228" s="1">
        <v>226</v>
      </c>
      <c r="B228" s="1">
        <f t="shared" si="7"/>
        <v>276</v>
      </c>
      <c r="C228" s="3">
        <f t="shared" si="6"/>
        <v>5.7971014492753624E-2</v>
      </c>
    </row>
    <row r="229" spans="1:3" x14ac:dyDescent="0.25">
      <c r="A229" s="1">
        <v>227</v>
      </c>
      <c r="B229" s="1">
        <f t="shared" si="7"/>
        <v>277</v>
      </c>
      <c r="C229" s="3">
        <f t="shared" si="6"/>
        <v>5.7761732851985562E-2</v>
      </c>
    </row>
    <row r="230" spans="1:3" x14ac:dyDescent="0.25">
      <c r="A230" s="1">
        <v>228</v>
      </c>
      <c r="B230" s="1">
        <f t="shared" si="7"/>
        <v>278</v>
      </c>
      <c r="C230" s="3">
        <f t="shared" si="6"/>
        <v>5.7553956834532377E-2</v>
      </c>
    </row>
    <row r="231" spans="1:3" x14ac:dyDescent="0.25">
      <c r="A231" s="1">
        <v>229</v>
      </c>
      <c r="B231" s="1">
        <f t="shared" si="7"/>
        <v>279</v>
      </c>
      <c r="C231" s="3">
        <f t="shared" si="6"/>
        <v>5.7347670250896057E-2</v>
      </c>
    </row>
    <row r="232" spans="1:3" x14ac:dyDescent="0.25">
      <c r="A232" s="1">
        <v>230</v>
      </c>
      <c r="B232" s="1">
        <f t="shared" si="7"/>
        <v>280</v>
      </c>
      <c r="C232" s="3">
        <f t="shared" si="6"/>
        <v>5.7142857142857141E-2</v>
      </c>
    </row>
    <row r="233" spans="1:3" x14ac:dyDescent="0.25">
      <c r="A233" s="1">
        <v>231</v>
      </c>
      <c r="B233" s="1">
        <f t="shared" si="7"/>
        <v>281</v>
      </c>
      <c r="C233" s="3">
        <f t="shared" si="6"/>
        <v>5.6939501779359428E-2</v>
      </c>
    </row>
    <row r="234" spans="1:3" x14ac:dyDescent="0.25">
      <c r="A234" s="1">
        <v>232</v>
      </c>
      <c r="B234" s="1">
        <f t="shared" si="7"/>
        <v>282</v>
      </c>
      <c r="C234" s="3">
        <f t="shared" si="6"/>
        <v>5.6737588652482268E-2</v>
      </c>
    </row>
    <row r="235" spans="1:3" x14ac:dyDescent="0.25">
      <c r="A235" s="1">
        <v>233</v>
      </c>
      <c r="B235" s="1">
        <f t="shared" si="7"/>
        <v>283</v>
      </c>
      <c r="C235" s="3">
        <f t="shared" si="6"/>
        <v>5.6537102473498232E-2</v>
      </c>
    </row>
    <row r="236" spans="1:3" x14ac:dyDescent="0.25">
      <c r="A236" s="1">
        <v>234</v>
      </c>
      <c r="B236" s="1">
        <f t="shared" si="7"/>
        <v>284</v>
      </c>
      <c r="C236" s="3">
        <f t="shared" si="6"/>
        <v>5.6338028169014086E-2</v>
      </c>
    </row>
    <row r="237" spans="1:3" x14ac:dyDescent="0.25">
      <c r="A237" s="1">
        <v>235</v>
      </c>
      <c r="B237" s="1">
        <f t="shared" si="7"/>
        <v>285</v>
      </c>
      <c r="C237" s="3">
        <f t="shared" si="6"/>
        <v>5.6140350877192984E-2</v>
      </c>
    </row>
    <row r="238" spans="1:3" x14ac:dyDescent="0.25">
      <c r="A238" s="1">
        <v>236</v>
      </c>
      <c r="B238" s="1">
        <f t="shared" si="7"/>
        <v>286</v>
      </c>
      <c r="C238" s="3">
        <f t="shared" si="6"/>
        <v>5.5944055944055944E-2</v>
      </c>
    </row>
    <row r="239" spans="1:3" x14ac:dyDescent="0.25">
      <c r="A239" s="1">
        <v>237</v>
      </c>
      <c r="B239" s="1">
        <f t="shared" si="7"/>
        <v>287</v>
      </c>
      <c r="C239" s="3">
        <f t="shared" si="6"/>
        <v>5.5749128919860627E-2</v>
      </c>
    </row>
    <row r="240" spans="1:3" x14ac:dyDescent="0.25">
      <c r="A240" s="1">
        <v>238</v>
      </c>
      <c r="B240" s="1">
        <f t="shared" si="7"/>
        <v>288</v>
      </c>
      <c r="C240" s="3">
        <f t="shared" si="6"/>
        <v>5.5555555555555552E-2</v>
      </c>
    </row>
    <row r="241" spans="1:3" x14ac:dyDescent="0.25">
      <c r="A241" s="1">
        <v>239</v>
      </c>
      <c r="B241" s="1">
        <f t="shared" si="7"/>
        <v>289</v>
      </c>
      <c r="C241" s="3">
        <f t="shared" si="6"/>
        <v>5.536332179930796E-2</v>
      </c>
    </row>
    <row r="242" spans="1:3" x14ac:dyDescent="0.25">
      <c r="A242" s="1">
        <v>240</v>
      </c>
      <c r="B242" s="1">
        <f t="shared" si="7"/>
        <v>290</v>
      </c>
      <c r="C242" s="3">
        <f t="shared" si="6"/>
        <v>5.5172413793103448E-2</v>
      </c>
    </row>
    <row r="243" spans="1:3" x14ac:dyDescent="0.25">
      <c r="A243" s="1">
        <v>241</v>
      </c>
      <c r="B243" s="1">
        <f t="shared" si="7"/>
        <v>291</v>
      </c>
      <c r="C243" s="3">
        <f t="shared" si="6"/>
        <v>5.4982817869415807E-2</v>
      </c>
    </row>
    <row r="244" spans="1:3" x14ac:dyDescent="0.25">
      <c r="A244" s="1">
        <v>242</v>
      </c>
      <c r="B244" s="1">
        <f t="shared" si="7"/>
        <v>292</v>
      </c>
      <c r="C244" s="3">
        <f t="shared" si="6"/>
        <v>5.4794520547945202E-2</v>
      </c>
    </row>
    <row r="245" spans="1:3" x14ac:dyDescent="0.25">
      <c r="A245" s="1">
        <v>243</v>
      </c>
      <c r="B245" s="1">
        <f t="shared" si="7"/>
        <v>293</v>
      </c>
      <c r="C245" s="3">
        <f t="shared" si="6"/>
        <v>5.4607508532423209E-2</v>
      </c>
    </row>
    <row r="246" spans="1:3" x14ac:dyDescent="0.25">
      <c r="A246" s="1">
        <v>244</v>
      </c>
      <c r="B246" s="1">
        <f t="shared" si="7"/>
        <v>294</v>
      </c>
      <c r="C246" s="3">
        <f t="shared" si="6"/>
        <v>5.4421768707482991E-2</v>
      </c>
    </row>
    <row r="247" spans="1:3" x14ac:dyDescent="0.25">
      <c r="A247" s="1">
        <v>245</v>
      </c>
      <c r="B247" s="1">
        <f t="shared" si="7"/>
        <v>295</v>
      </c>
      <c r="C247" s="3">
        <f t="shared" si="6"/>
        <v>5.4237288135593219E-2</v>
      </c>
    </row>
    <row r="248" spans="1:3" x14ac:dyDescent="0.25">
      <c r="A248" s="1">
        <v>246</v>
      </c>
      <c r="B248" s="1">
        <f t="shared" si="7"/>
        <v>296</v>
      </c>
      <c r="C248" s="3">
        <f t="shared" si="6"/>
        <v>5.4054054054054057E-2</v>
      </c>
    </row>
    <row r="249" spans="1:3" x14ac:dyDescent="0.25">
      <c r="A249" s="1">
        <v>247</v>
      </c>
      <c r="B249" s="1">
        <f t="shared" si="7"/>
        <v>297</v>
      </c>
      <c r="C249" s="3">
        <f t="shared" si="6"/>
        <v>5.387205387205387E-2</v>
      </c>
    </row>
    <row r="250" spans="1:3" x14ac:dyDescent="0.25">
      <c r="A250" s="1">
        <v>248</v>
      </c>
      <c r="B250" s="1">
        <f t="shared" si="7"/>
        <v>298</v>
      </c>
      <c r="C250" s="3">
        <f t="shared" si="6"/>
        <v>5.3691275167785234E-2</v>
      </c>
    </row>
    <row r="251" spans="1:3" x14ac:dyDescent="0.25">
      <c r="A251" s="1">
        <v>249</v>
      </c>
      <c r="B251" s="1">
        <f t="shared" si="7"/>
        <v>299</v>
      </c>
      <c r="C251" s="3">
        <f t="shared" si="6"/>
        <v>5.3511705685618728E-2</v>
      </c>
    </row>
    <row r="252" spans="1:3" x14ac:dyDescent="0.25">
      <c r="A252" s="1">
        <v>250</v>
      </c>
      <c r="B252" s="1">
        <f t="shared" si="7"/>
        <v>300</v>
      </c>
      <c r="C252" s="3">
        <f t="shared" si="6"/>
        <v>5.3333333333333337E-2</v>
      </c>
    </row>
    <row r="253" spans="1:3" x14ac:dyDescent="0.25">
      <c r="A253" s="1">
        <v>251</v>
      </c>
      <c r="B253" s="1">
        <f t="shared" si="7"/>
        <v>301</v>
      </c>
      <c r="C253" s="3">
        <f t="shared" si="6"/>
        <v>5.3156146179401995E-2</v>
      </c>
    </row>
    <row r="254" spans="1:3" x14ac:dyDescent="0.25">
      <c r="A254" s="1">
        <v>252</v>
      </c>
      <c r="B254" s="1">
        <f t="shared" si="7"/>
        <v>302</v>
      </c>
      <c r="C254" s="3">
        <f t="shared" si="6"/>
        <v>5.2980132450331126E-2</v>
      </c>
    </row>
    <row r="255" spans="1:3" x14ac:dyDescent="0.25">
      <c r="A255" s="1">
        <v>253</v>
      </c>
      <c r="B255" s="1">
        <f t="shared" si="7"/>
        <v>303</v>
      </c>
      <c r="C255" s="3">
        <f t="shared" si="6"/>
        <v>5.2805280528052806E-2</v>
      </c>
    </row>
    <row r="256" spans="1:3" x14ac:dyDescent="0.25">
      <c r="A256" s="1">
        <v>254</v>
      </c>
      <c r="B256" s="1">
        <f t="shared" si="7"/>
        <v>304</v>
      </c>
      <c r="C256" s="3">
        <f t="shared" si="6"/>
        <v>5.2631578947368418E-2</v>
      </c>
    </row>
    <row r="257" spans="1:3" x14ac:dyDescent="0.25">
      <c r="A257" s="1">
        <v>255</v>
      </c>
      <c r="B257" s="1">
        <f t="shared" si="7"/>
        <v>305</v>
      </c>
      <c r="C257" s="3">
        <f t="shared" si="6"/>
        <v>5.2459016393442623E-2</v>
      </c>
    </row>
    <row r="258" spans="1:3" x14ac:dyDescent="0.25">
      <c r="A258" s="1">
        <v>256</v>
      </c>
      <c r="B258" s="1">
        <f t="shared" si="7"/>
        <v>306</v>
      </c>
      <c r="C258" s="3">
        <f t="shared" si="6"/>
        <v>5.2287581699346407E-2</v>
      </c>
    </row>
    <row r="259" spans="1:3" x14ac:dyDescent="0.25">
      <c r="A259" s="1">
        <v>257</v>
      </c>
      <c r="B259" s="1">
        <f t="shared" si="7"/>
        <v>307</v>
      </c>
      <c r="C259" s="3">
        <f t="shared" ref="C259:C322" si="8">16/B259</f>
        <v>5.2117263843648211E-2</v>
      </c>
    </row>
    <row r="260" spans="1:3" x14ac:dyDescent="0.25">
      <c r="A260" s="1">
        <v>258</v>
      </c>
      <c r="B260" s="1">
        <f t="shared" ref="B260:B323" si="9">B259+1</f>
        <v>308</v>
      </c>
      <c r="C260" s="3">
        <f t="shared" si="8"/>
        <v>5.1948051948051951E-2</v>
      </c>
    </row>
    <row r="261" spans="1:3" x14ac:dyDescent="0.25">
      <c r="A261" s="1">
        <v>259</v>
      </c>
      <c r="B261" s="1">
        <f t="shared" si="9"/>
        <v>309</v>
      </c>
      <c r="C261" s="3">
        <f t="shared" si="8"/>
        <v>5.1779935275080909E-2</v>
      </c>
    </row>
    <row r="262" spans="1:3" x14ac:dyDescent="0.25">
      <c r="A262" s="1">
        <v>260</v>
      </c>
      <c r="B262" s="1">
        <f t="shared" si="9"/>
        <v>310</v>
      </c>
      <c r="C262" s="3">
        <f t="shared" si="8"/>
        <v>5.1612903225806452E-2</v>
      </c>
    </row>
    <row r="263" spans="1:3" x14ac:dyDescent="0.25">
      <c r="A263" s="1">
        <v>261</v>
      </c>
      <c r="B263" s="1">
        <f t="shared" si="9"/>
        <v>311</v>
      </c>
      <c r="C263" s="3">
        <f t="shared" si="8"/>
        <v>5.1446945337620578E-2</v>
      </c>
    </row>
    <row r="264" spans="1:3" x14ac:dyDescent="0.25">
      <c r="A264" s="1">
        <v>262</v>
      </c>
      <c r="B264" s="1">
        <f t="shared" si="9"/>
        <v>312</v>
      </c>
      <c r="C264" s="3">
        <f t="shared" si="8"/>
        <v>5.128205128205128E-2</v>
      </c>
    </row>
    <row r="265" spans="1:3" x14ac:dyDescent="0.25">
      <c r="A265" s="1">
        <v>263</v>
      </c>
      <c r="B265" s="1">
        <f t="shared" si="9"/>
        <v>313</v>
      </c>
      <c r="C265" s="3">
        <f t="shared" si="8"/>
        <v>5.1118210862619806E-2</v>
      </c>
    </row>
    <row r="266" spans="1:3" x14ac:dyDescent="0.25">
      <c r="A266" s="1">
        <v>264</v>
      </c>
      <c r="B266" s="1">
        <f t="shared" si="9"/>
        <v>314</v>
      </c>
      <c r="C266" s="3">
        <f t="shared" si="8"/>
        <v>5.0955414012738856E-2</v>
      </c>
    </row>
    <row r="267" spans="1:3" x14ac:dyDescent="0.25">
      <c r="A267" s="1">
        <v>265</v>
      </c>
      <c r="B267" s="1">
        <f t="shared" si="9"/>
        <v>315</v>
      </c>
      <c r="C267" s="3">
        <f t="shared" si="8"/>
        <v>5.0793650793650794E-2</v>
      </c>
    </row>
    <row r="268" spans="1:3" x14ac:dyDescent="0.25">
      <c r="A268" s="1">
        <v>266</v>
      </c>
      <c r="B268" s="1">
        <f t="shared" si="9"/>
        <v>316</v>
      </c>
      <c r="C268" s="3">
        <f t="shared" si="8"/>
        <v>5.0632911392405063E-2</v>
      </c>
    </row>
    <row r="269" spans="1:3" x14ac:dyDescent="0.25">
      <c r="A269" s="1">
        <v>267</v>
      </c>
      <c r="B269" s="1">
        <f t="shared" si="9"/>
        <v>317</v>
      </c>
      <c r="C269" s="3">
        <f t="shared" si="8"/>
        <v>5.0473186119873815E-2</v>
      </c>
    </row>
    <row r="270" spans="1:3" x14ac:dyDescent="0.25">
      <c r="A270" s="1">
        <v>268</v>
      </c>
      <c r="B270" s="1">
        <f t="shared" si="9"/>
        <v>318</v>
      </c>
      <c r="C270" s="3">
        <f t="shared" si="8"/>
        <v>5.0314465408805034E-2</v>
      </c>
    </row>
    <row r="271" spans="1:3" x14ac:dyDescent="0.25">
      <c r="A271" s="1">
        <v>269</v>
      </c>
      <c r="B271" s="1">
        <f t="shared" si="9"/>
        <v>319</v>
      </c>
      <c r="C271" s="3">
        <f t="shared" si="8"/>
        <v>5.0156739811912224E-2</v>
      </c>
    </row>
    <row r="272" spans="1:3" x14ac:dyDescent="0.25">
      <c r="A272" s="1">
        <v>270</v>
      </c>
      <c r="B272" s="1">
        <f t="shared" si="9"/>
        <v>320</v>
      </c>
      <c r="C272" s="3">
        <f t="shared" si="8"/>
        <v>0.05</v>
      </c>
    </row>
    <row r="273" spans="1:3" x14ac:dyDescent="0.25">
      <c r="A273" s="1">
        <v>271</v>
      </c>
      <c r="B273" s="1">
        <f t="shared" si="9"/>
        <v>321</v>
      </c>
      <c r="C273" s="3">
        <f t="shared" si="8"/>
        <v>4.9844236760124609E-2</v>
      </c>
    </row>
    <row r="274" spans="1:3" x14ac:dyDescent="0.25">
      <c r="A274" s="1">
        <v>272</v>
      </c>
      <c r="B274" s="1">
        <f t="shared" si="9"/>
        <v>322</v>
      </c>
      <c r="C274" s="3">
        <f t="shared" si="8"/>
        <v>4.9689440993788817E-2</v>
      </c>
    </row>
    <row r="275" spans="1:3" x14ac:dyDescent="0.25">
      <c r="A275" s="1">
        <v>273</v>
      </c>
      <c r="B275" s="1">
        <f t="shared" si="9"/>
        <v>323</v>
      </c>
      <c r="C275" s="3">
        <f t="shared" si="8"/>
        <v>4.9535603715170282E-2</v>
      </c>
    </row>
    <row r="276" spans="1:3" x14ac:dyDescent="0.25">
      <c r="A276" s="1">
        <v>274</v>
      </c>
      <c r="B276" s="1">
        <f t="shared" si="9"/>
        <v>324</v>
      </c>
      <c r="C276" s="3">
        <f t="shared" si="8"/>
        <v>4.9382716049382713E-2</v>
      </c>
    </row>
    <row r="277" spans="1:3" x14ac:dyDescent="0.25">
      <c r="A277" s="1">
        <v>275</v>
      </c>
      <c r="B277" s="1">
        <f t="shared" si="9"/>
        <v>325</v>
      </c>
      <c r="C277" s="3">
        <f t="shared" si="8"/>
        <v>4.9230769230769231E-2</v>
      </c>
    </row>
    <row r="278" spans="1:3" x14ac:dyDescent="0.25">
      <c r="A278" s="1">
        <v>276</v>
      </c>
      <c r="B278" s="1">
        <f t="shared" si="9"/>
        <v>326</v>
      </c>
      <c r="C278" s="3">
        <f t="shared" si="8"/>
        <v>4.9079754601226995E-2</v>
      </c>
    </row>
    <row r="279" spans="1:3" x14ac:dyDescent="0.25">
      <c r="A279" s="1">
        <v>277</v>
      </c>
      <c r="B279" s="1">
        <f t="shared" si="9"/>
        <v>327</v>
      </c>
      <c r="C279" s="3">
        <f t="shared" si="8"/>
        <v>4.8929663608562692E-2</v>
      </c>
    </row>
    <row r="280" spans="1:3" x14ac:dyDescent="0.25">
      <c r="A280" s="1">
        <v>278</v>
      </c>
      <c r="B280" s="1">
        <f t="shared" si="9"/>
        <v>328</v>
      </c>
      <c r="C280" s="3">
        <f t="shared" si="8"/>
        <v>4.878048780487805E-2</v>
      </c>
    </row>
    <row r="281" spans="1:3" x14ac:dyDescent="0.25">
      <c r="A281" s="1">
        <v>279</v>
      </c>
      <c r="B281" s="1">
        <f t="shared" si="9"/>
        <v>329</v>
      </c>
      <c r="C281" s="3">
        <f t="shared" si="8"/>
        <v>4.8632218844984802E-2</v>
      </c>
    </row>
    <row r="282" spans="1:3" x14ac:dyDescent="0.25">
      <c r="A282" s="1">
        <v>280</v>
      </c>
      <c r="B282" s="1">
        <f t="shared" si="9"/>
        <v>330</v>
      </c>
      <c r="C282" s="3">
        <f t="shared" si="8"/>
        <v>4.8484848484848485E-2</v>
      </c>
    </row>
    <row r="283" spans="1:3" x14ac:dyDescent="0.25">
      <c r="A283" s="1">
        <v>281</v>
      </c>
      <c r="B283" s="1">
        <f t="shared" si="9"/>
        <v>331</v>
      </c>
      <c r="C283" s="3">
        <f t="shared" si="8"/>
        <v>4.8338368580060423E-2</v>
      </c>
    </row>
    <row r="284" spans="1:3" x14ac:dyDescent="0.25">
      <c r="A284" s="1">
        <v>282</v>
      </c>
      <c r="B284" s="1">
        <f t="shared" si="9"/>
        <v>332</v>
      </c>
      <c r="C284" s="3">
        <f t="shared" si="8"/>
        <v>4.8192771084337352E-2</v>
      </c>
    </row>
    <row r="285" spans="1:3" x14ac:dyDescent="0.25">
      <c r="A285" s="1">
        <v>283</v>
      </c>
      <c r="B285" s="1">
        <f t="shared" si="9"/>
        <v>333</v>
      </c>
      <c r="C285" s="3">
        <f t="shared" si="8"/>
        <v>4.8048048048048048E-2</v>
      </c>
    </row>
    <row r="286" spans="1:3" x14ac:dyDescent="0.25">
      <c r="A286" s="1">
        <v>284</v>
      </c>
      <c r="B286" s="1">
        <f t="shared" si="9"/>
        <v>334</v>
      </c>
      <c r="C286" s="3">
        <f t="shared" si="8"/>
        <v>4.790419161676647E-2</v>
      </c>
    </row>
    <row r="287" spans="1:3" x14ac:dyDescent="0.25">
      <c r="A287" s="1">
        <v>285</v>
      </c>
      <c r="B287" s="1">
        <f t="shared" si="9"/>
        <v>335</v>
      </c>
      <c r="C287" s="3">
        <f t="shared" si="8"/>
        <v>4.7761194029850747E-2</v>
      </c>
    </row>
    <row r="288" spans="1:3" x14ac:dyDescent="0.25">
      <c r="A288" s="1">
        <v>286</v>
      </c>
      <c r="B288" s="1">
        <f t="shared" si="9"/>
        <v>336</v>
      </c>
      <c r="C288" s="3">
        <f t="shared" si="8"/>
        <v>4.7619047619047616E-2</v>
      </c>
    </row>
    <row r="289" spans="1:3" x14ac:dyDescent="0.25">
      <c r="A289" s="1">
        <v>287</v>
      </c>
      <c r="B289" s="1">
        <f t="shared" si="9"/>
        <v>337</v>
      </c>
      <c r="C289" s="3">
        <f t="shared" si="8"/>
        <v>4.7477744807121663E-2</v>
      </c>
    </row>
    <row r="290" spans="1:3" x14ac:dyDescent="0.25">
      <c r="A290" s="1">
        <v>288</v>
      </c>
      <c r="B290" s="1">
        <f t="shared" si="9"/>
        <v>338</v>
      </c>
      <c r="C290" s="3">
        <f t="shared" si="8"/>
        <v>4.7337278106508875E-2</v>
      </c>
    </row>
    <row r="291" spans="1:3" x14ac:dyDescent="0.25">
      <c r="A291" s="1">
        <v>289</v>
      </c>
      <c r="B291" s="1">
        <f t="shared" si="9"/>
        <v>339</v>
      </c>
      <c r="C291" s="3">
        <f t="shared" si="8"/>
        <v>4.71976401179941E-2</v>
      </c>
    </row>
    <row r="292" spans="1:3" x14ac:dyDescent="0.25">
      <c r="A292" s="1">
        <v>290</v>
      </c>
      <c r="B292" s="1">
        <f t="shared" si="9"/>
        <v>340</v>
      </c>
      <c r="C292" s="3">
        <f t="shared" si="8"/>
        <v>4.7058823529411764E-2</v>
      </c>
    </row>
    <row r="293" spans="1:3" x14ac:dyDescent="0.25">
      <c r="A293" s="1">
        <v>291</v>
      </c>
      <c r="B293" s="1">
        <f t="shared" si="9"/>
        <v>341</v>
      </c>
      <c r="C293" s="3">
        <f t="shared" si="8"/>
        <v>4.6920821114369501E-2</v>
      </c>
    </row>
    <row r="294" spans="1:3" x14ac:dyDescent="0.25">
      <c r="A294" s="1">
        <v>292</v>
      </c>
      <c r="B294" s="1">
        <f t="shared" si="9"/>
        <v>342</v>
      </c>
      <c r="C294" s="3">
        <f t="shared" si="8"/>
        <v>4.6783625730994149E-2</v>
      </c>
    </row>
    <row r="295" spans="1:3" x14ac:dyDescent="0.25">
      <c r="A295" s="1">
        <v>293</v>
      </c>
      <c r="B295" s="1">
        <f t="shared" si="9"/>
        <v>343</v>
      </c>
      <c r="C295" s="3">
        <f t="shared" si="8"/>
        <v>4.6647230320699708E-2</v>
      </c>
    </row>
    <row r="296" spans="1:3" x14ac:dyDescent="0.25">
      <c r="A296" s="1">
        <v>294</v>
      </c>
      <c r="B296" s="1">
        <f t="shared" si="9"/>
        <v>344</v>
      </c>
      <c r="C296" s="3">
        <f t="shared" si="8"/>
        <v>4.6511627906976744E-2</v>
      </c>
    </row>
    <row r="297" spans="1:3" x14ac:dyDescent="0.25">
      <c r="A297" s="1">
        <v>295</v>
      </c>
      <c r="B297" s="1">
        <f t="shared" si="9"/>
        <v>345</v>
      </c>
      <c r="C297" s="3">
        <f t="shared" si="8"/>
        <v>4.6376811594202899E-2</v>
      </c>
    </row>
    <row r="298" spans="1:3" x14ac:dyDescent="0.25">
      <c r="A298" s="1">
        <v>296</v>
      </c>
      <c r="B298" s="1">
        <f t="shared" si="9"/>
        <v>346</v>
      </c>
      <c r="C298" s="3">
        <f t="shared" si="8"/>
        <v>4.6242774566473986E-2</v>
      </c>
    </row>
    <row r="299" spans="1:3" x14ac:dyDescent="0.25">
      <c r="A299" s="1">
        <v>297</v>
      </c>
      <c r="B299" s="1">
        <f t="shared" si="9"/>
        <v>347</v>
      </c>
      <c r="C299" s="3">
        <f t="shared" si="8"/>
        <v>4.6109510086455328E-2</v>
      </c>
    </row>
    <row r="300" spans="1:3" x14ac:dyDescent="0.25">
      <c r="A300" s="1">
        <v>298</v>
      </c>
      <c r="B300" s="1">
        <f t="shared" si="9"/>
        <v>348</v>
      </c>
      <c r="C300" s="3">
        <f t="shared" si="8"/>
        <v>4.5977011494252873E-2</v>
      </c>
    </row>
    <row r="301" spans="1:3" x14ac:dyDescent="0.25">
      <c r="A301" s="1">
        <v>299</v>
      </c>
      <c r="B301" s="1">
        <f t="shared" si="9"/>
        <v>349</v>
      </c>
      <c r="C301" s="3">
        <f t="shared" si="8"/>
        <v>4.5845272206303724E-2</v>
      </c>
    </row>
    <row r="302" spans="1:3" x14ac:dyDescent="0.25">
      <c r="A302" s="1">
        <v>300</v>
      </c>
      <c r="B302" s="1">
        <f t="shared" si="9"/>
        <v>350</v>
      </c>
      <c r="C302" s="3">
        <f t="shared" si="8"/>
        <v>4.5714285714285714E-2</v>
      </c>
    </row>
    <row r="303" spans="1:3" x14ac:dyDescent="0.25">
      <c r="A303" s="1">
        <v>301</v>
      </c>
      <c r="B303" s="1">
        <f t="shared" si="9"/>
        <v>351</v>
      </c>
      <c r="C303" s="3">
        <f t="shared" si="8"/>
        <v>4.5584045584045586E-2</v>
      </c>
    </row>
    <row r="304" spans="1:3" x14ac:dyDescent="0.25">
      <c r="A304" s="1">
        <v>302</v>
      </c>
      <c r="B304" s="1">
        <f t="shared" si="9"/>
        <v>352</v>
      </c>
      <c r="C304" s="3">
        <f t="shared" si="8"/>
        <v>4.5454545454545456E-2</v>
      </c>
    </row>
    <row r="305" spans="1:3" x14ac:dyDescent="0.25">
      <c r="A305" s="1">
        <v>303</v>
      </c>
      <c r="B305" s="1">
        <f t="shared" si="9"/>
        <v>353</v>
      </c>
      <c r="C305" s="3">
        <f t="shared" si="8"/>
        <v>4.5325779036827198E-2</v>
      </c>
    </row>
    <row r="306" spans="1:3" x14ac:dyDescent="0.25">
      <c r="A306" s="1">
        <v>304</v>
      </c>
      <c r="B306" s="1">
        <f t="shared" si="9"/>
        <v>354</v>
      </c>
      <c r="C306" s="3">
        <f t="shared" si="8"/>
        <v>4.519774011299435E-2</v>
      </c>
    </row>
    <row r="307" spans="1:3" x14ac:dyDescent="0.25">
      <c r="A307" s="1">
        <v>305</v>
      </c>
      <c r="B307" s="1">
        <f t="shared" si="9"/>
        <v>355</v>
      </c>
      <c r="C307" s="3">
        <f t="shared" si="8"/>
        <v>4.507042253521127E-2</v>
      </c>
    </row>
    <row r="308" spans="1:3" x14ac:dyDescent="0.25">
      <c r="A308" s="1">
        <v>306</v>
      </c>
      <c r="B308" s="1">
        <f t="shared" si="9"/>
        <v>356</v>
      </c>
      <c r="C308" s="3">
        <f t="shared" si="8"/>
        <v>4.49438202247191E-2</v>
      </c>
    </row>
    <row r="309" spans="1:3" x14ac:dyDescent="0.25">
      <c r="A309" s="1">
        <v>307</v>
      </c>
      <c r="B309" s="1">
        <f t="shared" si="9"/>
        <v>357</v>
      </c>
      <c r="C309" s="3">
        <f t="shared" si="8"/>
        <v>4.4817927170868348E-2</v>
      </c>
    </row>
    <row r="310" spans="1:3" x14ac:dyDescent="0.25">
      <c r="A310" s="1">
        <v>308</v>
      </c>
      <c r="B310" s="1">
        <f t="shared" si="9"/>
        <v>358</v>
      </c>
      <c r="C310" s="3">
        <f t="shared" si="8"/>
        <v>4.4692737430167599E-2</v>
      </c>
    </row>
    <row r="311" spans="1:3" x14ac:dyDescent="0.25">
      <c r="A311" s="1">
        <v>309</v>
      </c>
      <c r="B311" s="1">
        <f t="shared" si="9"/>
        <v>359</v>
      </c>
      <c r="C311" s="3">
        <f t="shared" si="8"/>
        <v>4.456824512534819E-2</v>
      </c>
    </row>
    <row r="312" spans="1:3" x14ac:dyDescent="0.25">
      <c r="A312" s="1">
        <v>310</v>
      </c>
      <c r="B312" s="1">
        <f t="shared" si="9"/>
        <v>360</v>
      </c>
      <c r="C312" s="3">
        <f t="shared" si="8"/>
        <v>4.4444444444444446E-2</v>
      </c>
    </row>
    <row r="313" spans="1:3" x14ac:dyDescent="0.25">
      <c r="A313" s="1">
        <v>311</v>
      </c>
      <c r="B313" s="1">
        <f t="shared" si="9"/>
        <v>361</v>
      </c>
      <c r="C313" s="3">
        <f t="shared" si="8"/>
        <v>4.4321329639889197E-2</v>
      </c>
    </row>
    <row r="314" spans="1:3" x14ac:dyDescent="0.25">
      <c r="A314" s="1">
        <v>312</v>
      </c>
      <c r="B314" s="1">
        <f t="shared" si="9"/>
        <v>362</v>
      </c>
      <c r="C314" s="3">
        <f t="shared" si="8"/>
        <v>4.4198895027624308E-2</v>
      </c>
    </row>
    <row r="315" spans="1:3" x14ac:dyDescent="0.25">
      <c r="A315" s="1">
        <v>313</v>
      </c>
      <c r="B315" s="1">
        <f t="shared" si="9"/>
        <v>363</v>
      </c>
      <c r="C315" s="3">
        <f t="shared" si="8"/>
        <v>4.4077134986225897E-2</v>
      </c>
    </row>
    <row r="316" spans="1:3" x14ac:dyDescent="0.25">
      <c r="A316" s="1">
        <v>314</v>
      </c>
      <c r="B316" s="1">
        <f t="shared" si="9"/>
        <v>364</v>
      </c>
      <c r="C316" s="3">
        <f t="shared" si="8"/>
        <v>4.3956043956043959E-2</v>
      </c>
    </row>
    <row r="317" spans="1:3" x14ac:dyDescent="0.25">
      <c r="A317" s="1">
        <v>315</v>
      </c>
      <c r="B317" s="1">
        <f t="shared" si="9"/>
        <v>365</v>
      </c>
      <c r="C317" s="3">
        <f t="shared" si="8"/>
        <v>4.3835616438356165E-2</v>
      </c>
    </row>
    <row r="318" spans="1:3" x14ac:dyDescent="0.25">
      <c r="A318" s="1">
        <v>316</v>
      </c>
      <c r="B318" s="1">
        <f t="shared" si="9"/>
        <v>366</v>
      </c>
      <c r="C318" s="3">
        <f t="shared" si="8"/>
        <v>4.3715846994535519E-2</v>
      </c>
    </row>
    <row r="319" spans="1:3" x14ac:dyDescent="0.25">
      <c r="A319" s="1">
        <v>317</v>
      </c>
      <c r="B319" s="1">
        <f t="shared" si="9"/>
        <v>367</v>
      </c>
      <c r="C319" s="3">
        <f t="shared" si="8"/>
        <v>4.3596730245231606E-2</v>
      </c>
    </row>
    <row r="320" spans="1:3" x14ac:dyDescent="0.25">
      <c r="A320" s="1">
        <v>318</v>
      </c>
      <c r="B320" s="1">
        <f t="shared" si="9"/>
        <v>368</v>
      </c>
      <c r="C320" s="3">
        <f t="shared" si="8"/>
        <v>4.3478260869565216E-2</v>
      </c>
    </row>
    <row r="321" spans="1:3" x14ac:dyDescent="0.25">
      <c r="A321" s="1">
        <v>319</v>
      </c>
      <c r="B321" s="1">
        <f t="shared" si="9"/>
        <v>369</v>
      </c>
      <c r="C321" s="3">
        <f t="shared" si="8"/>
        <v>4.3360433604336043E-2</v>
      </c>
    </row>
    <row r="322" spans="1:3" x14ac:dyDescent="0.25">
      <c r="A322" s="1">
        <v>320</v>
      </c>
      <c r="B322" s="1">
        <f t="shared" si="9"/>
        <v>370</v>
      </c>
      <c r="C322" s="3">
        <f t="shared" si="8"/>
        <v>4.3243243243243246E-2</v>
      </c>
    </row>
    <row r="323" spans="1:3" x14ac:dyDescent="0.25">
      <c r="A323" s="1">
        <v>321</v>
      </c>
      <c r="B323" s="1">
        <f t="shared" si="9"/>
        <v>371</v>
      </c>
      <c r="C323" s="3">
        <f t="shared" ref="C323:C386" si="10">16/B323</f>
        <v>4.3126684636118601E-2</v>
      </c>
    </row>
    <row r="324" spans="1:3" x14ac:dyDescent="0.25">
      <c r="A324" s="1">
        <v>322</v>
      </c>
      <c r="B324" s="1">
        <f t="shared" ref="B324:B387" si="11">B323+1</f>
        <v>372</v>
      </c>
      <c r="C324" s="3">
        <f t="shared" si="10"/>
        <v>4.3010752688172046E-2</v>
      </c>
    </row>
    <row r="325" spans="1:3" x14ac:dyDescent="0.25">
      <c r="A325" s="1">
        <v>323</v>
      </c>
      <c r="B325" s="1">
        <f t="shared" si="11"/>
        <v>373</v>
      </c>
      <c r="C325" s="3">
        <f t="shared" si="10"/>
        <v>4.2895442359249331E-2</v>
      </c>
    </row>
    <row r="326" spans="1:3" x14ac:dyDescent="0.25">
      <c r="A326" s="1">
        <v>324</v>
      </c>
      <c r="B326" s="1">
        <f t="shared" si="11"/>
        <v>374</v>
      </c>
      <c r="C326" s="3">
        <f t="shared" si="10"/>
        <v>4.2780748663101602E-2</v>
      </c>
    </row>
    <row r="327" spans="1:3" x14ac:dyDescent="0.25">
      <c r="A327" s="1">
        <v>325</v>
      </c>
      <c r="B327" s="1">
        <f t="shared" si="11"/>
        <v>375</v>
      </c>
      <c r="C327" s="3">
        <f t="shared" si="10"/>
        <v>4.2666666666666665E-2</v>
      </c>
    </row>
    <row r="328" spans="1:3" x14ac:dyDescent="0.25">
      <c r="A328" s="1">
        <v>326</v>
      </c>
      <c r="B328" s="1">
        <f t="shared" si="11"/>
        <v>376</v>
      </c>
      <c r="C328" s="3">
        <f t="shared" si="10"/>
        <v>4.2553191489361701E-2</v>
      </c>
    </row>
    <row r="329" spans="1:3" x14ac:dyDescent="0.25">
      <c r="A329" s="1">
        <v>327</v>
      </c>
      <c r="B329" s="1">
        <f t="shared" si="11"/>
        <v>377</v>
      </c>
      <c r="C329" s="3">
        <f t="shared" si="10"/>
        <v>4.2440318302387266E-2</v>
      </c>
    </row>
    <row r="330" spans="1:3" x14ac:dyDescent="0.25">
      <c r="A330" s="1">
        <v>328</v>
      </c>
      <c r="B330" s="1">
        <f t="shared" si="11"/>
        <v>378</v>
      </c>
      <c r="C330" s="3">
        <f t="shared" si="10"/>
        <v>4.2328042328042326E-2</v>
      </c>
    </row>
    <row r="331" spans="1:3" x14ac:dyDescent="0.25">
      <c r="A331" s="1">
        <v>329</v>
      </c>
      <c r="B331" s="1">
        <f t="shared" si="11"/>
        <v>379</v>
      </c>
      <c r="C331" s="3">
        <f t="shared" si="10"/>
        <v>4.221635883905013E-2</v>
      </c>
    </row>
    <row r="332" spans="1:3" x14ac:dyDescent="0.25">
      <c r="A332" s="1">
        <v>330</v>
      </c>
      <c r="B332" s="1">
        <f t="shared" si="11"/>
        <v>380</v>
      </c>
      <c r="C332" s="3">
        <f t="shared" si="10"/>
        <v>4.2105263157894736E-2</v>
      </c>
    </row>
    <row r="333" spans="1:3" x14ac:dyDescent="0.25">
      <c r="A333" s="1">
        <v>331</v>
      </c>
      <c r="B333" s="1">
        <f t="shared" si="11"/>
        <v>381</v>
      </c>
      <c r="C333" s="3">
        <f t="shared" si="10"/>
        <v>4.1994750656167978E-2</v>
      </c>
    </row>
    <row r="334" spans="1:3" x14ac:dyDescent="0.25">
      <c r="A334" s="1">
        <v>332</v>
      </c>
      <c r="B334" s="1">
        <f t="shared" si="11"/>
        <v>382</v>
      </c>
      <c r="C334" s="3">
        <f t="shared" si="10"/>
        <v>4.1884816753926704E-2</v>
      </c>
    </row>
    <row r="335" spans="1:3" x14ac:dyDescent="0.25">
      <c r="A335" s="1">
        <v>333</v>
      </c>
      <c r="B335" s="1">
        <f t="shared" si="11"/>
        <v>383</v>
      </c>
      <c r="C335" s="3">
        <f t="shared" si="10"/>
        <v>4.1775456919060053E-2</v>
      </c>
    </row>
    <row r="336" spans="1:3" x14ac:dyDescent="0.25">
      <c r="A336" s="1">
        <v>334</v>
      </c>
      <c r="B336" s="1">
        <f t="shared" si="11"/>
        <v>384</v>
      </c>
      <c r="C336" s="3">
        <f t="shared" si="10"/>
        <v>4.1666666666666664E-2</v>
      </c>
    </row>
    <row r="337" spans="1:3" x14ac:dyDescent="0.25">
      <c r="A337" s="1">
        <v>335</v>
      </c>
      <c r="B337" s="1">
        <f t="shared" si="11"/>
        <v>385</v>
      </c>
      <c r="C337" s="3">
        <f t="shared" si="10"/>
        <v>4.1558441558441558E-2</v>
      </c>
    </row>
    <row r="338" spans="1:3" x14ac:dyDescent="0.25">
      <c r="A338" s="1">
        <v>336</v>
      </c>
      <c r="B338" s="1">
        <f t="shared" si="11"/>
        <v>386</v>
      </c>
      <c r="C338" s="3">
        <f t="shared" si="10"/>
        <v>4.145077720207254E-2</v>
      </c>
    </row>
    <row r="339" spans="1:3" x14ac:dyDescent="0.25">
      <c r="A339" s="1">
        <v>337</v>
      </c>
      <c r="B339" s="1">
        <f t="shared" si="11"/>
        <v>387</v>
      </c>
      <c r="C339" s="3">
        <f t="shared" si="10"/>
        <v>4.1343669250645997E-2</v>
      </c>
    </row>
    <row r="340" spans="1:3" x14ac:dyDescent="0.25">
      <c r="A340" s="1">
        <v>338</v>
      </c>
      <c r="B340" s="1">
        <f t="shared" si="11"/>
        <v>388</v>
      </c>
      <c r="C340" s="3">
        <f t="shared" si="10"/>
        <v>4.1237113402061855E-2</v>
      </c>
    </row>
    <row r="341" spans="1:3" x14ac:dyDescent="0.25">
      <c r="A341" s="1">
        <v>339</v>
      </c>
      <c r="B341" s="1">
        <f t="shared" si="11"/>
        <v>389</v>
      </c>
      <c r="C341" s="3">
        <f t="shared" si="10"/>
        <v>4.1131105398457581E-2</v>
      </c>
    </row>
    <row r="342" spans="1:3" x14ac:dyDescent="0.25">
      <c r="A342" s="1">
        <v>340</v>
      </c>
      <c r="B342" s="1">
        <f t="shared" si="11"/>
        <v>390</v>
      </c>
      <c r="C342" s="3">
        <f t="shared" si="10"/>
        <v>4.1025641025641026E-2</v>
      </c>
    </row>
    <row r="343" spans="1:3" x14ac:dyDescent="0.25">
      <c r="A343" s="1">
        <v>341</v>
      </c>
      <c r="B343" s="1">
        <f t="shared" si="11"/>
        <v>391</v>
      </c>
      <c r="C343" s="3">
        <f t="shared" si="10"/>
        <v>4.0920716112531973E-2</v>
      </c>
    </row>
    <row r="344" spans="1:3" x14ac:dyDescent="0.25">
      <c r="A344" s="1">
        <v>342</v>
      </c>
      <c r="B344" s="1">
        <f t="shared" si="11"/>
        <v>392</v>
      </c>
      <c r="C344" s="3">
        <f t="shared" si="10"/>
        <v>4.0816326530612242E-2</v>
      </c>
    </row>
    <row r="345" spans="1:3" x14ac:dyDescent="0.25">
      <c r="A345" s="1">
        <v>343</v>
      </c>
      <c r="B345" s="1">
        <f t="shared" si="11"/>
        <v>393</v>
      </c>
      <c r="C345" s="3">
        <f t="shared" si="10"/>
        <v>4.0712468193384227E-2</v>
      </c>
    </row>
    <row r="346" spans="1:3" x14ac:dyDescent="0.25">
      <c r="A346" s="1">
        <v>344</v>
      </c>
      <c r="B346" s="1">
        <f t="shared" si="11"/>
        <v>394</v>
      </c>
      <c r="C346" s="3">
        <f t="shared" si="10"/>
        <v>4.060913705583756E-2</v>
      </c>
    </row>
    <row r="347" spans="1:3" x14ac:dyDescent="0.25">
      <c r="A347" s="1">
        <v>345</v>
      </c>
      <c r="B347" s="1">
        <f t="shared" si="11"/>
        <v>395</v>
      </c>
      <c r="C347" s="3">
        <f t="shared" si="10"/>
        <v>4.0506329113924051E-2</v>
      </c>
    </row>
    <row r="348" spans="1:3" x14ac:dyDescent="0.25">
      <c r="A348" s="1">
        <v>346</v>
      </c>
      <c r="B348" s="1">
        <f t="shared" si="11"/>
        <v>396</v>
      </c>
      <c r="C348" s="3">
        <f t="shared" si="10"/>
        <v>4.0404040404040407E-2</v>
      </c>
    </row>
    <row r="349" spans="1:3" x14ac:dyDescent="0.25">
      <c r="A349" s="1">
        <v>347</v>
      </c>
      <c r="B349" s="1">
        <f t="shared" si="11"/>
        <v>397</v>
      </c>
      <c r="C349" s="3">
        <f t="shared" si="10"/>
        <v>4.0302267002518891E-2</v>
      </c>
    </row>
    <row r="350" spans="1:3" x14ac:dyDescent="0.25">
      <c r="A350" s="1">
        <v>348</v>
      </c>
      <c r="B350" s="1">
        <f t="shared" si="11"/>
        <v>398</v>
      </c>
      <c r="C350" s="3">
        <f t="shared" si="10"/>
        <v>4.0201005025125629E-2</v>
      </c>
    </row>
    <row r="351" spans="1:3" x14ac:dyDescent="0.25">
      <c r="A351" s="1">
        <v>349</v>
      </c>
      <c r="B351" s="1">
        <f t="shared" si="11"/>
        <v>399</v>
      </c>
      <c r="C351" s="3">
        <f t="shared" si="10"/>
        <v>4.0100250626566414E-2</v>
      </c>
    </row>
    <row r="352" spans="1:3" x14ac:dyDescent="0.25">
      <c r="A352" s="1">
        <v>350</v>
      </c>
      <c r="B352" s="1">
        <f t="shared" si="11"/>
        <v>400</v>
      </c>
      <c r="C352" s="3">
        <f t="shared" si="10"/>
        <v>0.04</v>
      </c>
    </row>
    <row r="353" spans="1:3" x14ac:dyDescent="0.25">
      <c r="A353" s="1">
        <v>351</v>
      </c>
      <c r="B353" s="1">
        <f t="shared" si="11"/>
        <v>401</v>
      </c>
      <c r="C353" s="3">
        <f t="shared" si="10"/>
        <v>3.9900249376558602E-2</v>
      </c>
    </row>
    <row r="354" spans="1:3" x14ac:dyDescent="0.25">
      <c r="A354" s="1">
        <v>352</v>
      </c>
      <c r="B354" s="1">
        <f t="shared" si="11"/>
        <v>402</v>
      </c>
      <c r="C354" s="3">
        <f t="shared" si="10"/>
        <v>3.9800995024875621E-2</v>
      </c>
    </row>
    <row r="355" spans="1:3" x14ac:dyDescent="0.25">
      <c r="A355" s="1">
        <v>353</v>
      </c>
      <c r="B355" s="1">
        <f t="shared" si="11"/>
        <v>403</v>
      </c>
      <c r="C355" s="3">
        <f t="shared" si="10"/>
        <v>3.9702233250620347E-2</v>
      </c>
    </row>
    <row r="356" spans="1:3" x14ac:dyDescent="0.25">
      <c r="A356" s="1">
        <v>354</v>
      </c>
      <c r="B356" s="1">
        <f t="shared" si="11"/>
        <v>404</v>
      </c>
      <c r="C356" s="3">
        <f t="shared" si="10"/>
        <v>3.9603960396039604E-2</v>
      </c>
    </row>
    <row r="357" spans="1:3" x14ac:dyDescent="0.25">
      <c r="A357" s="1">
        <v>355</v>
      </c>
      <c r="B357" s="1">
        <f t="shared" si="11"/>
        <v>405</v>
      </c>
      <c r="C357" s="3">
        <f t="shared" si="10"/>
        <v>3.9506172839506172E-2</v>
      </c>
    </row>
    <row r="358" spans="1:3" x14ac:dyDescent="0.25">
      <c r="A358" s="1">
        <v>356</v>
      </c>
      <c r="B358" s="1">
        <f t="shared" si="11"/>
        <v>406</v>
      </c>
      <c r="C358" s="3">
        <f t="shared" si="10"/>
        <v>3.9408866995073892E-2</v>
      </c>
    </row>
    <row r="359" spans="1:3" x14ac:dyDescent="0.25">
      <c r="A359" s="1">
        <v>357</v>
      </c>
      <c r="B359" s="1">
        <f t="shared" si="11"/>
        <v>407</v>
      </c>
      <c r="C359" s="3">
        <f t="shared" si="10"/>
        <v>3.9312039312039311E-2</v>
      </c>
    </row>
    <row r="360" spans="1:3" x14ac:dyDescent="0.25">
      <c r="A360" s="1">
        <v>358</v>
      </c>
      <c r="B360" s="1">
        <f t="shared" si="11"/>
        <v>408</v>
      </c>
      <c r="C360" s="3">
        <f t="shared" si="10"/>
        <v>3.9215686274509803E-2</v>
      </c>
    </row>
    <row r="361" spans="1:3" x14ac:dyDescent="0.25">
      <c r="A361" s="1">
        <v>359</v>
      </c>
      <c r="B361" s="1">
        <f t="shared" si="11"/>
        <v>409</v>
      </c>
      <c r="C361" s="3">
        <f t="shared" si="10"/>
        <v>3.9119804400977995E-2</v>
      </c>
    </row>
    <row r="362" spans="1:3" x14ac:dyDescent="0.25">
      <c r="A362" s="1">
        <v>360</v>
      </c>
      <c r="B362" s="1">
        <f t="shared" si="11"/>
        <v>410</v>
      </c>
      <c r="C362" s="3">
        <f t="shared" si="10"/>
        <v>3.9024390243902439E-2</v>
      </c>
    </row>
    <row r="363" spans="1:3" x14ac:dyDescent="0.25">
      <c r="A363" s="1">
        <v>361</v>
      </c>
      <c r="B363" s="1">
        <f t="shared" si="11"/>
        <v>411</v>
      </c>
      <c r="C363" s="3">
        <f t="shared" si="10"/>
        <v>3.8929440389294405E-2</v>
      </c>
    </row>
    <row r="364" spans="1:3" x14ac:dyDescent="0.25">
      <c r="A364" s="1">
        <v>362</v>
      </c>
      <c r="B364" s="1">
        <f t="shared" si="11"/>
        <v>412</v>
      </c>
      <c r="C364" s="3">
        <f t="shared" si="10"/>
        <v>3.8834951456310676E-2</v>
      </c>
    </row>
    <row r="365" spans="1:3" x14ac:dyDescent="0.25">
      <c r="A365" s="1">
        <v>363</v>
      </c>
      <c r="B365" s="1">
        <f t="shared" si="11"/>
        <v>413</v>
      </c>
      <c r="C365" s="3">
        <f t="shared" si="10"/>
        <v>3.8740920096852302E-2</v>
      </c>
    </row>
    <row r="366" spans="1:3" x14ac:dyDescent="0.25">
      <c r="A366" s="1">
        <v>364</v>
      </c>
      <c r="B366" s="1">
        <f t="shared" si="11"/>
        <v>414</v>
      </c>
      <c r="C366" s="3">
        <f t="shared" si="10"/>
        <v>3.864734299516908E-2</v>
      </c>
    </row>
    <row r="367" spans="1:3" x14ac:dyDescent="0.25">
      <c r="A367" s="1">
        <v>365</v>
      </c>
      <c r="B367" s="1">
        <f t="shared" si="11"/>
        <v>415</v>
      </c>
      <c r="C367" s="3">
        <f t="shared" si="10"/>
        <v>3.8554216867469883E-2</v>
      </c>
    </row>
    <row r="368" spans="1:3" x14ac:dyDescent="0.25">
      <c r="A368" s="1">
        <v>366</v>
      </c>
      <c r="B368" s="1">
        <f t="shared" si="11"/>
        <v>416</v>
      </c>
      <c r="C368" s="3">
        <f t="shared" si="10"/>
        <v>3.8461538461538464E-2</v>
      </c>
    </row>
    <row r="369" spans="1:3" x14ac:dyDescent="0.25">
      <c r="A369" s="1">
        <v>367</v>
      </c>
      <c r="B369" s="1">
        <f t="shared" si="11"/>
        <v>417</v>
      </c>
      <c r="C369" s="3">
        <f t="shared" si="10"/>
        <v>3.8369304556354913E-2</v>
      </c>
    </row>
    <row r="370" spans="1:3" x14ac:dyDescent="0.25">
      <c r="A370" s="1">
        <v>368</v>
      </c>
      <c r="B370" s="1">
        <f t="shared" si="11"/>
        <v>418</v>
      </c>
      <c r="C370" s="3">
        <f t="shared" si="10"/>
        <v>3.8277511961722487E-2</v>
      </c>
    </row>
    <row r="371" spans="1:3" x14ac:dyDescent="0.25">
      <c r="A371" s="1">
        <v>369</v>
      </c>
      <c r="B371" s="1">
        <f t="shared" si="11"/>
        <v>419</v>
      </c>
      <c r="C371" s="3">
        <f t="shared" si="10"/>
        <v>3.8186157517899763E-2</v>
      </c>
    </row>
    <row r="372" spans="1:3" x14ac:dyDescent="0.25">
      <c r="A372" s="1">
        <v>370</v>
      </c>
      <c r="B372" s="1">
        <f t="shared" si="11"/>
        <v>420</v>
      </c>
      <c r="C372" s="3">
        <f t="shared" si="10"/>
        <v>3.8095238095238099E-2</v>
      </c>
    </row>
    <row r="373" spans="1:3" x14ac:dyDescent="0.25">
      <c r="A373" s="1">
        <v>371</v>
      </c>
      <c r="B373" s="1">
        <f t="shared" si="11"/>
        <v>421</v>
      </c>
      <c r="C373" s="3">
        <f t="shared" si="10"/>
        <v>3.800475059382423E-2</v>
      </c>
    </row>
    <row r="374" spans="1:3" x14ac:dyDescent="0.25">
      <c r="A374" s="1">
        <v>372</v>
      </c>
      <c r="B374" s="1">
        <f t="shared" si="11"/>
        <v>422</v>
      </c>
      <c r="C374" s="3">
        <f t="shared" si="10"/>
        <v>3.7914691943127965E-2</v>
      </c>
    </row>
    <row r="375" spans="1:3" x14ac:dyDescent="0.25">
      <c r="A375" s="1">
        <v>373</v>
      </c>
      <c r="B375" s="1">
        <f t="shared" si="11"/>
        <v>423</v>
      </c>
      <c r="C375" s="3">
        <f t="shared" si="10"/>
        <v>3.7825059101654845E-2</v>
      </c>
    </row>
    <row r="376" spans="1:3" x14ac:dyDescent="0.25">
      <c r="A376" s="1">
        <v>374</v>
      </c>
      <c r="B376" s="1">
        <f t="shared" si="11"/>
        <v>424</v>
      </c>
      <c r="C376" s="3">
        <f t="shared" si="10"/>
        <v>3.7735849056603772E-2</v>
      </c>
    </row>
    <row r="377" spans="1:3" x14ac:dyDescent="0.25">
      <c r="A377" s="1">
        <v>375</v>
      </c>
      <c r="B377" s="1">
        <f t="shared" si="11"/>
        <v>425</v>
      </c>
      <c r="C377" s="3">
        <f t="shared" si="10"/>
        <v>3.7647058823529408E-2</v>
      </c>
    </row>
    <row r="378" spans="1:3" x14ac:dyDescent="0.25">
      <c r="A378" s="1">
        <v>376</v>
      </c>
      <c r="B378" s="1">
        <f t="shared" si="11"/>
        <v>426</v>
      </c>
      <c r="C378" s="3">
        <f t="shared" si="10"/>
        <v>3.7558685446009391E-2</v>
      </c>
    </row>
    <row r="379" spans="1:3" x14ac:dyDescent="0.25">
      <c r="A379" s="1">
        <v>377</v>
      </c>
      <c r="B379" s="1">
        <f t="shared" si="11"/>
        <v>427</v>
      </c>
      <c r="C379" s="3">
        <f t="shared" si="10"/>
        <v>3.7470725995316159E-2</v>
      </c>
    </row>
    <row r="380" spans="1:3" x14ac:dyDescent="0.25">
      <c r="A380" s="1">
        <v>378</v>
      </c>
      <c r="B380" s="1">
        <f t="shared" si="11"/>
        <v>428</v>
      </c>
      <c r="C380" s="3">
        <f t="shared" si="10"/>
        <v>3.7383177570093455E-2</v>
      </c>
    </row>
    <row r="381" spans="1:3" x14ac:dyDescent="0.25">
      <c r="A381" s="1">
        <v>379</v>
      </c>
      <c r="B381" s="1">
        <f t="shared" si="11"/>
        <v>429</v>
      </c>
      <c r="C381" s="3">
        <f t="shared" si="10"/>
        <v>3.7296037296037296E-2</v>
      </c>
    </row>
    <row r="382" spans="1:3" x14ac:dyDescent="0.25">
      <c r="A382" s="1">
        <v>380</v>
      </c>
      <c r="B382" s="1">
        <f t="shared" si="11"/>
        <v>430</v>
      </c>
      <c r="C382" s="3">
        <f t="shared" si="10"/>
        <v>3.7209302325581395E-2</v>
      </c>
    </row>
    <row r="383" spans="1:3" x14ac:dyDescent="0.25">
      <c r="A383" s="1">
        <v>381</v>
      </c>
      <c r="B383" s="1">
        <f t="shared" si="11"/>
        <v>431</v>
      </c>
      <c r="C383" s="3">
        <f t="shared" si="10"/>
        <v>3.7122969837587005E-2</v>
      </c>
    </row>
    <row r="384" spans="1:3" x14ac:dyDescent="0.25">
      <c r="A384" s="1">
        <v>382</v>
      </c>
      <c r="B384" s="1">
        <f t="shared" si="11"/>
        <v>432</v>
      </c>
      <c r="C384" s="3">
        <f t="shared" si="10"/>
        <v>3.7037037037037035E-2</v>
      </c>
    </row>
    <row r="385" spans="1:3" x14ac:dyDescent="0.25">
      <c r="A385" s="1">
        <v>383</v>
      </c>
      <c r="B385" s="1">
        <f t="shared" si="11"/>
        <v>433</v>
      </c>
      <c r="C385" s="3">
        <f t="shared" si="10"/>
        <v>3.695150115473441E-2</v>
      </c>
    </row>
    <row r="386" spans="1:3" x14ac:dyDescent="0.25">
      <c r="A386" s="1">
        <v>384</v>
      </c>
      <c r="B386" s="1">
        <f t="shared" si="11"/>
        <v>434</v>
      </c>
      <c r="C386" s="3">
        <f t="shared" si="10"/>
        <v>3.6866359447004608E-2</v>
      </c>
    </row>
    <row r="387" spans="1:3" x14ac:dyDescent="0.25">
      <c r="A387" s="1">
        <v>385</v>
      </c>
      <c r="B387" s="1">
        <f t="shared" si="11"/>
        <v>435</v>
      </c>
      <c r="C387" s="3">
        <f t="shared" ref="C387:C450" si="12">16/B387</f>
        <v>3.6781609195402298E-2</v>
      </c>
    </row>
    <row r="388" spans="1:3" x14ac:dyDescent="0.25">
      <c r="A388" s="1">
        <v>386</v>
      </c>
      <c r="B388" s="1">
        <f t="shared" ref="B388:B451" si="13">B387+1</f>
        <v>436</v>
      </c>
      <c r="C388" s="3">
        <f t="shared" si="12"/>
        <v>3.669724770642202E-2</v>
      </c>
    </row>
    <row r="389" spans="1:3" x14ac:dyDescent="0.25">
      <c r="A389" s="1">
        <v>387</v>
      </c>
      <c r="B389" s="1">
        <f t="shared" si="13"/>
        <v>437</v>
      </c>
      <c r="C389" s="3">
        <f t="shared" si="12"/>
        <v>3.6613272311212815E-2</v>
      </c>
    </row>
    <row r="390" spans="1:3" x14ac:dyDescent="0.25">
      <c r="A390" s="1">
        <v>388</v>
      </c>
      <c r="B390" s="1">
        <f t="shared" si="13"/>
        <v>438</v>
      </c>
      <c r="C390" s="3">
        <f t="shared" si="12"/>
        <v>3.6529680365296802E-2</v>
      </c>
    </row>
    <row r="391" spans="1:3" x14ac:dyDescent="0.25">
      <c r="A391" s="1">
        <v>389</v>
      </c>
      <c r="B391" s="1">
        <f t="shared" si="13"/>
        <v>439</v>
      </c>
      <c r="C391" s="3">
        <f t="shared" si="12"/>
        <v>3.644646924829157E-2</v>
      </c>
    </row>
    <row r="392" spans="1:3" x14ac:dyDescent="0.25">
      <c r="A392" s="1">
        <v>390</v>
      </c>
      <c r="B392" s="1">
        <f t="shared" si="13"/>
        <v>440</v>
      </c>
      <c r="C392" s="3">
        <f t="shared" si="12"/>
        <v>3.6363636363636362E-2</v>
      </c>
    </row>
    <row r="393" spans="1:3" x14ac:dyDescent="0.25">
      <c r="A393" s="1">
        <v>391</v>
      </c>
      <c r="B393" s="1">
        <f t="shared" si="13"/>
        <v>441</v>
      </c>
      <c r="C393" s="3">
        <f t="shared" si="12"/>
        <v>3.6281179138321996E-2</v>
      </c>
    </row>
    <row r="394" spans="1:3" x14ac:dyDescent="0.25">
      <c r="A394" s="1">
        <v>392</v>
      </c>
      <c r="B394" s="1">
        <f t="shared" si="13"/>
        <v>442</v>
      </c>
      <c r="C394" s="3">
        <f t="shared" si="12"/>
        <v>3.6199095022624438E-2</v>
      </c>
    </row>
    <row r="395" spans="1:3" x14ac:dyDescent="0.25">
      <c r="A395" s="1">
        <v>393</v>
      </c>
      <c r="B395" s="1">
        <f t="shared" si="13"/>
        <v>443</v>
      </c>
      <c r="C395" s="3">
        <f t="shared" si="12"/>
        <v>3.6117381489841983E-2</v>
      </c>
    </row>
    <row r="396" spans="1:3" x14ac:dyDescent="0.25">
      <c r="A396" s="1">
        <v>394</v>
      </c>
      <c r="B396" s="1">
        <f t="shared" si="13"/>
        <v>444</v>
      </c>
      <c r="C396" s="3">
        <f t="shared" si="12"/>
        <v>3.6036036036036036E-2</v>
      </c>
    </row>
    <row r="397" spans="1:3" x14ac:dyDescent="0.25">
      <c r="A397" s="1">
        <v>395</v>
      </c>
      <c r="B397" s="1">
        <f t="shared" si="13"/>
        <v>445</v>
      </c>
      <c r="C397" s="3">
        <f t="shared" si="12"/>
        <v>3.5955056179775284E-2</v>
      </c>
    </row>
    <row r="398" spans="1:3" x14ac:dyDescent="0.25">
      <c r="A398" s="1">
        <v>396</v>
      </c>
      <c r="B398" s="1">
        <f t="shared" si="13"/>
        <v>446</v>
      </c>
      <c r="C398" s="3">
        <f t="shared" si="12"/>
        <v>3.5874439461883408E-2</v>
      </c>
    </row>
    <row r="399" spans="1:3" x14ac:dyDescent="0.25">
      <c r="A399" s="1">
        <v>397</v>
      </c>
      <c r="B399" s="1">
        <f t="shared" si="13"/>
        <v>447</v>
      </c>
      <c r="C399" s="3">
        <f t="shared" si="12"/>
        <v>3.5794183445190156E-2</v>
      </c>
    </row>
    <row r="400" spans="1:3" x14ac:dyDescent="0.25">
      <c r="A400" s="1">
        <v>398</v>
      </c>
      <c r="B400" s="1">
        <f t="shared" si="13"/>
        <v>448</v>
      </c>
      <c r="C400" s="3">
        <f t="shared" si="12"/>
        <v>3.5714285714285712E-2</v>
      </c>
    </row>
    <row r="401" spans="1:3" x14ac:dyDescent="0.25">
      <c r="A401" s="1">
        <v>399</v>
      </c>
      <c r="B401" s="1">
        <f t="shared" si="13"/>
        <v>449</v>
      </c>
      <c r="C401" s="3">
        <f t="shared" si="12"/>
        <v>3.5634743875278395E-2</v>
      </c>
    </row>
    <row r="402" spans="1:3" x14ac:dyDescent="0.25">
      <c r="A402" s="1">
        <v>400</v>
      </c>
      <c r="B402" s="1">
        <f t="shared" si="13"/>
        <v>450</v>
      </c>
      <c r="C402" s="3">
        <f t="shared" si="12"/>
        <v>3.5555555555555556E-2</v>
      </c>
    </row>
    <row r="403" spans="1:3" x14ac:dyDescent="0.25">
      <c r="A403" s="1">
        <v>401</v>
      </c>
      <c r="B403" s="1">
        <f t="shared" si="13"/>
        <v>451</v>
      </c>
      <c r="C403" s="3">
        <f t="shared" si="12"/>
        <v>3.5476718403547672E-2</v>
      </c>
    </row>
    <row r="404" spans="1:3" x14ac:dyDescent="0.25">
      <c r="A404" s="1">
        <v>402</v>
      </c>
      <c r="B404" s="1">
        <f t="shared" si="13"/>
        <v>452</v>
      </c>
      <c r="C404" s="3">
        <f t="shared" si="12"/>
        <v>3.5398230088495575E-2</v>
      </c>
    </row>
    <row r="405" spans="1:3" x14ac:dyDescent="0.25">
      <c r="A405" s="1">
        <v>403</v>
      </c>
      <c r="B405" s="1">
        <f t="shared" si="13"/>
        <v>453</v>
      </c>
      <c r="C405" s="3">
        <f t="shared" si="12"/>
        <v>3.5320088300220751E-2</v>
      </c>
    </row>
    <row r="406" spans="1:3" x14ac:dyDescent="0.25">
      <c r="A406" s="1">
        <v>404</v>
      </c>
      <c r="B406" s="1">
        <f t="shared" si="13"/>
        <v>454</v>
      </c>
      <c r="C406" s="3">
        <f t="shared" si="12"/>
        <v>3.5242290748898682E-2</v>
      </c>
    </row>
    <row r="407" spans="1:3" x14ac:dyDescent="0.25">
      <c r="A407" s="1">
        <v>405</v>
      </c>
      <c r="B407" s="1">
        <f t="shared" si="13"/>
        <v>455</v>
      </c>
      <c r="C407" s="3">
        <f t="shared" si="12"/>
        <v>3.5164835164835165E-2</v>
      </c>
    </row>
    <row r="408" spans="1:3" x14ac:dyDescent="0.25">
      <c r="A408" s="1">
        <v>406</v>
      </c>
      <c r="B408" s="1">
        <f t="shared" si="13"/>
        <v>456</v>
      </c>
      <c r="C408" s="3">
        <f t="shared" si="12"/>
        <v>3.5087719298245612E-2</v>
      </c>
    </row>
    <row r="409" spans="1:3" x14ac:dyDescent="0.25">
      <c r="A409" s="1">
        <v>407</v>
      </c>
      <c r="B409" s="1">
        <f t="shared" si="13"/>
        <v>457</v>
      </c>
      <c r="C409" s="3">
        <f t="shared" si="12"/>
        <v>3.5010940919037198E-2</v>
      </c>
    </row>
    <row r="410" spans="1:3" x14ac:dyDescent="0.25">
      <c r="A410" s="1">
        <v>408</v>
      </c>
      <c r="B410" s="1">
        <f t="shared" si="13"/>
        <v>458</v>
      </c>
      <c r="C410" s="3">
        <f t="shared" si="12"/>
        <v>3.4934497816593885E-2</v>
      </c>
    </row>
    <row r="411" spans="1:3" x14ac:dyDescent="0.25">
      <c r="A411" s="1">
        <v>409</v>
      </c>
      <c r="B411" s="1">
        <f t="shared" si="13"/>
        <v>459</v>
      </c>
      <c r="C411" s="3">
        <f t="shared" si="12"/>
        <v>3.4858387799564274E-2</v>
      </c>
    </row>
    <row r="412" spans="1:3" x14ac:dyDescent="0.25">
      <c r="A412" s="1">
        <v>410</v>
      </c>
      <c r="B412" s="1">
        <f t="shared" si="13"/>
        <v>460</v>
      </c>
      <c r="C412" s="3">
        <f t="shared" si="12"/>
        <v>3.4782608695652174E-2</v>
      </c>
    </row>
    <row r="413" spans="1:3" x14ac:dyDescent="0.25">
      <c r="A413" s="1">
        <v>411</v>
      </c>
      <c r="B413" s="1">
        <f t="shared" si="13"/>
        <v>461</v>
      </c>
      <c r="C413" s="3">
        <f t="shared" si="12"/>
        <v>3.4707158351409979E-2</v>
      </c>
    </row>
    <row r="414" spans="1:3" x14ac:dyDescent="0.25">
      <c r="A414" s="1">
        <v>412</v>
      </c>
      <c r="B414" s="1">
        <f t="shared" si="13"/>
        <v>462</v>
      </c>
      <c r="C414" s="3">
        <f t="shared" si="12"/>
        <v>3.4632034632034632E-2</v>
      </c>
    </row>
    <row r="415" spans="1:3" x14ac:dyDescent="0.25">
      <c r="A415" s="1">
        <v>413</v>
      </c>
      <c r="B415" s="1">
        <f t="shared" si="13"/>
        <v>463</v>
      </c>
      <c r="C415" s="3">
        <f t="shared" si="12"/>
        <v>3.4557235421166309E-2</v>
      </c>
    </row>
    <row r="416" spans="1:3" x14ac:dyDescent="0.25">
      <c r="A416" s="1">
        <v>414</v>
      </c>
      <c r="B416" s="1">
        <f t="shared" si="13"/>
        <v>464</v>
      </c>
      <c r="C416" s="3">
        <f t="shared" si="12"/>
        <v>3.4482758620689655E-2</v>
      </c>
    </row>
    <row r="417" spans="1:3" x14ac:dyDescent="0.25">
      <c r="A417" s="1">
        <v>415</v>
      </c>
      <c r="B417" s="1">
        <f t="shared" si="13"/>
        <v>465</v>
      </c>
      <c r="C417" s="3">
        <f t="shared" si="12"/>
        <v>3.4408602150537634E-2</v>
      </c>
    </row>
    <row r="418" spans="1:3" x14ac:dyDescent="0.25">
      <c r="A418" s="1">
        <v>416</v>
      </c>
      <c r="B418" s="1">
        <f t="shared" si="13"/>
        <v>466</v>
      </c>
      <c r="C418" s="3">
        <f t="shared" si="12"/>
        <v>3.4334763948497854E-2</v>
      </c>
    </row>
    <row r="419" spans="1:3" x14ac:dyDescent="0.25">
      <c r="A419" s="1">
        <v>417</v>
      </c>
      <c r="B419" s="1">
        <f t="shared" si="13"/>
        <v>467</v>
      </c>
      <c r="C419" s="3">
        <f t="shared" si="12"/>
        <v>3.4261241970021415E-2</v>
      </c>
    </row>
    <row r="420" spans="1:3" x14ac:dyDescent="0.25">
      <c r="A420" s="1">
        <v>418</v>
      </c>
      <c r="B420" s="1">
        <f t="shared" si="13"/>
        <v>468</v>
      </c>
      <c r="C420" s="3">
        <f t="shared" si="12"/>
        <v>3.4188034188034191E-2</v>
      </c>
    </row>
    <row r="421" spans="1:3" x14ac:dyDescent="0.25">
      <c r="A421" s="1">
        <v>419</v>
      </c>
      <c r="B421" s="1">
        <f t="shared" si="13"/>
        <v>469</v>
      </c>
      <c r="C421" s="3">
        <f t="shared" si="12"/>
        <v>3.4115138592750532E-2</v>
      </c>
    </row>
    <row r="422" spans="1:3" x14ac:dyDescent="0.25">
      <c r="A422" s="1">
        <v>420</v>
      </c>
      <c r="B422" s="1">
        <f t="shared" si="13"/>
        <v>470</v>
      </c>
      <c r="C422" s="3">
        <f t="shared" si="12"/>
        <v>3.4042553191489362E-2</v>
      </c>
    </row>
    <row r="423" spans="1:3" x14ac:dyDescent="0.25">
      <c r="A423" s="1">
        <v>421</v>
      </c>
      <c r="B423" s="1">
        <f t="shared" si="13"/>
        <v>471</v>
      </c>
      <c r="C423" s="3">
        <f t="shared" si="12"/>
        <v>3.3970276008492568E-2</v>
      </c>
    </row>
    <row r="424" spans="1:3" x14ac:dyDescent="0.25">
      <c r="A424" s="1">
        <v>422</v>
      </c>
      <c r="B424" s="1">
        <f t="shared" si="13"/>
        <v>472</v>
      </c>
      <c r="C424" s="3">
        <f t="shared" si="12"/>
        <v>3.3898305084745763E-2</v>
      </c>
    </row>
    <row r="425" spans="1:3" x14ac:dyDescent="0.25">
      <c r="A425" s="1">
        <v>423</v>
      </c>
      <c r="B425" s="1">
        <f t="shared" si="13"/>
        <v>473</v>
      </c>
      <c r="C425" s="3">
        <f t="shared" si="12"/>
        <v>3.382663847780127E-2</v>
      </c>
    </row>
    <row r="426" spans="1:3" x14ac:dyDescent="0.25">
      <c r="A426" s="1">
        <v>424</v>
      </c>
      <c r="B426" s="1">
        <f t="shared" si="13"/>
        <v>474</v>
      </c>
      <c r="C426" s="3">
        <f t="shared" si="12"/>
        <v>3.3755274261603373E-2</v>
      </c>
    </row>
    <row r="427" spans="1:3" x14ac:dyDescent="0.25">
      <c r="A427" s="1">
        <v>425</v>
      </c>
      <c r="B427" s="1">
        <f t="shared" si="13"/>
        <v>475</v>
      </c>
      <c r="C427" s="3">
        <f t="shared" si="12"/>
        <v>3.3684210526315789E-2</v>
      </c>
    </row>
    <row r="428" spans="1:3" x14ac:dyDescent="0.25">
      <c r="A428" s="1">
        <v>426</v>
      </c>
      <c r="B428" s="1">
        <f t="shared" si="13"/>
        <v>476</v>
      </c>
      <c r="C428" s="3">
        <f t="shared" si="12"/>
        <v>3.3613445378151259E-2</v>
      </c>
    </row>
    <row r="429" spans="1:3" x14ac:dyDescent="0.25">
      <c r="A429" s="1">
        <v>427</v>
      </c>
      <c r="B429" s="1">
        <f t="shared" si="13"/>
        <v>477</v>
      </c>
      <c r="C429" s="3">
        <f t="shared" si="12"/>
        <v>3.3542976939203356E-2</v>
      </c>
    </row>
    <row r="430" spans="1:3" x14ac:dyDescent="0.25">
      <c r="A430" s="1">
        <v>428</v>
      </c>
      <c r="B430" s="1">
        <f t="shared" si="13"/>
        <v>478</v>
      </c>
      <c r="C430" s="3">
        <f t="shared" si="12"/>
        <v>3.3472803347280332E-2</v>
      </c>
    </row>
    <row r="431" spans="1:3" x14ac:dyDescent="0.25">
      <c r="A431" s="1">
        <v>429</v>
      </c>
      <c r="B431" s="1">
        <f t="shared" si="13"/>
        <v>479</v>
      </c>
      <c r="C431" s="3">
        <f t="shared" si="12"/>
        <v>3.3402922755741124E-2</v>
      </c>
    </row>
    <row r="432" spans="1:3" x14ac:dyDescent="0.25">
      <c r="A432" s="1">
        <v>430</v>
      </c>
      <c r="B432" s="1">
        <f t="shared" si="13"/>
        <v>480</v>
      </c>
      <c r="C432" s="3">
        <f t="shared" si="12"/>
        <v>3.3333333333333333E-2</v>
      </c>
    </row>
    <row r="433" spans="1:3" x14ac:dyDescent="0.25">
      <c r="A433" s="1">
        <v>431</v>
      </c>
      <c r="B433" s="1">
        <f t="shared" si="13"/>
        <v>481</v>
      </c>
      <c r="C433" s="3">
        <f t="shared" si="12"/>
        <v>3.3264033264033266E-2</v>
      </c>
    </row>
    <row r="434" spans="1:3" x14ac:dyDescent="0.25">
      <c r="A434" s="1">
        <v>432</v>
      </c>
      <c r="B434" s="1">
        <f t="shared" si="13"/>
        <v>482</v>
      </c>
      <c r="C434" s="3">
        <f t="shared" si="12"/>
        <v>3.3195020746887967E-2</v>
      </c>
    </row>
    <row r="435" spans="1:3" x14ac:dyDescent="0.25">
      <c r="A435" s="1">
        <v>433</v>
      </c>
      <c r="B435" s="1">
        <f t="shared" si="13"/>
        <v>483</v>
      </c>
      <c r="C435" s="3">
        <f t="shared" si="12"/>
        <v>3.3126293995859216E-2</v>
      </c>
    </row>
    <row r="436" spans="1:3" x14ac:dyDescent="0.25">
      <c r="A436" s="1">
        <v>434</v>
      </c>
      <c r="B436" s="1">
        <f t="shared" si="13"/>
        <v>484</v>
      </c>
      <c r="C436" s="3">
        <f t="shared" si="12"/>
        <v>3.3057851239669422E-2</v>
      </c>
    </row>
    <row r="437" spans="1:3" x14ac:dyDescent="0.25">
      <c r="A437" s="1">
        <v>435</v>
      </c>
      <c r="B437" s="1">
        <f t="shared" si="13"/>
        <v>485</v>
      </c>
      <c r="C437" s="3">
        <f t="shared" si="12"/>
        <v>3.2989690721649485E-2</v>
      </c>
    </row>
    <row r="438" spans="1:3" x14ac:dyDescent="0.25">
      <c r="A438" s="1">
        <v>436</v>
      </c>
      <c r="B438" s="1">
        <f t="shared" si="13"/>
        <v>486</v>
      </c>
      <c r="C438" s="3">
        <f t="shared" si="12"/>
        <v>3.292181069958848E-2</v>
      </c>
    </row>
    <row r="439" spans="1:3" x14ac:dyDescent="0.25">
      <c r="A439" s="1">
        <v>437</v>
      </c>
      <c r="B439" s="1">
        <f t="shared" si="13"/>
        <v>487</v>
      </c>
      <c r="C439" s="3">
        <f t="shared" si="12"/>
        <v>3.2854209445585217E-2</v>
      </c>
    </row>
    <row r="440" spans="1:3" x14ac:dyDescent="0.25">
      <c r="A440" s="1">
        <v>438</v>
      </c>
      <c r="B440" s="1">
        <f t="shared" si="13"/>
        <v>488</v>
      </c>
      <c r="C440" s="3">
        <f t="shared" si="12"/>
        <v>3.2786885245901641E-2</v>
      </c>
    </row>
    <row r="441" spans="1:3" x14ac:dyDescent="0.25">
      <c r="A441" s="1">
        <v>439</v>
      </c>
      <c r="B441" s="1">
        <f t="shared" si="13"/>
        <v>489</v>
      </c>
      <c r="C441" s="3">
        <f t="shared" si="12"/>
        <v>3.2719836400817999E-2</v>
      </c>
    </row>
    <row r="442" spans="1:3" x14ac:dyDescent="0.25">
      <c r="A442" s="1">
        <v>440</v>
      </c>
      <c r="B442" s="1">
        <f t="shared" si="13"/>
        <v>490</v>
      </c>
      <c r="C442" s="3">
        <f t="shared" si="12"/>
        <v>3.2653061224489799E-2</v>
      </c>
    </row>
    <row r="443" spans="1:3" x14ac:dyDescent="0.25">
      <c r="A443" s="1">
        <v>441</v>
      </c>
      <c r="B443" s="1">
        <f t="shared" si="13"/>
        <v>491</v>
      </c>
      <c r="C443" s="3">
        <f t="shared" si="12"/>
        <v>3.2586558044806514E-2</v>
      </c>
    </row>
    <row r="444" spans="1:3" x14ac:dyDescent="0.25">
      <c r="A444" s="1">
        <v>442</v>
      </c>
      <c r="B444" s="1">
        <f t="shared" si="13"/>
        <v>492</v>
      </c>
      <c r="C444" s="3">
        <f t="shared" si="12"/>
        <v>3.2520325203252036E-2</v>
      </c>
    </row>
    <row r="445" spans="1:3" x14ac:dyDescent="0.25">
      <c r="A445" s="1">
        <v>443</v>
      </c>
      <c r="B445" s="1">
        <f t="shared" si="13"/>
        <v>493</v>
      </c>
      <c r="C445" s="3">
        <f t="shared" si="12"/>
        <v>3.2454361054766734E-2</v>
      </c>
    </row>
    <row r="446" spans="1:3" x14ac:dyDescent="0.25">
      <c r="A446" s="1">
        <v>444</v>
      </c>
      <c r="B446" s="1">
        <f t="shared" si="13"/>
        <v>494</v>
      </c>
      <c r="C446" s="3">
        <f t="shared" si="12"/>
        <v>3.2388663967611336E-2</v>
      </c>
    </row>
    <row r="447" spans="1:3" x14ac:dyDescent="0.25">
      <c r="A447" s="1">
        <v>445</v>
      </c>
      <c r="B447" s="1">
        <f t="shared" si="13"/>
        <v>495</v>
      </c>
      <c r="C447" s="3">
        <f t="shared" si="12"/>
        <v>3.2323232323232323E-2</v>
      </c>
    </row>
    <row r="448" spans="1:3" x14ac:dyDescent="0.25">
      <c r="A448" s="1">
        <v>446</v>
      </c>
      <c r="B448" s="1">
        <f t="shared" si="13"/>
        <v>496</v>
      </c>
      <c r="C448" s="3">
        <f t="shared" si="12"/>
        <v>3.2258064516129031E-2</v>
      </c>
    </row>
    <row r="449" spans="1:3" x14ac:dyDescent="0.25">
      <c r="A449" s="1">
        <v>447</v>
      </c>
      <c r="B449" s="1">
        <f t="shared" si="13"/>
        <v>497</v>
      </c>
      <c r="C449" s="3">
        <f t="shared" si="12"/>
        <v>3.2193158953722337E-2</v>
      </c>
    </row>
    <row r="450" spans="1:3" x14ac:dyDescent="0.25">
      <c r="A450" s="1">
        <v>448</v>
      </c>
      <c r="B450" s="1">
        <f t="shared" si="13"/>
        <v>498</v>
      </c>
      <c r="C450" s="3">
        <f t="shared" si="12"/>
        <v>3.2128514056224897E-2</v>
      </c>
    </row>
    <row r="451" spans="1:3" x14ac:dyDescent="0.25">
      <c r="A451" s="1">
        <v>449</v>
      </c>
      <c r="B451" s="1">
        <f t="shared" si="13"/>
        <v>499</v>
      </c>
      <c r="C451" s="3">
        <f t="shared" ref="C451:C514" si="14">16/B451</f>
        <v>3.2064128256513023E-2</v>
      </c>
    </row>
    <row r="452" spans="1:3" x14ac:dyDescent="0.25">
      <c r="A452" s="1">
        <v>450</v>
      </c>
      <c r="B452" s="1">
        <f t="shared" ref="B452:B515" si="15">B451+1</f>
        <v>500</v>
      </c>
      <c r="C452" s="3">
        <f t="shared" si="14"/>
        <v>3.2000000000000001E-2</v>
      </c>
    </row>
    <row r="453" spans="1:3" x14ac:dyDescent="0.25">
      <c r="A453" s="1">
        <v>451</v>
      </c>
      <c r="B453" s="1">
        <f t="shared" si="15"/>
        <v>501</v>
      </c>
      <c r="C453" s="3">
        <f t="shared" si="14"/>
        <v>3.1936127744510975E-2</v>
      </c>
    </row>
    <row r="454" spans="1:3" x14ac:dyDescent="0.25">
      <c r="A454" s="1">
        <v>452</v>
      </c>
      <c r="B454" s="1">
        <f t="shared" si="15"/>
        <v>502</v>
      </c>
      <c r="C454" s="3">
        <f t="shared" si="14"/>
        <v>3.1872509960159362E-2</v>
      </c>
    </row>
    <row r="455" spans="1:3" x14ac:dyDescent="0.25">
      <c r="A455" s="1">
        <v>453</v>
      </c>
      <c r="B455" s="1">
        <f t="shared" si="15"/>
        <v>503</v>
      </c>
      <c r="C455" s="3">
        <f t="shared" si="14"/>
        <v>3.1809145129224649E-2</v>
      </c>
    </row>
    <row r="456" spans="1:3" x14ac:dyDescent="0.25">
      <c r="A456" s="1">
        <v>454</v>
      </c>
      <c r="B456" s="1">
        <f t="shared" si="15"/>
        <v>504</v>
      </c>
      <c r="C456" s="3">
        <f t="shared" si="14"/>
        <v>3.1746031746031744E-2</v>
      </c>
    </row>
    <row r="457" spans="1:3" x14ac:dyDescent="0.25">
      <c r="A457" s="1">
        <v>455</v>
      </c>
      <c r="B457" s="1">
        <f t="shared" si="15"/>
        <v>505</v>
      </c>
      <c r="C457" s="3">
        <f t="shared" si="14"/>
        <v>3.1683168316831684E-2</v>
      </c>
    </row>
    <row r="458" spans="1:3" x14ac:dyDescent="0.25">
      <c r="A458" s="1">
        <v>456</v>
      </c>
      <c r="B458" s="1">
        <f t="shared" si="15"/>
        <v>506</v>
      </c>
      <c r="C458" s="3">
        <f t="shared" si="14"/>
        <v>3.1620553359683792E-2</v>
      </c>
    </row>
    <row r="459" spans="1:3" x14ac:dyDescent="0.25">
      <c r="A459" s="1">
        <v>457</v>
      </c>
      <c r="B459" s="1">
        <f t="shared" si="15"/>
        <v>507</v>
      </c>
      <c r="C459" s="3">
        <f t="shared" si="14"/>
        <v>3.1558185404339252E-2</v>
      </c>
    </row>
    <row r="460" spans="1:3" x14ac:dyDescent="0.25">
      <c r="A460" s="1">
        <v>458</v>
      </c>
      <c r="B460" s="1">
        <f t="shared" si="15"/>
        <v>508</v>
      </c>
      <c r="C460" s="3">
        <f t="shared" si="14"/>
        <v>3.1496062992125984E-2</v>
      </c>
    </row>
    <row r="461" spans="1:3" x14ac:dyDescent="0.25">
      <c r="A461" s="1">
        <v>459</v>
      </c>
      <c r="B461" s="1">
        <f t="shared" si="15"/>
        <v>509</v>
      </c>
      <c r="C461" s="3">
        <f t="shared" si="14"/>
        <v>3.1434184675834968E-2</v>
      </c>
    </row>
    <row r="462" spans="1:3" x14ac:dyDescent="0.25">
      <c r="A462" s="1">
        <v>460</v>
      </c>
      <c r="B462" s="1">
        <f t="shared" si="15"/>
        <v>510</v>
      </c>
      <c r="C462" s="3">
        <f t="shared" si="14"/>
        <v>3.1372549019607843E-2</v>
      </c>
    </row>
    <row r="463" spans="1:3" x14ac:dyDescent="0.25">
      <c r="A463" s="1">
        <v>461</v>
      </c>
      <c r="B463" s="1">
        <f t="shared" si="15"/>
        <v>511</v>
      </c>
      <c r="C463" s="3">
        <f t="shared" si="14"/>
        <v>3.131115459882583E-2</v>
      </c>
    </row>
    <row r="464" spans="1:3" x14ac:dyDescent="0.25">
      <c r="A464" s="1">
        <v>462</v>
      </c>
      <c r="B464" s="1">
        <f t="shared" si="15"/>
        <v>512</v>
      </c>
      <c r="C464" s="3">
        <f t="shared" si="14"/>
        <v>3.125E-2</v>
      </c>
    </row>
    <row r="465" spans="1:3" x14ac:dyDescent="0.25">
      <c r="A465" s="1">
        <v>463</v>
      </c>
      <c r="B465" s="1">
        <f t="shared" si="15"/>
        <v>513</v>
      </c>
      <c r="C465" s="3">
        <f t="shared" si="14"/>
        <v>3.1189083820662766E-2</v>
      </c>
    </row>
    <row r="466" spans="1:3" x14ac:dyDescent="0.25">
      <c r="A466" s="1">
        <v>464</v>
      </c>
      <c r="B466" s="1">
        <f t="shared" si="15"/>
        <v>514</v>
      </c>
      <c r="C466" s="3">
        <f t="shared" si="14"/>
        <v>3.1128404669260701E-2</v>
      </c>
    </row>
    <row r="467" spans="1:3" x14ac:dyDescent="0.25">
      <c r="A467" s="1">
        <v>465</v>
      </c>
      <c r="B467" s="1">
        <f t="shared" si="15"/>
        <v>515</v>
      </c>
      <c r="C467" s="3">
        <f t="shared" si="14"/>
        <v>3.1067961165048542E-2</v>
      </c>
    </row>
    <row r="468" spans="1:3" x14ac:dyDescent="0.25">
      <c r="A468" s="1">
        <v>466</v>
      </c>
      <c r="B468" s="1">
        <f t="shared" si="15"/>
        <v>516</v>
      </c>
      <c r="C468" s="3">
        <f t="shared" si="14"/>
        <v>3.1007751937984496E-2</v>
      </c>
    </row>
    <row r="469" spans="1:3" x14ac:dyDescent="0.25">
      <c r="A469" s="1">
        <v>467</v>
      </c>
      <c r="B469" s="1">
        <f t="shared" si="15"/>
        <v>517</v>
      </c>
      <c r="C469" s="3">
        <f t="shared" si="14"/>
        <v>3.0947775628626693E-2</v>
      </c>
    </row>
    <row r="470" spans="1:3" x14ac:dyDescent="0.25">
      <c r="A470" s="1">
        <v>468</v>
      </c>
      <c r="B470" s="1">
        <f t="shared" si="15"/>
        <v>518</v>
      </c>
      <c r="C470" s="3">
        <f t="shared" si="14"/>
        <v>3.0888030888030889E-2</v>
      </c>
    </row>
    <row r="471" spans="1:3" x14ac:dyDescent="0.25">
      <c r="A471" s="1">
        <v>469</v>
      </c>
      <c r="B471" s="1">
        <f t="shared" si="15"/>
        <v>519</v>
      </c>
      <c r="C471" s="3">
        <f t="shared" si="14"/>
        <v>3.0828516377649325E-2</v>
      </c>
    </row>
    <row r="472" spans="1:3" x14ac:dyDescent="0.25">
      <c r="A472" s="1">
        <v>470</v>
      </c>
      <c r="B472" s="1">
        <f t="shared" si="15"/>
        <v>520</v>
      </c>
      <c r="C472" s="3">
        <f t="shared" si="14"/>
        <v>3.0769230769230771E-2</v>
      </c>
    </row>
    <row r="473" spans="1:3" x14ac:dyDescent="0.25">
      <c r="A473" s="1">
        <v>471</v>
      </c>
      <c r="B473" s="1">
        <f t="shared" si="15"/>
        <v>521</v>
      </c>
      <c r="C473" s="3">
        <f t="shared" si="14"/>
        <v>3.0710172744721688E-2</v>
      </c>
    </row>
    <row r="474" spans="1:3" x14ac:dyDescent="0.25">
      <c r="A474" s="1">
        <v>472</v>
      </c>
      <c r="B474" s="1">
        <f t="shared" si="15"/>
        <v>522</v>
      </c>
      <c r="C474" s="3">
        <f t="shared" si="14"/>
        <v>3.0651340996168581E-2</v>
      </c>
    </row>
    <row r="475" spans="1:3" x14ac:dyDescent="0.25">
      <c r="A475" s="1">
        <v>473</v>
      </c>
      <c r="B475" s="1">
        <f t="shared" si="15"/>
        <v>523</v>
      </c>
      <c r="C475" s="3">
        <f t="shared" si="14"/>
        <v>3.0592734225621414E-2</v>
      </c>
    </row>
    <row r="476" spans="1:3" x14ac:dyDescent="0.25">
      <c r="A476" s="1">
        <v>474</v>
      </c>
      <c r="B476" s="1">
        <f t="shared" si="15"/>
        <v>524</v>
      </c>
      <c r="C476" s="3">
        <f t="shared" si="14"/>
        <v>3.0534351145038167E-2</v>
      </c>
    </row>
    <row r="477" spans="1:3" x14ac:dyDescent="0.25">
      <c r="A477" s="1">
        <v>475</v>
      </c>
      <c r="B477" s="1">
        <f t="shared" si="15"/>
        <v>525</v>
      </c>
      <c r="C477" s="3">
        <f t="shared" si="14"/>
        <v>3.0476190476190476E-2</v>
      </c>
    </row>
    <row r="478" spans="1:3" x14ac:dyDescent="0.25">
      <c r="A478" s="1">
        <v>476</v>
      </c>
      <c r="B478" s="1">
        <f t="shared" si="15"/>
        <v>526</v>
      </c>
      <c r="C478" s="3">
        <f t="shared" si="14"/>
        <v>3.0418250950570342E-2</v>
      </c>
    </row>
    <row r="479" spans="1:3" x14ac:dyDescent="0.25">
      <c r="A479" s="1">
        <v>477</v>
      </c>
      <c r="B479" s="1">
        <f t="shared" si="15"/>
        <v>527</v>
      </c>
      <c r="C479" s="3">
        <f t="shared" si="14"/>
        <v>3.0360531309297913E-2</v>
      </c>
    </row>
    <row r="480" spans="1:3" x14ac:dyDescent="0.25">
      <c r="A480" s="1">
        <v>478</v>
      </c>
      <c r="B480" s="1">
        <f t="shared" si="15"/>
        <v>528</v>
      </c>
      <c r="C480" s="3">
        <f t="shared" si="14"/>
        <v>3.0303030303030304E-2</v>
      </c>
    </row>
    <row r="481" spans="1:3" x14ac:dyDescent="0.25">
      <c r="A481" s="1">
        <v>479</v>
      </c>
      <c r="B481" s="1">
        <f t="shared" si="15"/>
        <v>529</v>
      </c>
      <c r="C481" s="3">
        <f t="shared" si="14"/>
        <v>3.0245746691871456E-2</v>
      </c>
    </row>
    <row r="482" spans="1:3" x14ac:dyDescent="0.25">
      <c r="A482" s="1">
        <v>480</v>
      </c>
      <c r="B482" s="1">
        <f t="shared" si="15"/>
        <v>530</v>
      </c>
      <c r="C482" s="3">
        <f t="shared" si="14"/>
        <v>3.0188679245283019E-2</v>
      </c>
    </row>
    <row r="483" spans="1:3" x14ac:dyDescent="0.25">
      <c r="A483" s="1">
        <v>481</v>
      </c>
      <c r="B483" s="1">
        <f t="shared" si="15"/>
        <v>531</v>
      </c>
      <c r="C483" s="3">
        <f t="shared" si="14"/>
        <v>3.0131826741996232E-2</v>
      </c>
    </row>
    <row r="484" spans="1:3" x14ac:dyDescent="0.25">
      <c r="A484" s="1">
        <v>482</v>
      </c>
      <c r="B484" s="1">
        <f t="shared" si="15"/>
        <v>532</v>
      </c>
      <c r="C484" s="3">
        <f t="shared" si="14"/>
        <v>3.007518796992481E-2</v>
      </c>
    </row>
    <row r="485" spans="1:3" x14ac:dyDescent="0.25">
      <c r="A485" s="1">
        <v>483</v>
      </c>
      <c r="B485" s="1">
        <f t="shared" si="15"/>
        <v>533</v>
      </c>
      <c r="C485" s="3">
        <f t="shared" si="14"/>
        <v>3.0018761726078799E-2</v>
      </c>
    </row>
    <row r="486" spans="1:3" x14ac:dyDescent="0.25">
      <c r="A486" s="1">
        <v>484</v>
      </c>
      <c r="B486" s="1">
        <f t="shared" si="15"/>
        <v>534</v>
      </c>
      <c r="C486" s="3">
        <f t="shared" si="14"/>
        <v>2.9962546816479401E-2</v>
      </c>
    </row>
    <row r="487" spans="1:3" x14ac:dyDescent="0.25">
      <c r="A487" s="1">
        <v>485</v>
      </c>
      <c r="B487" s="1">
        <f t="shared" si="15"/>
        <v>535</v>
      </c>
      <c r="C487" s="3">
        <f t="shared" si="14"/>
        <v>2.9906542056074768E-2</v>
      </c>
    </row>
    <row r="488" spans="1:3" x14ac:dyDescent="0.25">
      <c r="A488" s="1">
        <v>486</v>
      </c>
      <c r="B488" s="1">
        <f t="shared" si="15"/>
        <v>536</v>
      </c>
      <c r="C488" s="3">
        <f t="shared" si="14"/>
        <v>2.9850746268656716E-2</v>
      </c>
    </row>
    <row r="489" spans="1:3" x14ac:dyDescent="0.25">
      <c r="A489" s="1">
        <v>487</v>
      </c>
      <c r="B489" s="1">
        <f t="shared" si="15"/>
        <v>537</v>
      </c>
      <c r="C489" s="3">
        <f t="shared" si="14"/>
        <v>2.9795158286778398E-2</v>
      </c>
    </row>
    <row r="490" spans="1:3" x14ac:dyDescent="0.25">
      <c r="A490" s="1">
        <v>488</v>
      </c>
      <c r="B490" s="1">
        <f t="shared" si="15"/>
        <v>538</v>
      </c>
      <c r="C490" s="3">
        <f t="shared" si="14"/>
        <v>2.9739776951672861E-2</v>
      </c>
    </row>
    <row r="491" spans="1:3" x14ac:dyDescent="0.25">
      <c r="A491" s="1">
        <v>489</v>
      </c>
      <c r="B491" s="1">
        <f t="shared" si="15"/>
        <v>539</v>
      </c>
      <c r="C491" s="3">
        <f t="shared" si="14"/>
        <v>2.9684601113172542E-2</v>
      </c>
    </row>
    <row r="492" spans="1:3" x14ac:dyDescent="0.25">
      <c r="A492" s="1">
        <v>490</v>
      </c>
      <c r="B492" s="1">
        <f t="shared" si="15"/>
        <v>540</v>
      </c>
      <c r="C492" s="3">
        <f t="shared" si="14"/>
        <v>2.9629629629629631E-2</v>
      </c>
    </row>
    <row r="493" spans="1:3" x14ac:dyDescent="0.25">
      <c r="A493" s="1">
        <v>491</v>
      </c>
      <c r="B493" s="1">
        <f t="shared" si="15"/>
        <v>541</v>
      </c>
      <c r="C493" s="3">
        <f t="shared" si="14"/>
        <v>2.9574861367837338E-2</v>
      </c>
    </row>
    <row r="494" spans="1:3" x14ac:dyDescent="0.25">
      <c r="A494" s="1">
        <v>492</v>
      </c>
      <c r="B494" s="1">
        <f t="shared" si="15"/>
        <v>542</v>
      </c>
      <c r="C494" s="3">
        <f t="shared" si="14"/>
        <v>2.9520295202952029E-2</v>
      </c>
    </row>
    <row r="495" spans="1:3" x14ac:dyDescent="0.25">
      <c r="A495" s="1">
        <v>493</v>
      </c>
      <c r="B495" s="1">
        <f t="shared" si="15"/>
        <v>543</v>
      </c>
      <c r="C495" s="3">
        <f t="shared" si="14"/>
        <v>2.9465930018416207E-2</v>
      </c>
    </row>
    <row r="496" spans="1:3" x14ac:dyDescent="0.25">
      <c r="A496" s="1">
        <v>494</v>
      </c>
      <c r="B496" s="1">
        <f t="shared" si="15"/>
        <v>544</v>
      </c>
      <c r="C496" s="3">
        <f t="shared" si="14"/>
        <v>2.9411764705882353E-2</v>
      </c>
    </row>
    <row r="497" spans="1:3" x14ac:dyDescent="0.25">
      <c r="A497" s="1">
        <v>495</v>
      </c>
      <c r="B497" s="1">
        <f t="shared" si="15"/>
        <v>545</v>
      </c>
      <c r="C497" s="3">
        <f t="shared" si="14"/>
        <v>2.9357798165137616E-2</v>
      </c>
    </row>
    <row r="498" spans="1:3" x14ac:dyDescent="0.25">
      <c r="A498" s="1">
        <v>496</v>
      </c>
      <c r="B498" s="1">
        <f t="shared" si="15"/>
        <v>546</v>
      </c>
      <c r="C498" s="3">
        <f t="shared" si="14"/>
        <v>2.9304029304029304E-2</v>
      </c>
    </row>
    <row r="499" spans="1:3" x14ac:dyDescent="0.25">
      <c r="A499" s="1">
        <v>497</v>
      </c>
      <c r="B499" s="1">
        <f t="shared" si="15"/>
        <v>547</v>
      </c>
      <c r="C499" s="3">
        <f t="shared" si="14"/>
        <v>2.9250457038391225E-2</v>
      </c>
    </row>
    <row r="500" spans="1:3" x14ac:dyDescent="0.25">
      <c r="A500" s="1">
        <v>498</v>
      </c>
      <c r="B500" s="1">
        <f t="shared" si="15"/>
        <v>548</v>
      </c>
      <c r="C500" s="3">
        <f t="shared" si="14"/>
        <v>2.9197080291970802E-2</v>
      </c>
    </row>
    <row r="501" spans="1:3" x14ac:dyDescent="0.25">
      <c r="A501" s="1">
        <v>499</v>
      </c>
      <c r="B501" s="1">
        <f t="shared" si="15"/>
        <v>549</v>
      </c>
      <c r="C501" s="3">
        <f t="shared" si="14"/>
        <v>2.9143897996357013E-2</v>
      </c>
    </row>
    <row r="502" spans="1:3" x14ac:dyDescent="0.25">
      <c r="A502" s="1">
        <v>500</v>
      </c>
      <c r="B502" s="1">
        <f t="shared" si="15"/>
        <v>550</v>
      </c>
      <c r="C502" s="3">
        <f t="shared" si="14"/>
        <v>2.9090909090909091E-2</v>
      </c>
    </row>
    <row r="503" spans="1:3" x14ac:dyDescent="0.25">
      <c r="A503" s="1">
        <v>501</v>
      </c>
      <c r="B503" s="1">
        <f t="shared" si="15"/>
        <v>551</v>
      </c>
      <c r="C503" s="3">
        <f t="shared" si="14"/>
        <v>2.9038112522686024E-2</v>
      </c>
    </row>
    <row r="504" spans="1:3" x14ac:dyDescent="0.25">
      <c r="A504" s="1">
        <v>502</v>
      </c>
      <c r="B504" s="1">
        <f t="shared" si="15"/>
        <v>552</v>
      </c>
      <c r="C504" s="3">
        <f t="shared" si="14"/>
        <v>2.8985507246376812E-2</v>
      </c>
    </row>
    <row r="505" spans="1:3" x14ac:dyDescent="0.25">
      <c r="A505" s="1">
        <v>503</v>
      </c>
      <c r="B505" s="1">
        <f t="shared" si="15"/>
        <v>553</v>
      </c>
      <c r="C505" s="3">
        <f t="shared" si="14"/>
        <v>2.8933092224231464E-2</v>
      </c>
    </row>
    <row r="506" spans="1:3" x14ac:dyDescent="0.25">
      <c r="A506" s="1">
        <v>504</v>
      </c>
      <c r="B506" s="1">
        <f t="shared" si="15"/>
        <v>554</v>
      </c>
      <c r="C506" s="3">
        <f t="shared" si="14"/>
        <v>2.8880866425992781E-2</v>
      </c>
    </row>
    <row r="507" spans="1:3" x14ac:dyDescent="0.25">
      <c r="A507" s="1">
        <v>505</v>
      </c>
      <c r="B507" s="1">
        <f t="shared" si="15"/>
        <v>555</v>
      </c>
      <c r="C507" s="3">
        <f t="shared" si="14"/>
        <v>2.8828828828828829E-2</v>
      </c>
    </row>
    <row r="508" spans="1:3" x14ac:dyDescent="0.25">
      <c r="A508" s="1">
        <v>506</v>
      </c>
      <c r="B508" s="1">
        <f t="shared" si="15"/>
        <v>556</v>
      </c>
      <c r="C508" s="3">
        <f t="shared" si="14"/>
        <v>2.8776978417266189E-2</v>
      </c>
    </row>
    <row r="509" spans="1:3" x14ac:dyDescent="0.25">
      <c r="A509" s="1">
        <v>507</v>
      </c>
      <c r="B509" s="1">
        <f t="shared" si="15"/>
        <v>557</v>
      </c>
      <c r="C509" s="3">
        <f t="shared" si="14"/>
        <v>2.8725314183123879E-2</v>
      </c>
    </row>
    <row r="510" spans="1:3" x14ac:dyDescent="0.25">
      <c r="A510" s="1">
        <v>508</v>
      </c>
      <c r="B510" s="1">
        <f t="shared" si="15"/>
        <v>558</v>
      </c>
      <c r="C510" s="3">
        <f t="shared" si="14"/>
        <v>2.8673835125448029E-2</v>
      </c>
    </row>
    <row r="511" spans="1:3" x14ac:dyDescent="0.25">
      <c r="A511" s="1">
        <v>509</v>
      </c>
      <c r="B511" s="1">
        <f t="shared" si="15"/>
        <v>559</v>
      </c>
      <c r="C511" s="3">
        <f t="shared" si="14"/>
        <v>2.8622540250447227E-2</v>
      </c>
    </row>
    <row r="512" spans="1:3" x14ac:dyDescent="0.25">
      <c r="A512" s="1">
        <v>510</v>
      </c>
      <c r="B512" s="1">
        <f t="shared" si="15"/>
        <v>560</v>
      </c>
      <c r="C512" s="3">
        <f t="shared" si="14"/>
        <v>2.8571428571428571E-2</v>
      </c>
    </row>
    <row r="513" spans="1:3" x14ac:dyDescent="0.25">
      <c r="A513" s="1">
        <v>511</v>
      </c>
      <c r="B513" s="1">
        <f t="shared" si="15"/>
        <v>561</v>
      </c>
      <c r="C513" s="3">
        <f t="shared" si="14"/>
        <v>2.8520499108734401E-2</v>
      </c>
    </row>
    <row r="514" spans="1:3" x14ac:dyDescent="0.25">
      <c r="A514" s="1">
        <v>512</v>
      </c>
      <c r="B514" s="1">
        <f t="shared" si="15"/>
        <v>562</v>
      </c>
      <c r="C514" s="3">
        <f t="shared" si="14"/>
        <v>2.8469750889679714E-2</v>
      </c>
    </row>
    <row r="515" spans="1:3" x14ac:dyDescent="0.25">
      <c r="A515" s="1">
        <v>513</v>
      </c>
      <c r="B515" s="1">
        <f t="shared" si="15"/>
        <v>563</v>
      </c>
      <c r="C515" s="3">
        <f t="shared" ref="C515:C578" si="16">16/B515</f>
        <v>2.8419182948490232E-2</v>
      </c>
    </row>
    <row r="516" spans="1:3" x14ac:dyDescent="0.25">
      <c r="A516" s="1">
        <v>514</v>
      </c>
      <c r="B516" s="1">
        <f t="shared" ref="B516:B579" si="17">B515+1</f>
        <v>564</v>
      </c>
      <c r="C516" s="3">
        <f t="shared" si="16"/>
        <v>2.8368794326241134E-2</v>
      </c>
    </row>
    <row r="517" spans="1:3" x14ac:dyDescent="0.25">
      <c r="A517" s="1">
        <v>515</v>
      </c>
      <c r="B517" s="1">
        <f t="shared" si="17"/>
        <v>565</v>
      </c>
      <c r="C517" s="3">
        <f t="shared" si="16"/>
        <v>2.831858407079646E-2</v>
      </c>
    </row>
    <row r="518" spans="1:3" x14ac:dyDescent="0.25">
      <c r="A518" s="1">
        <v>516</v>
      </c>
      <c r="B518" s="1">
        <f t="shared" si="17"/>
        <v>566</v>
      </c>
      <c r="C518" s="3">
        <f t="shared" si="16"/>
        <v>2.8268551236749116E-2</v>
      </c>
    </row>
    <row r="519" spans="1:3" x14ac:dyDescent="0.25">
      <c r="A519" s="1">
        <v>517</v>
      </c>
      <c r="B519" s="1">
        <f t="shared" si="17"/>
        <v>567</v>
      </c>
      <c r="C519" s="3">
        <f t="shared" si="16"/>
        <v>2.821869488536155E-2</v>
      </c>
    </row>
    <row r="520" spans="1:3" x14ac:dyDescent="0.25">
      <c r="A520" s="1">
        <v>518</v>
      </c>
      <c r="B520" s="1">
        <f t="shared" si="17"/>
        <v>568</v>
      </c>
      <c r="C520" s="3">
        <f t="shared" si="16"/>
        <v>2.8169014084507043E-2</v>
      </c>
    </row>
    <row r="521" spans="1:3" x14ac:dyDescent="0.25">
      <c r="A521" s="1">
        <v>519</v>
      </c>
      <c r="B521" s="1">
        <f t="shared" si="17"/>
        <v>569</v>
      </c>
      <c r="C521" s="3">
        <f t="shared" si="16"/>
        <v>2.8119507908611598E-2</v>
      </c>
    </row>
    <row r="522" spans="1:3" x14ac:dyDescent="0.25">
      <c r="A522" s="1">
        <v>520</v>
      </c>
      <c r="B522" s="1">
        <f t="shared" si="17"/>
        <v>570</v>
      </c>
      <c r="C522" s="3">
        <f t="shared" si="16"/>
        <v>2.8070175438596492E-2</v>
      </c>
    </row>
    <row r="523" spans="1:3" x14ac:dyDescent="0.25">
      <c r="A523" s="1">
        <v>521</v>
      </c>
      <c r="B523" s="1">
        <f t="shared" si="17"/>
        <v>571</v>
      </c>
      <c r="C523" s="3">
        <f t="shared" si="16"/>
        <v>2.8021015761821366E-2</v>
      </c>
    </row>
    <row r="524" spans="1:3" x14ac:dyDescent="0.25">
      <c r="A524" s="1">
        <v>522</v>
      </c>
      <c r="B524" s="1">
        <f t="shared" si="17"/>
        <v>572</v>
      </c>
      <c r="C524" s="3">
        <f t="shared" si="16"/>
        <v>2.7972027972027972E-2</v>
      </c>
    </row>
    <row r="525" spans="1:3" x14ac:dyDescent="0.25">
      <c r="A525" s="1">
        <v>523</v>
      </c>
      <c r="B525" s="1">
        <f t="shared" si="17"/>
        <v>573</v>
      </c>
      <c r="C525" s="3">
        <f t="shared" si="16"/>
        <v>2.7923211169284468E-2</v>
      </c>
    </row>
    <row r="526" spans="1:3" x14ac:dyDescent="0.25">
      <c r="A526" s="1">
        <v>524</v>
      </c>
      <c r="B526" s="1">
        <f t="shared" si="17"/>
        <v>574</v>
      </c>
      <c r="C526" s="3">
        <f t="shared" si="16"/>
        <v>2.7874564459930314E-2</v>
      </c>
    </row>
    <row r="527" spans="1:3" x14ac:dyDescent="0.25">
      <c r="A527" s="1">
        <v>525</v>
      </c>
      <c r="B527" s="1">
        <f t="shared" si="17"/>
        <v>575</v>
      </c>
      <c r="C527" s="3">
        <f t="shared" si="16"/>
        <v>2.782608695652174E-2</v>
      </c>
    </row>
    <row r="528" spans="1:3" x14ac:dyDescent="0.25">
      <c r="A528" s="1">
        <v>526</v>
      </c>
      <c r="B528" s="1">
        <f t="shared" si="17"/>
        <v>576</v>
      </c>
      <c r="C528" s="3">
        <f t="shared" si="16"/>
        <v>2.7777777777777776E-2</v>
      </c>
    </row>
    <row r="529" spans="1:3" x14ac:dyDescent="0.25">
      <c r="A529" s="1">
        <v>527</v>
      </c>
      <c r="B529" s="1">
        <f t="shared" si="17"/>
        <v>577</v>
      </c>
      <c r="C529" s="3">
        <f t="shared" si="16"/>
        <v>2.7729636048526862E-2</v>
      </c>
    </row>
    <row r="530" spans="1:3" x14ac:dyDescent="0.25">
      <c r="A530" s="1">
        <v>528</v>
      </c>
      <c r="B530" s="1">
        <f t="shared" si="17"/>
        <v>578</v>
      </c>
      <c r="C530" s="3">
        <f t="shared" si="16"/>
        <v>2.768166089965398E-2</v>
      </c>
    </row>
    <row r="531" spans="1:3" x14ac:dyDescent="0.25">
      <c r="A531" s="1">
        <v>529</v>
      </c>
      <c r="B531" s="1">
        <f t="shared" si="17"/>
        <v>579</v>
      </c>
      <c r="C531" s="3">
        <f t="shared" si="16"/>
        <v>2.7633851468048358E-2</v>
      </c>
    </row>
    <row r="532" spans="1:3" x14ac:dyDescent="0.25">
      <c r="A532" s="1">
        <v>530</v>
      </c>
      <c r="B532" s="1">
        <f t="shared" si="17"/>
        <v>580</v>
      </c>
      <c r="C532" s="3">
        <f t="shared" si="16"/>
        <v>2.7586206896551724E-2</v>
      </c>
    </row>
    <row r="533" spans="1:3" x14ac:dyDescent="0.25">
      <c r="A533" s="1">
        <v>531</v>
      </c>
      <c r="B533" s="1">
        <f t="shared" si="17"/>
        <v>581</v>
      </c>
      <c r="C533" s="3">
        <f t="shared" si="16"/>
        <v>2.7538726333907058E-2</v>
      </c>
    </row>
    <row r="534" spans="1:3" x14ac:dyDescent="0.25">
      <c r="A534" s="1">
        <v>532</v>
      </c>
      <c r="B534" s="1">
        <f t="shared" si="17"/>
        <v>582</v>
      </c>
      <c r="C534" s="3">
        <f t="shared" si="16"/>
        <v>2.7491408934707903E-2</v>
      </c>
    </row>
    <row r="535" spans="1:3" x14ac:dyDescent="0.25">
      <c r="A535" s="1">
        <v>533</v>
      </c>
      <c r="B535" s="1">
        <f t="shared" si="17"/>
        <v>583</v>
      </c>
      <c r="C535" s="3">
        <f t="shared" si="16"/>
        <v>2.7444253859348199E-2</v>
      </c>
    </row>
    <row r="536" spans="1:3" x14ac:dyDescent="0.25">
      <c r="A536" s="1">
        <v>534</v>
      </c>
      <c r="B536" s="1">
        <f t="shared" si="17"/>
        <v>584</v>
      </c>
      <c r="C536" s="3">
        <f t="shared" si="16"/>
        <v>2.7397260273972601E-2</v>
      </c>
    </row>
    <row r="537" spans="1:3" x14ac:dyDescent="0.25">
      <c r="A537" s="1">
        <v>535</v>
      </c>
      <c r="B537" s="1">
        <f t="shared" si="17"/>
        <v>585</v>
      </c>
      <c r="C537" s="3">
        <f t="shared" si="16"/>
        <v>2.735042735042735E-2</v>
      </c>
    </row>
    <row r="538" spans="1:3" x14ac:dyDescent="0.25">
      <c r="A538" s="1">
        <v>536</v>
      </c>
      <c r="B538" s="1">
        <f t="shared" si="17"/>
        <v>586</v>
      </c>
      <c r="C538" s="3">
        <f t="shared" si="16"/>
        <v>2.7303754266211604E-2</v>
      </c>
    </row>
    <row r="539" spans="1:3" x14ac:dyDescent="0.25">
      <c r="A539" s="1">
        <v>537</v>
      </c>
      <c r="B539" s="1">
        <f t="shared" si="17"/>
        <v>587</v>
      </c>
      <c r="C539" s="3">
        <f t="shared" si="16"/>
        <v>2.7257240204429302E-2</v>
      </c>
    </row>
    <row r="540" spans="1:3" x14ac:dyDescent="0.25">
      <c r="A540" s="1">
        <v>538</v>
      </c>
      <c r="B540" s="1">
        <f t="shared" si="17"/>
        <v>588</v>
      </c>
      <c r="C540" s="3">
        <f t="shared" si="16"/>
        <v>2.7210884353741496E-2</v>
      </c>
    </row>
    <row r="541" spans="1:3" x14ac:dyDescent="0.25">
      <c r="A541" s="1">
        <v>539</v>
      </c>
      <c r="B541" s="1">
        <f t="shared" si="17"/>
        <v>589</v>
      </c>
      <c r="C541" s="3">
        <f t="shared" si="16"/>
        <v>2.7164685908319185E-2</v>
      </c>
    </row>
    <row r="542" spans="1:3" x14ac:dyDescent="0.25">
      <c r="A542" s="1">
        <v>540</v>
      </c>
      <c r="B542" s="1">
        <f t="shared" si="17"/>
        <v>590</v>
      </c>
      <c r="C542" s="3">
        <f t="shared" si="16"/>
        <v>2.7118644067796609E-2</v>
      </c>
    </row>
    <row r="543" spans="1:3" x14ac:dyDescent="0.25">
      <c r="A543" s="1">
        <v>541</v>
      </c>
      <c r="B543" s="1">
        <f t="shared" si="17"/>
        <v>591</v>
      </c>
      <c r="C543" s="3">
        <f t="shared" si="16"/>
        <v>2.7072758037225041E-2</v>
      </c>
    </row>
    <row r="544" spans="1:3" x14ac:dyDescent="0.25">
      <c r="A544" s="1">
        <v>542</v>
      </c>
      <c r="B544" s="1">
        <f t="shared" si="17"/>
        <v>592</v>
      </c>
      <c r="C544" s="3">
        <f t="shared" si="16"/>
        <v>2.7027027027027029E-2</v>
      </c>
    </row>
    <row r="545" spans="1:3" x14ac:dyDescent="0.25">
      <c r="A545" s="1">
        <v>543</v>
      </c>
      <c r="B545" s="1">
        <f t="shared" si="17"/>
        <v>593</v>
      </c>
      <c r="C545" s="3">
        <f t="shared" si="16"/>
        <v>2.6981450252951095E-2</v>
      </c>
    </row>
    <row r="546" spans="1:3" x14ac:dyDescent="0.25">
      <c r="A546" s="1">
        <v>544</v>
      </c>
      <c r="B546" s="1">
        <f t="shared" si="17"/>
        <v>594</v>
      </c>
      <c r="C546" s="3">
        <f t="shared" si="16"/>
        <v>2.6936026936026935E-2</v>
      </c>
    </row>
    <row r="547" spans="1:3" x14ac:dyDescent="0.25">
      <c r="A547" s="1">
        <v>545</v>
      </c>
      <c r="B547" s="1">
        <f t="shared" si="17"/>
        <v>595</v>
      </c>
      <c r="C547" s="3">
        <f t="shared" si="16"/>
        <v>2.689075630252101E-2</v>
      </c>
    </row>
    <row r="548" spans="1:3" x14ac:dyDescent="0.25">
      <c r="A548" s="1">
        <v>546</v>
      </c>
      <c r="B548" s="1">
        <f t="shared" si="17"/>
        <v>596</v>
      </c>
      <c r="C548" s="3">
        <f t="shared" si="16"/>
        <v>2.6845637583892617E-2</v>
      </c>
    </row>
    <row r="549" spans="1:3" x14ac:dyDescent="0.25">
      <c r="A549" s="1">
        <v>547</v>
      </c>
      <c r="B549" s="1">
        <f t="shared" si="17"/>
        <v>597</v>
      </c>
      <c r="C549" s="3">
        <f t="shared" si="16"/>
        <v>2.6800670016750419E-2</v>
      </c>
    </row>
    <row r="550" spans="1:3" x14ac:dyDescent="0.25">
      <c r="A550" s="1">
        <v>548</v>
      </c>
      <c r="B550" s="1">
        <f t="shared" si="17"/>
        <v>598</v>
      </c>
      <c r="C550" s="3">
        <f t="shared" si="16"/>
        <v>2.6755852842809364E-2</v>
      </c>
    </row>
    <row r="551" spans="1:3" x14ac:dyDescent="0.25">
      <c r="A551" s="1">
        <v>549</v>
      </c>
      <c r="B551" s="1">
        <f t="shared" si="17"/>
        <v>599</v>
      </c>
      <c r="C551" s="3">
        <f t="shared" si="16"/>
        <v>2.6711185308848081E-2</v>
      </c>
    </row>
    <row r="552" spans="1:3" x14ac:dyDescent="0.25">
      <c r="A552" s="1">
        <v>550</v>
      </c>
      <c r="B552" s="1">
        <f t="shared" si="17"/>
        <v>600</v>
      </c>
      <c r="C552" s="3">
        <f t="shared" si="16"/>
        <v>2.6666666666666668E-2</v>
      </c>
    </row>
    <row r="553" spans="1:3" x14ac:dyDescent="0.25">
      <c r="A553" s="1">
        <v>551</v>
      </c>
      <c r="B553" s="1">
        <f t="shared" si="17"/>
        <v>601</v>
      </c>
      <c r="C553" s="3">
        <f t="shared" si="16"/>
        <v>2.6622296173044926E-2</v>
      </c>
    </row>
    <row r="554" spans="1:3" x14ac:dyDescent="0.25">
      <c r="A554" s="1">
        <v>552</v>
      </c>
      <c r="B554" s="1">
        <f t="shared" si="17"/>
        <v>602</v>
      </c>
      <c r="C554" s="3">
        <f t="shared" si="16"/>
        <v>2.6578073089700997E-2</v>
      </c>
    </row>
    <row r="555" spans="1:3" x14ac:dyDescent="0.25">
      <c r="A555" s="1">
        <v>553</v>
      </c>
      <c r="B555" s="1">
        <f t="shared" si="17"/>
        <v>603</v>
      </c>
      <c r="C555" s="3">
        <f t="shared" si="16"/>
        <v>2.6533996683250415E-2</v>
      </c>
    </row>
    <row r="556" spans="1:3" x14ac:dyDescent="0.25">
      <c r="A556" s="1">
        <v>554</v>
      </c>
      <c r="B556" s="1">
        <f t="shared" si="17"/>
        <v>604</v>
      </c>
      <c r="C556" s="3">
        <f t="shared" si="16"/>
        <v>2.6490066225165563E-2</v>
      </c>
    </row>
    <row r="557" spans="1:3" x14ac:dyDescent="0.25">
      <c r="A557" s="1">
        <v>555</v>
      </c>
      <c r="B557" s="1">
        <f t="shared" si="17"/>
        <v>605</v>
      </c>
      <c r="C557" s="3">
        <f t="shared" si="16"/>
        <v>2.6446280991735537E-2</v>
      </c>
    </row>
    <row r="558" spans="1:3" x14ac:dyDescent="0.25">
      <c r="A558" s="1">
        <v>556</v>
      </c>
      <c r="B558" s="1">
        <f t="shared" si="17"/>
        <v>606</v>
      </c>
      <c r="C558" s="3">
        <f t="shared" si="16"/>
        <v>2.6402640264026403E-2</v>
      </c>
    </row>
    <row r="559" spans="1:3" x14ac:dyDescent="0.25">
      <c r="A559" s="1">
        <v>557</v>
      </c>
      <c r="B559" s="1">
        <f t="shared" si="17"/>
        <v>607</v>
      </c>
      <c r="C559" s="3">
        <f t="shared" si="16"/>
        <v>2.6359143327841845E-2</v>
      </c>
    </row>
    <row r="560" spans="1:3" x14ac:dyDescent="0.25">
      <c r="A560" s="1">
        <v>558</v>
      </c>
      <c r="B560" s="1">
        <f t="shared" si="17"/>
        <v>608</v>
      </c>
      <c r="C560" s="3">
        <f t="shared" si="16"/>
        <v>2.6315789473684209E-2</v>
      </c>
    </row>
    <row r="561" spans="1:3" x14ac:dyDescent="0.25">
      <c r="A561" s="1">
        <v>559</v>
      </c>
      <c r="B561" s="1">
        <f t="shared" si="17"/>
        <v>609</v>
      </c>
      <c r="C561" s="3">
        <f t="shared" si="16"/>
        <v>2.6272577996715927E-2</v>
      </c>
    </row>
    <row r="562" spans="1:3" x14ac:dyDescent="0.25">
      <c r="A562" s="1">
        <v>560</v>
      </c>
      <c r="B562" s="1">
        <f t="shared" si="17"/>
        <v>610</v>
      </c>
      <c r="C562" s="3">
        <f t="shared" si="16"/>
        <v>2.6229508196721311E-2</v>
      </c>
    </row>
    <row r="563" spans="1:3" x14ac:dyDescent="0.25">
      <c r="A563" s="1">
        <v>561</v>
      </c>
      <c r="B563" s="1">
        <f t="shared" si="17"/>
        <v>611</v>
      </c>
      <c r="C563" s="3">
        <f t="shared" si="16"/>
        <v>2.6186579378068741E-2</v>
      </c>
    </row>
    <row r="564" spans="1:3" x14ac:dyDescent="0.25">
      <c r="A564" s="1">
        <v>562</v>
      </c>
      <c r="B564" s="1">
        <f t="shared" si="17"/>
        <v>612</v>
      </c>
      <c r="C564" s="3">
        <f t="shared" si="16"/>
        <v>2.6143790849673203E-2</v>
      </c>
    </row>
    <row r="565" spans="1:3" x14ac:dyDescent="0.25">
      <c r="A565" s="1">
        <v>563</v>
      </c>
      <c r="B565" s="1">
        <f t="shared" si="17"/>
        <v>613</v>
      </c>
      <c r="C565" s="3">
        <f t="shared" si="16"/>
        <v>2.6101141924959218E-2</v>
      </c>
    </row>
    <row r="566" spans="1:3" x14ac:dyDescent="0.25">
      <c r="A566" s="1">
        <v>564</v>
      </c>
      <c r="B566" s="1">
        <f t="shared" si="17"/>
        <v>614</v>
      </c>
      <c r="C566" s="3">
        <f t="shared" si="16"/>
        <v>2.6058631921824105E-2</v>
      </c>
    </row>
    <row r="567" spans="1:3" x14ac:dyDescent="0.25">
      <c r="A567" s="1">
        <v>565</v>
      </c>
      <c r="B567" s="1">
        <f t="shared" si="17"/>
        <v>615</v>
      </c>
      <c r="C567" s="3">
        <f t="shared" si="16"/>
        <v>2.6016260162601626E-2</v>
      </c>
    </row>
    <row r="568" spans="1:3" x14ac:dyDescent="0.25">
      <c r="A568" s="1">
        <v>566</v>
      </c>
      <c r="B568" s="1">
        <f t="shared" si="17"/>
        <v>616</v>
      </c>
      <c r="C568" s="3">
        <f t="shared" si="16"/>
        <v>2.5974025974025976E-2</v>
      </c>
    </row>
    <row r="569" spans="1:3" x14ac:dyDescent="0.25">
      <c r="A569" s="1">
        <v>567</v>
      </c>
      <c r="B569" s="1">
        <f t="shared" si="17"/>
        <v>617</v>
      </c>
      <c r="C569" s="3">
        <f t="shared" si="16"/>
        <v>2.5931928687196109E-2</v>
      </c>
    </row>
    <row r="570" spans="1:3" x14ac:dyDescent="0.25">
      <c r="A570" s="1">
        <v>568</v>
      </c>
      <c r="B570" s="1">
        <f t="shared" si="17"/>
        <v>618</v>
      </c>
      <c r="C570" s="3">
        <f t="shared" si="16"/>
        <v>2.5889967637540454E-2</v>
      </c>
    </row>
    <row r="571" spans="1:3" x14ac:dyDescent="0.25">
      <c r="A571" s="1">
        <v>569</v>
      </c>
      <c r="B571" s="1">
        <f t="shared" si="17"/>
        <v>619</v>
      </c>
      <c r="C571" s="3">
        <f t="shared" si="16"/>
        <v>2.5848142164781908E-2</v>
      </c>
    </row>
    <row r="572" spans="1:3" x14ac:dyDescent="0.25">
      <c r="A572" s="1">
        <v>570</v>
      </c>
      <c r="B572" s="1">
        <f t="shared" si="17"/>
        <v>620</v>
      </c>
      <c r="C572" s="3">
        <f t="shared" si="16"/>
        <v>2.5806451612903226E-2</v>
      </c>
    </row>
    <row r="573" spans="1:3" x14ac:dyDescent="0.25">
      <c r="A573" s="1">
        <v>571</v>
      </c>
      <c r="B573" s="1">
        <f t="shared" si="17"/>
        <v>621</v>
      </c>
      <c r="C573" s="3">
        <f t="shared" si="16"/>
        <v>2.5764895330112721E-2</v>
      </c>
    </row>
    <row r="574" spans="1:3" x14ac:dyDescent="0.25">
      <c r="A574" s="1">
        <v>572</v>
      </c>
      <c r="B574" s="1">
        <f t="shared" si="17"/>
        <v>622</v>
      </c>
      <c r="C574" s="3">
        <f t="shared" si="16"/>
        <v>2.5723472668810289E-2</v>
      </c>
    </row>
    <row r="575" spans="1:3" x14ac:dyDescent="0.25">
      <c r="A575" s="1">
        <v>573</v>
      </c>
      <c r="B575" s="1">
        <f t="shared" si="17"/>
        <v>623</v>
      </c>
      <c r="C575" s="3">
        <f t="shared" si="16"/>
        <v>2.5682182985553772E-2</v>
      </c>
    </row>
    <row r="576" spans="1:3" x14ac:dyDescent="0.25">
      <c r="A576" s="1">
        <v>574</v>
      </c>
      <c r="B576" s="1">
        <f t="shared" si="17"/>
        <v>624</v>
      </c>
      <c r="C576" s="3">
        <f t="shared" si="16"/>
        <v>2.564102564102564E-2</v>
      </c>
    </row>
    <row r="577" spans="1:3" x14ac:dyDescent="0.25">
      <c r="A577" s="1">
        <v>575</v>
      </c>
      <c r="B577" s="1">
        <f t="shared" si="17"/>
        <v>625</v>
      </c>
      <c r="C577" s="3">
        <f t="shared" si="16"/>
        <v>2.5600000000000001E-2</v>
      </c>
    </row>
    <row r="578" spans="1:3" x14ac:dyDescent="0.25">
      <c r="A578" s="1">
        <v>576</v>
      </c>
      <c r="B578" s="1">
        <f t="shared" si="17"/>
        <v>626</v>
      </c>
      <c r="C578" s="3">
        <f t="shared" si="16"/>
        <v>2.5559105431309903E-2</v>
      </c>
    </row>
    <row r="579" spans="1:3" x14ac:dyDescent="0.25">
      <c r="A579" s="1">
        <v>577</v>
      </c>
      <c r="B579" s="1">
        <f t="shared" si="17"/>
        <v>627</v>
      </c>
      <c r="C579" s="3">
        <f t="shared" ref="C579:C642" si="18">16/B579</f>
        <v>2.5518341307814992E-2</v>
      </c>
    </row>
    <row r="580" spans="1:3" x14ac:dyDescent="0.25">
      <c r="A580" s="1">
        <v>578</v>
      </c>
      <c r="B580" s="1">
        <f t="shared" ref="B580:B643" si="19">B579+1</f>
        <v>628</v>
      </c>
      <c r="C580" s="3">
        <f t="shared" si="18"/>
        <v>2.5477707006369428E-2</v>
      </c>
    </row>
    <row r="581" spans="1:3" x14ac:dyDescent="0.25">
      <c r="A581" s="1">
        <v>579</v>
      </c>
      <c r="B581" s="1">
        <f t="shared" si="19"/>
        <v>629</v>
      </c>
      <c r="C581" s="3">
        <f t="shared" si="18"/>
        <v>2.5437201907790145E-2</v>
      </c>
    </row>
    <row r="582" spans="1:3" x14ac:dyDescent="0.25">
      <c r="A582" s="1">
        <v>580</v>
      </c>
      <c r="B582" s="1">
        <f t="shared" si="19"/>
        <v>630</v>
      </c>
      <c r="C582" s="3">
        <f t="shared" si="18"/>
        <v>2.5396825396825397E-2</v>
      </c>
    </row>
    <row r="583" spans="1:3" x14ac:dyDescent="0.25">
      <c r="A583" s="1">
        <v>581</v>
      </c>
      <c r="B583" s="1">
        <f t="shared" si="19"/>
        <v>631</v>
      </c>
      <c r="C583" s="3">
        <f t="shared" si="18"/>
        <v>2.5356576862123614E-2</v>
      </c>
    </row>
    <row r="584" spans="1:3" x14ac:dyDescent="0.25">
      <c r="A584" s="1">
        <v>582</v>
      </c>
      <c r="B584" s="1">
        <f t="shared" si="19"/>
        <v>632</v>
      </c>
      <c r="C584" s="3">
        <f t="shared" si="18"/>
        <v>2.5316455696202531E-2</v>
      </c>
    </row>
    <row r="585" spans="1:3" x14ac:dyDescent="0.25">
      <c r="A585" s="1">
        <v>583</v>
      </c>
      <c r="B585" s="1">
        <f t="shared" si="19"/>
        <v>633</v>
      </c>
      <c r="C585" s="3">
        <f t="shared" si="18"/>
        <v>2.5276461295418641E-2</v>
      </c>
    </row>
    <row r="586" spans="1:3" x14ac:dyDescent="0.25">
      <c r="A586" s="1">
        <v>584</v>
      </c>
      <c r="B586" s="1">
        <f t="shared" si="19"/>
        <v>634</v>
      </c>
      <c r="C586" s="3">
        <f t="shared" si="18"/>
        <v>2.5236593059936908E-2</v>
      </c>
    </row>
    <row r="587" spans="1:3" x14ac:dyDescent="0.25">
      <c r="A587" s="1">
        <v>585</v>
      </c>
      <c r="B587" s="1">
        <f t="shared" si="19"/>
        <v>635</v>
      </c>
      <c r="C587" s="3">
        <f t="shared" si="18"/>
        <v>2.5196850393700787E-2</v>
      </c>
    </row>
    <row r="588" spans="1:3" x14ac:dyDescent="0.25">
      <c r="A588" s="1">
        <v>586</v>
      </c>
      <c r="B588" s="1">
        <f t="shared" si="19"/>
        <v>636</v>
      </c>
      <c r="C588" s="3">
        <f t="shared" si="18"/>
        <v>2.5157232704402517E-2</v>
      </c>
    </row>
    <row r="589" spans="1:3" x14ac:dyDescent="0.25">
      <c r="A589" s="1">
        <v>587</v>
      </c>
      <c r="B589" s="1">
        <f t="shared" si="19"/>
        <v>637</v>
      </c>
      <c r="C589" s="3">
        <f t="shared" si="18"/>
        <v>2.5117739403453691E-2</v>
      </c>
    </row>
    <row r="590" spans="1:3" x14ac:dyDescent="0.25">
      <c r="A590" s="1">
        <v>588</v>
      </c>
      <c r="B590" s="1">
        <f t="shared" si="19"/>
        <v>638</v>
      </c>
      <c r="C590" s="3">
        <f t="shared" si="18"/>
        <v>2.5078369905956112E-2</v>
      </c>
    </row>
    <row r="591" spans="1:3" x14ac:dyDescent="0.25">
      <c r="A591" s="1">
        <v>589</v>
      </c>
      <c r="B591" s="1">
        <f t="shared" si="19"/>
        <v>639</v>
      </c>
      <c r="C591" s="3">
        <f t="shared" si="18"/>
        <v>2.5039123630672927E-2</v>
      </c>
    </row>
    <row r="592" spans="1:3" x14ac:dyDescent="0.25">
      <c r="A592" s="1">
        <v>590</v>
      </c>
      <c r="B592" s="1">
        <f t="shared" si="19"/>
        <v>640</v>
      </c>
      <c r="C592" s="3">
        <f t="shared" si="18"/>
        <v>2.5000000000000001E-2</v>
      </c>
    </row>
    <row r="593" spans="1:3" x14ac:dyDescent="0.25">
      <c r="A593" s="1">
        <v>591</v>
      </c>
      <c r="B593" s="1">
        <f t="shared" si="19"/>
        <v>641</v>
      </c>
      <c r="C593" s="3">
        <f t="shared" si="18"/>
        <v>2.4960998439937598E-2</v>
      </c>
    </row>
    <row r="594" spans="1:3" x14ac:dyDescent="0.25">
      <c r="A594" s="1">
        <v>592</v>
      </c>
      <c r="B594" s="1">
        <f t="shared" si="19"/>
        <v>642</v>
      </c>
      <c r="C594" s="3">
        <f t="shared" si="18"/>
        <v>2.4922118380062305E-2</v>
      </c>
    </row>
    <row r="595" spans="1:3" x14ac:dyDescent="0.25">
      <c r="A595" s="1">
        <v>593</v>
      </c>
      <c r="B595" s="1">
        <f t="shared" si="19"/>
        <v>643</v>
      </c>
      <c r="C595" s="3">
        <f t="shared" si="18"/>
        <v>2.4883359253499222E-2</v>
      </c>
    </row>
    <row r="596" spans="1:3" x14ac:dyDescent="0.25">
      <c r="A596" s="1">
        <v>594</v>
      </c>
      <c r="B596" s="1">
        <f t="shared" si="19"/>
        <v>644</v>
      </c>
      <c r="C596" s="3">
        <f t="shared" si="18"/>
        <v>2.4844720496894408E-2</v>
      </c>
    </row>
    <row r="597" spans="1:3" x14ac:dyDescent="0.25">
      <c r="A597" s="1">
        <v>595</v>
      </c>
      <c r="B597" s="1">
        <f t="shared" si="19"/>
        <v>645</v>
      </c>
      <c r="C597" s="3">
        <f t="shared" si="18"/>
        <v>2.4806201550387597E-2</v>
      </c>
    </row>
    <row r="598" spans="1:3" x14ac:dyDescent="0.25">
      <c r="A598" s="1">
        <v>596</v>
      </c>
      <c r="B598" s="1">
        <f t="shared" si="19"/>
        <v>646</v>
      </c>
      <c r="C598" s="3">
        <f t="shared" si="18"/>
        <v>2.4767801857585141E-2</v>
      </c>
    </row>
    <row r="599" spans="1:3" x14ac:dyDescent="0.25">
      <c r="A599" s="1">
        <v>597</v>
      </c>
      <c r="B599" s="1">
        <f t="shared" si="19"/>
        <v>647</v>
      </c>
      <c r="C599" s="3">
        <f t="shared" si="18"/>
        <v>2.472952086553323E-2</v>
      </c>
    </row>
    <row r="600" spans="1:3" x14ac:dyDescent="0.25">
      <c r="A600" s="1">
        <v>598</v>
      </c>
      <c r="B600" s="1">
        <f t="shared" si="19"/>
        <v>648</v>
      </c>
      <c r="C600" s="3">
        <f t="shared" si="18"/>
        <v>2.4691358024691357E-2</v>
      </c>
    </row>
    <row r="601" spans="1:3" x14ac:dyDescent="0.25">
      <c r="A601" s="1">
        <v>599</v>
      </c>
      <c r="B601" s="1">
        <f t="shared" si="19"/>
        <v>649</v>
      </c>
      <c r="C601" s="3">
        <f t="shared" si="18"/>
        <v>2.465331278890601E-2</v>
      </c>
    </row>
    <row r="602" spans="1:3" x14ac:dyDescent="0.25">
      <c r="A602" s="1">
        <v>600</v>
      </c>
      <c r="B602" s="1">
        <f t="shared" si="19"/>
        <v>650</v>
      </c>
      <c r="C602" s="3">
        <f t="shared" si="18"/>
        <v>2.4615384615384615E-2</v>
      </c>
    </row>
    <row r="603" spans="1:3" x14ac:dyDescent="0.25">
      <c r="A603" s="1">
        <v>601</v>
      </c>
      <c r="B603" s="1">
        <f t="shared" si="19"/>
        <v>651</v>
      </c>
      <c r="C603" s="3">
        <f t="shared" si="18"/>
        <v>2.4577572964669739E-2</v>
      </c>
    </row>
    <row r="604" spans="1:3" x14ac:dyDescent="0.25">
      <c r="A604" s="1">
        <v>602</v>
      </c>
      <c r="B604" s="1">
        <f t="shared" si="19"/>
        <v>652</v>
      </c>
      <c r="C604" s="3">
        <f t="shared" si="18"/>
        <v>2.4539877300613498E-2</v>
      </c>
    </row>
    <row r="605" spans="1:3" x14ac:dyDescent="0.25">
      <c r="A605" s="1">
        <v>603</v>
      </c>
      <c r="B605" s="1">
        <f t="shared" si="19"/>
        <v>653</v>
      </c>
      <c r="C605" s="3">
        <f t="shared" si="18"/>
        <v>2.4502297090352222E-2</v>
      </c>
    </row>
    <row r="606" spans="1:3" x14ac:dyDescent="0.25">
      <c r="A606" s="1">
        <v>604</v>
      </c>
      <c r="B606" s="1">
        <f t="shared" si="19"/>
        <v>654</v>
      </c>
      <c r="C606" s="3">
        <f t="shared" si="18"/>
        <v>2.4464831804281346E-2</v>
      </c>
    </row>
    <row r="607" spans="1:3" x14ac:dyDescent="0.25">
      <c r="A607" s="1">
        <v>605</v>
      </c>
      <c r="B607" s="1">
        <f t="shared" si="19"/>
        <v>655</v>
      </c>
      <c r="C607" s="3">
        <f t="shared" si="18"/>
        <v>2.4427480916030534E-2</v>
      </c>
    </row>
    <row r="608" spans="1:3" x14ac:dyDescent="0.25">
      <c r="A608" s="1">
        <v>606</v>
      </c>
      <c r="B608" s="1">
        <f t="shared" si="19"/>
        <v>656</v>
      </c>
      <c r="C608" s="3">
        <f t="shared" si="18"/>
        <v>2.4390243902439025E-2</v>
      </c>
    </row>
    <row r="609" spans="1:3" x14ac:dyDescent="0.25">
      <c r="A609" s="1">
        <v>607</v>
      </c>
      <c r="B609" s="1">
        <f t="shared" si="19"/>
        <v>657</v>
      </c>
      <c r="C609" s="3">
        <f t="shared" si="18"/>
        <v>2.4353120243531201E-2</v>
      </c>
    </row>
    <row r="610" spans="1:3" x14ac:dyDescent="0.25">
      <c r="A610" s="1">
        <v>608</v>
      </c>
      <c r="B610" s="1">
        <f t="shared" si="19"/>
        <v>658</v>
      </c>
      <c r="C610" s="3">
        <f t="shared" si="18"/>
        <v>2.4316109422492401E-2</v>
      </c>
    </row>
    <row r="611" spans="1:3" x14ac:dyDescent="0.25">
      <c r="A611" s="1">
        <v>609</v>
      </c>
      <c r="B611" s="1">
        <f t="shared" si="19"/>
        <v>659</v>
      </c>
      <c r="C611" s="3">
        <f t="shared" si="18"/>
        <v>2.4279210925644917E-2</v>
      </c>
    </row>
    <row r="612" spans="1:3" x14ac:dyDescent="0.25">
      <c r="A612" s="1">
        <v>610</v>
      </c>
      <c r="B612" s="1">
        <f t="shared" si="19"/>
        <v>660</v>
      </c>
      <c r="C612" s="3">
        <f t="shared" si="18"/>
        <v>2.4242424242424242E-2</v>
      </c>
    </row>
    <row r="613" spans="1:3" x14ac:dyDescent="0.25">
      <c r="A613" s="1">
        <v>611</v>
      </c>
      <c r="B613" s="1">
        <f t="shared" si="19"/>
        <v>661</v>
      </c>
      <c r="C613" s="3">
        <f t="shared" si="18"/>
        <v>2.4205748865355523E-2</v>
      </c>
    </row>
    <row r="614" spans="1:3" x14ac:dyDescent="0.25">
      <c r="A614" s="1">
        <v>612</v>
      </c>
      <c r="B614" s="1">
        <f t="shared" si="19"/>
        <v>662</v>
      </c>
      <c r="C614" s="3">
        <f t="shared" si="18"/>
        <v>2.4169184290030211E-2</v>
      </c>
    </row>
    <row r="615" spans="1:3" x14ac:dyDescent="0.25">
      <c r="A615" s="1">
        <v>613</v>
      </c>
      <c r="B615" s="1">
        <f t="shared" si="19"/>
        <v>663</v>
      </c>
      <c r="C615" s="3">
        <f t="shared" si="18"/>
        <v>2.4132730015082957E-2</v>
      </c>
    </row>
    <row r="616" spans="1:3" x14ac:dyDescent="0.25">
      <c r="A616" s="1">
        <v>614</v>
      </c>
      <c r="B616" s="1">
        <f t="shared" si="19"/>
        <v>664</v>
      </c>
      <c r="C616" s="3">
        <f t="shared" si="18"/>
        <v>2.4096385542168676E-2</v>
      </c>
    </row>
    <row r="617" spans="1:3" x14ac:dyDescent="0.25">
      <c r="A617" s="1">
        <v>615</v>
      </c>
      <c r="B617" s="1">
        <f t="shared" si="19"/>
        <v>665</v>
      </c>
      <c r="C617" s="3">
        <f t="shared" si="18"/>
        <v>2.4060150375939851E-2</v>
      </c>
    </row>
    <row r="618" spans="1:3" x14ac:dyDescent="0.25">
      <c r="A618" s="1">
        <v>616</v>
      </c>
      <c r="B618" s="1">
        <f t="shared" si="19"/>
        <v>666</v>
      </c>
      <c r="C618" s="3">
        <f t="shared" si="18"/>
        <v>2.4024024024024024E-2</v>
      </c>
    </row>
    <row r="619" spans="1:3" x14ac:dyDescent="0.25">
      <c r="A619" s="1">
        <v>617</v>
      </c>
      <c r="B619" s="1">
        <f t="shared" si="19"/>
        <v>667</v>
      </c>
      <c r="C619" s="3">
        <f t="shared" si="18"/>
        <v>2.3988005997001498E-2</v>
      </c>
    </row>
    <row r="620" spans="1:3" x14ac:dyDescent="0.25">
      <c r="A620" s="1">
        <v>618</v>
      </c>
      <c r="B620" s="1">
        <f t="shared" si="19"/>
        <v>668</v>
      </c>
      <c r="C620" s="3">
        <f t="shared" si="18"/>
        <v>2.3952095808383235E-2</v>
      </c>
    </row>
    <row r="621" spans="1:3" x14ac:dyDescent="0.25">
      <c r="A621" s="1">
        <v>619</v>
      </c>
      <c r="B621" s="1">
        <f t="shared" si="19"/>
        <v>669</v>
      </c>
      <c r="C621" s="3">
        <f t="shared" si="18"/>
        <v>2.391629297458894E-2</v>
      </c>
    </row>
    <row r="622" spans="1:3" x14ac:dyDescent="0.25">
      <c r="A622" s="1">
        <v>620</v>
      </c>
      <c r="B622" s="1">
        <f t="shared" si="19"/>
        <v>670</v>
      </c>
      <c r="C622" s="3">
        <f t="shared" si="18"/>
        <v>2.3880597014925373E-2</v>
      </c>
    </row>
    <row r="623" spans="1:3" x14ac:dyDescent="0.25">
      <c r="A623" s="1">
        <v>621</v>
      </c>
      <c r="B623" s="1">
        <f t="shared" si="19"/>
        <v>671</v>
      </c>
      <c r="C623" s="3">
        <f t="shared" si="18"/>
        <v>2.3845007451564829E-2</v>
      </c>
    </row>
    <row r="624" spans="1:3" x14ac:dyDescent="0.25">
      <c r="A624" s="1">
        <v>622</v>
      </c>
      <c r="B624" s="1">
        <f t="shared" si="19"/>
        <v>672</v>
      </c>
      <c r="C624" s="3">
        <f t="shared" si="18"/>
        <v>2.3809523809523808E-2</v>
      </c>
    </row>
    <row r="625" spans="1:3" x14ac:dyDescent="0.25">
      <c r="A625" s="1">
        <v>623</v>
      </c>
      <c r="B625" s="1">
        <f t="shared" si="19"/>
        <v>673</v>
      </c>
      <c r="C625" s="3">
        <f t="shared" si="18"/>
        <v>2.3774145616641901E-2</v>
      </c>
    </row>
    <row r="626" spans="1:3" x14ac:dyDescent="0.25">
      <c r="A626" s="1">
        <v>624</v>
      </c>
      <c r="B626" s="1">
        <f t="shared" si="19"/>
        <v>674</v>
      </c>
      <c r="C626" s="3">
        <f t="shared" si="18"/>
        <v>2.3738872403560832E-2</v>
      </c>
    </row>
    <row r="627" spans="1:3" x14ac:dyDescent="0.25">
      <c r="A627" s="1">
        <v>625</v>
      </c>
      <c r="B627" s="1">
        <f t="shared" si="19"/>
        <v>675</v>
      </c>
      <c r="C627" s="3">
        <f t="shared" si="18"/>
        <v>2.3703703703703703E-2</v>
      </c>
    </row>
    <row r="628" spans="1:3" x14ac:dyDescent="0.25">
      <c r="A628" s="1">
        <v>626</v>
      </c>
      <c r="B628" s="1">
        <f t="shared" si="19"/>
        <v>676</v>
      </c>
      <c r="C628" s="3">
        <f t="shared" si="18"/>
        <v>2.3668639053254437E-2</v>
      </c>
    </row>
    <row r="629" spans="1:3" x14ac:dyDescent="0.25">
      <c r="A629" s="1">
        <v>627</v>
      </c>
      <c r="B629" s="1">
        <f t="shared" si="19"/>
        <v>677</v>
      </c>
      <c r="C629" s="3">
        <f t="shared" si="18"/>
        <v>2.3633677991137372E-2</v>
      </c>
    </row>
    <row r="630" spans="1:3" x14ac:dyDescent="0.25">
      <c r="A630" s="1">
        <v>628</v>
      </c>
      <c r="B630" s="1">
        <f t="shared" si="19"/>
        <v>678</v>
      </c>
      <c r="C630" s="3">
        <f t="shared" si="18"/>
        <v>2.359882005899705E-2</v>
      </c>
    </row>
    <row r="631" spans="1:3" x14ac:dyDescent="0.25">
      <c r="A631" s="1">
        <v>629</v>
      </c>
      <c r="B631" s="1">
        <f t="shared" si="19"/>
        <v>679</v>
      </c>
      <c r="C631" s="3">
        <f t="shared" si="18"/>
        <v>2.3564064801178203E-2</v>
      </c>
    </row>
    <row r="632" spans="1:3" x14ac:dyDescent="0.25">
      <c r="A632" s="1">
        <v>630</v>
      </c>
      <c r="B632" s="1">
        <f t="shared" si="19"/>
        <v>680</v>
      </c>
      <c r="C632" s="3">
        <f t="shared" si="18"/>
        <v>2.3529411764705882E-2</v>
      </c>
    </row>
    <row r="633" spans="1:3" x14ac:dyDescent="0.25">
      <c r="A633" s="1">
        <v>631</v>
      </c>
      <c r="B633" s="1">
        <f t="shared" si="19"/>
        <v>681</v>
      </c>
      <c r="C633" s="3">
        <f t="shared" si="18"/>
        <v>2.3494860499265784E-2</v>
      </c>
    </row>
    <row r="634" spans="1:3" x14ac:dyDescent="0.25">
      <c r="A634" s="1">
        <v>632</v>
      </c>
      <c r="B634" s="1">
        <f t="shared" si="19"/>
        <v>682</v>
      </c>
      <c r="C634" s="3">
        <f t="shared" si="18"/>
        <v>2.3460410557184751E-2</v>
      </c>
    </row>
    <row r="635" spans="1:3" x14ac:dyDescent="0.25">
      <c r="A635" s="1">
        <v>633</v>
      </c>
      <c r="B635" s="1">
        <f t="shared" si="19"/>
        <v>683</v>
      </c>
      <c r="C635" s="3">
        <f t="shared" si="18"/>
        <v>2.3426061493411421E-2</v>
      </c>
    </row>
    <row r="636" spans="1:3" x14ac:dyDescent="0.25">
      <c r="A636" s="1">
        <v>634</v>
      </c>
      <c r="B636" s="1">
        <f t="shared" si="19"/>
        <v>684</v>
      </c>
      <c r="C636" s="3">
        <f t="shared" si="18"/>
        <v>2.3391812865497075E-2</v>
      </c>
    </row>
    <row r="637" spans="1:3" x14ac:dyDescent="0.25">
      <c r="A637" s="1">
        <v>635</v>
      </c>
      <c r="B637" s="1">
        <f t="shared" si="19"/>
        <v>685</v>
      </c>
      <c r="C637" s="3">
        <f t="shared" si="18"/>
        <v>2.3357664233576641E-2</v>
      </c>
    </row>
    <row r="638" spans="1:3" x14ac:dyDescent="0.25">
      <c r="A638" s="1">
        <v>636</v>
      </c>
      <c r="B638" s="1">
        <f t="shared" si="19"/>
        <v>686</v>
      </c>
      <c r="C638" s="3">
        <f t="shared" si="18"/>
        <v>2.3323615160349854E-2</v>
      </c>
    </row>
    <row r="639" spans="1:3" x14ac:dyDescent="0.25">
      <c r="A639" s="1">
        <v>637</v>
      </c>
      <c r="B639" s="1">
        <f t="shared" si="19"/>
        <v>687</v>
      </c>
      <c r="C639" s="3">
        <f t="shared" si="18"/>
        <v>2.3289665211062592E-2</v>
      </c>
    </row>
    <row r="640" spans="1:3" x14ac:dyDescent="0.25">
      <c r="A640" s="1">
        <v>638</v>
      </c>
      <c r="B640" s="1">
        <f t="shared" si="19"/>
        <v>688</v>
      </c>
      <c r="C640" s="3">
        <f t="shared" si="18"/>
        <v>2.3255813953488372E-2</v>
      </c>
    </row>
    <row r="641" spans="1:3" x14ac:dyDescent="0.25">
      <c r="A641" s="1">
        <v>639</v>
      </c>
      <c r="B641" s="1">
        <f t="shared" si="19"/>
        <v>689</v>
      </c>
      <c r="C641" s="3">
        <f t="shared" si="18"/>
        <v>2.3222060957910014E-2</v>
      </c>
    </row>
    <row r="642" spans="1:3" x14ac:dyDescent="0.25">
      <c r="A642" s="1">
        <v>640</v>
      </c>
      <c r="B642" s="1">
        <f t="shared" si="19"/>
        <v>690</v>
      </c>
      <c r="C642" s="3">
        <f t="shared" si="18"/>
        <v>2.318840579710145E-2</v>
      </c>
    </row>
    <row r="643" spans="1:3" x14ac:dyDescent="0.25">
      <c r="A643" s="1">
        <v>641</v>
      </c>
      <c r="B643" s="1">
        <f t="shared" si="19"/>
        <v>691</v>
      </c>
      <c r="C643" s="3">
        <f t="shared" ref="C643:C706" si="20">16/B643</f>
        <v>2.3154848046309694E-2</v>
      </c>
    </row>
    <row r="644" spans="1:3" x14ac:dyDescent="0.25">
      <c r="A644" s="1">
        <v>642</v>
      </c>
      <c r="B644" s="1">
        <f t="shared" ref="B644:B707" si="21">B643+1</f>
        <v>692</v>
      </c>
      <c r="C644" s="3">
        <f t="shared" si="20"/>
        <v>2.3121387283236993E-2</v>
      </c>
    </row>
    <row r="645" spans="1:3" x14ac:dyDescent="0.25">
      <c r="A645" s="1">
        <v>643</v>
      </c>
      <c r="B645" s="1">
        <f t="shared" si="21"/>
        <v>693</v>
      </c>
      <c r="C645" s="3">
        <f t="shared" si="20"/>
        <v>2.3088023088023088E-2</v>
      </c>
    </row>
    <row r="646" spans="1:3" x14ac:dyDescent="0.25">
      <c r="A646" s="1">
        <v>644</v>
      </c>
      <c r="B646" s="1">
        <f t="shared" si="21"/>
        <v>694</v>
      </c>
      <c r="C646" s="3">
        <f t="shared" si="20"/>
        <v>2.3054755043227664E-2</v>
      </c>
    </row>
    <row r="647" spans="1:3" x14ac:dyDescent="0.25">
      <c r="A647" s="1">
        <v>645</v>
      </c>
      <c r="B647" s="1">
        <f t="shared" si="21"/>
        <v>695</v>
      </c>
      <c r="C647" s="3">
        <f t="shared" si="20"/>
        <v>2.302158273381295E-2</v>
      </c>
    </row>
    <row r="648" spans="1:3" x14ac:dyDescent="0.25">
      <c r="A648" s="1">
        <v>646</v>
      </c>
      <c r="B648" s="1">
        <f t="shared" si="21"/>
        <v>696</v>
      </c>
      <c r="C648" s="3">
        <f t="shared" si="20"/>
        <v>2.2988505747126436E-2</v>
      </c>
    </row>
    <row r="649" spans="1:3" x14ac:dyDescent="0.25">
      <c r="A649" s="1">
        <v>647</v>
      </c>
      <c r="B649" s="1">
        <f t="shared" si="21"/>
        <v>697</v>
      </c>
      <c r="C649" s="3">
        <f t="shared" si="20"/>
        <v>2.2955523672883789E-2</v>
      </c>
    </row>
    <row r="650" spans="1:3" x14ac:dyDescent="0.25">
      <c r="A650" s="1">
        <v>648</v>
      </c>
      <c r="B650" s="1">
        <f t="shared" si="21"/>
        <v>698</v>
      </c>
      <c r="C650" s="3">
        <f t="shared" si="20"/>
        <v>2.2922636103151862E-2</v>
      </c>
    </row>
    <row r="651" spans="1:3" x14ac:dyDescent="0.25">
      <c r="A651" s="1">
        <v>649</v>
      </c>
      <c r="B651" s="1">
        <f t="shared" si="21"/>
        <v>699</v>
      </c>
      <c r="C651" s="3">
        <f t="shared" si="20"/>
        <v>2.2889842632331903E-2</v>
      </c>
    </row>
    <row r="652" spans="1:3" x14ac:dyDescent="0.25">
      <c r="A652" s="1">
        <v>650</v>
      </c>
      <c r="B652" s="1">
        <f t="shared" si="21"/>
        <v>700</v>
      </c>
      <c r="C652" s="3">
        <f t="shared" si="20"/>
        <v>2.2857142857142857E-2</v>
      </c>
    </row>
    <row r="653" spans="1:3" x14ac:dyDescent="0.25">
      <c r="A653" s="1">
        <v>651</v>
      </c>
      <c r="B653" s="1">
        <f t="shared" si="21"/>
        <v>701</v>
      </c>
      <c r="C653" s="3">
        <f t="shared" si="20"/>
        <v>2.2824536376604851E-2</v>
      </c>
    </row>
    <row r="654" spans="1:3" x14ac:dyDescent="0.25">
      <c r="A654" s="1">
        <v>652</v>
      </c>
      <c r="B654" s="1">
        <f t="shared" si="21"/>
        <v>702</v>
      </c>
      <c r="C654" s="3">
        <f t="shared" si="20"/>
        <v>2.2792022792022793E-2</v>
      </c>
    </row>
    <row r="655" spans="1:3" x14ac:dyDescent="0.25">
      <c r="A655" s="1">
        <v>653</v>
      </c>
      <c r="B655" s="1">
        <f t="shared" si="21"/>
        <v>703</v>
      </c>
      <c r="C655" s="3">
        <f t="shared" si="20"/>
        <v>2.2759601706970129E-2</v>
      </c>
    </row>
    <row r="656" spans="1:3" x14ac:dyDescent="0.25">
      <c r="A656" s="1">
        <v>654</v>
      </c>
      <c r="B656" s="1">
        <f t="shared" si="21"/>
        <v>704</v>
      </c>
      <c r="C656" s="3">
        <f t="shared" si="20"/>
        <v>2.2727272727272728E-2</v>
      </c>
    </row>
    <row r="657" spans="1:3" x14ac:dyDescent="0.25">
      <c r="A657" s="1">
        <v>655</v>
      </c>
      <c r="B657" s="1">
        <f t="shared" si="21"/>
        <v>705</v>
      </c>
      <c r="C657" s="3">
        <f t="shared" si="20"/>
        <v>2.2695035460992909E-2</v>
      </c>
    </row>
    <row r="658" spans="1:3" x14ac:dyDescent="0.25">
      <c r="A658" s="1">
        <v>656</v>
      </c>
      <c r="B658" s="1">
        <f t="shared" si="21"/>
        <v>706</v>
      </c>
      <c r="C658" s="3">
        <f t="shared" si="20"/>
        <v>2.2662889518413599E-2</v>
      </c>
    </row>
    <row r="659" spans="1:3" x14ac:dyDescent="0.25">
      <c r="A659" s="1">
        <v>657</v>
      </c>
      <c r="B659" s="1">
        <f t="shared" si="21"/>
        <v>707</v>
      </c>
      <c r="C659" s="3">
        <f t="shared" si="20"/>
        <v>2.2630834512022632E-2</v>
      </c>
    </row>
    <row r="660" spans="1:3" x14ac:dyDescent="0.25">
      <c r="A660" s="1">
        <v>658</v>
      </c>
      <c r="B660" s="1">
        <f t="shared" si="21"/>
        <v>708</v>
      </c>
      <c r="C660" s="3">
        <f t="shared" si="20"/>
        <v>2.2598870056497175E-2</v>
      </c>
    </row>
    <row r="661" spans="1:3" x14ac:dyDescent="0.25">
      <c r="A661" s="1">
        <v>659</v>
      </c>
      <c r="B661" s="1">
        <f t="shared" si="21"/>
        <v>709</v>
      </c>
      <c r="C661" s="3">
        <f t="shared" si="20"/>
        <v>2.2566995768688293E-2</v>
      </c>
    </row>
    <row r="662" spans="1:3" x14ac:dyDescent="0.25">
      <c r="A662" s="1">
        <v>660</v>
      </c>
      <c r="B662" s="1">
        <f t="shared" si="21"/>
        <v>710</v>
      </c>
      <c r="C662" s="3">
        <f t="shared" si="20"/>
        <v>2.2535211267605635E-2</v>
      </c>
    </row>
    <row r="663" spans="1:3" x14ac:dyDescent="0.25">
      <c r="A663" s="1">
        <v>661</v>
      </c>
      <c r="B663" s="1">
        <f t="shared" si="21"/>
        <v>711</v>
      </c>
      <c r="C663" s="3">
        <f t="shared" si="20"/>
        <v>2.2503516174402251E-2</v>
      </c>
    </row>
    <row r="664" spans="1:3" x14ac:dyDescent="0.25">
      <c r="A664" s="1">
        <v>662</v>
      </c>
      <c r="B664" s="1">
        <f t="shared" si="21"/>
        <v>712</v>
      </c>
      <c r="C664" s="3">
        <f t="shared" si="20"/>
        <v>2.247191011235955E-2</v>
      </c>
    </row>
    <row r="665" spans="1:3" x14ac:dyDescent="0.25">
      <c r="A665" s="1">
        <v>663</v>
      </c>
      <c r="B665" s="1">
        <f t="shared" si="21"/>
        <v>713</v>
      </c>
      <c r="C665" s="3">
        <f t="shared" si="20"/>
        <v>2.244039270687237E-2</v>
      </c>
    </row>
    <row r="666" spans="1:3" x14ac:dyDescent="0.25">
      <c r="A666" s="1">
        <v>664</v>
      </c>
      <c r="B666" s="1">
        <f t="shared" si="21"/>
        <v>714</v>
      </c>
      <c r="C666" s="3">
        <f t="shared" si="20"/>
        <v>2.2408963585434174E-2</v>
      </c>
    </row>
    <row r="667" spans="1:3" x14ac:dyDescent="0.25">
      <c r="A667" s="1">
        <v>665</v>
      </c>
      <c r="B667" s="1">
        <f t="shared" si="21"/>
        <v>715</v>
      </c>
      <c r="C667" s="3">
        <f t="shared" si="20"/>
        <v>2.2377622377622378E-2</v>
      </c>
    </row>
    <row r="668" spans="1:3" x14ac:dyDescent="0.25">
      <c r="A668" s="1">
        <v>666</v>
      </c>
      <c r="B668" s="1">
        <f t="shared" si="21"/>
        <v>716</v>
      </c>
      <c r="C668" s="3">
        <f t="shared" si="20"/>
        <v>2.23463687150838E-2</v>
      </c>
    </row>
    <row r="669" spans="1:3" x14ac:dyDescent="0.25">
      <c r="A669" s="1">
        <v>667</v>
      </c>
      <c r="B669" s="1">
        <f t="shared" si="21"/>
        <v>717</v>
      </c>
      <c r="C669" s="3">
        <f t="shared" si="20"/>
        <v>2.2315202231520222E-2</v>
      </c>
    </row>
    <row r="670" spans="1:3" x14ac:dyDescent="0.25">
      <c r="A670" s="1">
        <v>668</v>
      </c>
      <c r="B670" s="1">
        <f t="shared" si="21"/>
        <v>718</v>
      </c>
      <c r="C670" s="3">
        <f t="shared" si="20"/>
        <v>2.2284122562674095E-2</v>
      </c>
    </row>
    <row r="671" spans="1:3" x14ac:dyDescent="0.25">
      <c r="A671" s="1">
        <v>669</v>
      </c>
      <c r="B671" s="1">
        <f t="shared" si="21"/>
        <v>719</v>
      </c>
      <c r="C671" s="3">
        <f t="shared" si="20"/>
        <v>2.2253129346314324E-2</v>
      </c>
    </row>
    <row r="672" spans="1:3" x14ac:dyDescent="0.25">
      <c r="A672" s="1">
        <v>670</v>
      </c>
      <c r="B672" s="1">
        <f t="shared" si="21"/>
        <v>720</v>
      </c>
      <c r="C672" s="3">
        <f t="shared" si="20"/>
        <v>2.2222222222222223E-2</v>
      </c>
    </row>
    <row r="673" spans="1:3" x14ac:dyDescent="0.25">
      <c r="A673" s="1">
        <v>671</v>
      </c>
      <c r="B673" s="1">
        <f t="shared" si="21"/>
        <v>721</v>
      </c>
      <c r="C673" s="3">
        <f t="shared" si="20"/>
        <v>2.2191400832177532E-2</v>
      </c>
    </row>
    <row r="674" spans="1:3" x14ac:dyDescent="0.25">
      <c r="A674" s="1">
        <v>672</v>
      </c>
      <c r="B674" s="1">
        <f t="shared" si="21"/>
        <v>722</v>
      </c>
      <c r="C674" s="3">
        <f t="shared" si="20"/>
        <v>2.2160664819944598E-2</v>
      </c>
    </row>
    <row r="675" spans="1:3" x14ac:dyDescent="0.25">
      <c r="A675" s="1">
        <v>673</v>
      </c>
      <c r="B675" s="1">
        <f t="shared" si="21"/>
        <v>723</v>
      </c>
      <c r="C675" s="3">
        <f t="shared" si="20"/>
        <v>2.2130013831258646E-2</v>
      </c>
    </row>
    <row r="676" spans="1:3" x14ac:dyDescent="0.25">
      <c r="A676" s="1">
        <v>674</v>
      </c>
      <c r="B676" s="1">
        <f t="shared" si="21"/>
        <v>724</v>
      </c>
      <c r="C676" s="3">
        <f t="shared" si="20"/>
        <v>2.2099447513812154E-2</v>
      </c>
    </row>
    <row r="677" spans="1:3" x14ac:dyDescent="0.25">
      <c r="A677" s="1">
        <v>675</v>
      </c>
      <c r="B677" s="1">
        <f t="shared" si="21"/>
        <v>725</v>
      </c>
      <c r="C677" s="3">
        <f t="shared" si="20"/>
        <v>2.2068965517241378E-2</v>
      </c>
    </row>
    <row r="678" spans="1:3" x14ac:dyDescent="0.25">
      <c r="A678" s="1">
        <v>676</v>
      </c>
      <c r="B678" s="1">
        <f t="shared" si="21"/>
        <v>726</v>
      </c>
      <c r="C678" s="3">
        <f t="shared" si="20"/>
        <v>2.2038567493112948E-2</v>
      </c>
    </row>
    <row r="679" spans="1:3" x14ac:dyDescent="0.25">
      <c r="A679" s="1">
        <v>677</v>
      </c>
      <c r="B679" s="1">
        <f t="shared" si="21"/>
        <v>727</v>
      </c>
      <c r="C679" s="3">
        <f t="shared" si="20"/>
        <v>2.2008253094910592E-2</v>
      </c>
    </row>
    <row r="680" spans="1:3" x14ac:dyDescent="0.25">
      <c r="A680" s="1">
        <v>678</v>
      </c>
      <c r="B680" s="1">
        <f t="shared" si="21"/>
        <v>728</v>
      </c>
      <c r="C680" s="3">
        <f t="shared" si="20"/>
        <v>2.197802197802198E-2</v>
      </c>
    </row>
    <row r="681" spans="1:3" x14ac:dyDescent="0.25">
      <c r="A681" s="1">
        <v>679</v>
      </c>
      <c r="B681" s="1">
        <f t="shared" si="21"/>
        <v>729</v>
      </c>
      <c r="C681" s="3">
        <f t="shared" si="20"/>
        <v>2.194787379972565E-2</v>
      </c>
    </row>
    <row r="682" spans="1:3" x14ac:dyDescent="0.25">
      <c r="A682" s="1">
        <v>680</v>
      </c>
      <c r="B682" s="1">
        <f t="shared" si="21"/>
        <v>730</v>
      </c>
      <c r="C682" s="3">
        <f t="shared" si="20"/>
        <v>2.1917808219178082E-2</v>
      </c>
    </row>
    <row r="683" spans="1:3" x14ac:dyDescent="0.25">
      <c r="A683" s="1">
        <v>681</v>
      </c>
      <c r="B683" s="1">
        <f t="shared" si="21"/>
        <v>731</v>
      </c>
      <c r="C683" s="3">
        <f t="shared" si="20"/>
        <v>2.188782489740082E-2</v>
      </c>
    </row>
    <row r="684" spans="1:3" x14ac:dyDescent="0.25">
      <c r="A684" s="1">
        <v>682</v>
      </c>
      <c r="B684" s="1">
        <f t="shared" si="21"/>
        <v>732</v>
      </c>
      <c r="C684" s="3">
        <f t="shared" si="20"/>
        <v>2.185792349726776E-2</v>
      </c>
    </row>
    <row r="685" spans="1:3" x14ac:dyDescent="0.25">
      <c r="A685" s="1">
        <v>683</v>
      </c>
      <c r="B685" s="1">
        <f t="shared" si="21"/>
        <v>733</v>
      </c>
      <c r="C685" s="3">
        <f t="shared" si="20"/>
        <v>2.1828103683492497E-2</v>
      </c>
    </row>
    <row r="686" spans="1:3" x14ac:dyDescent="0.25">
      <c r="A686" s="1">
        <v>684</v>
      </c>
      <c r="B686" s="1">
        <f t="shared" si="21"/>
        <v>734</v>
      </c>
      <c r="C686" s="3">
        <f t="shared" si="20"/>
        <v>2.1798365122615803E-2</v>
      </c>
    </row>
    <row r="687" spans="1:3" x14ac:dyDescent="0.25">
      <c r="A687" s="1">
        <v>685</v>
      </c>
      <c r="B687" s="1">
        <f t="shared" si="21"/>
        <v>735</v>
      </c>
      <c r="C687" s="3">
        <f t="shared" si="20"/>
        <v>2.1768707482993196E-2</v>
      </c>
    </row>
    <row r="688" spans="1:3" x14ac:dyDescent="0.25">
      <c r="A688" s="1">
        <v>686</v>
      </c>
      <c r="B688" s="1">
        <f t="shared" si="21"/>
        <v>736</v>
      </c>
      <c r="C688" s="3">
        <f t="shared" si="20"/>
        <v>2.1739130434782608E-2</v>
      </c>
    </row>
    <row r="689" spans="1:3" x14ac:dyDescent="0.25">
      <c r="A689" s="1">
        <v>687</v>
      </c>
      <c r="B689" s="1">
        <f t="shared" si="21"/>
        <v>737</v>
      </c>
      <c r="C689" s="3">
        <f t="shared" si="20"/>
        <v>2.1709633649932156E-2</v>
      </c>
    </row>
    <row r="690" spans="1:3" x14ac:dyDescent="0.25">
      <c r="A690" s="1">
        <v>688</v>
      </c>
      <c r="B690" s="1">
        <f t="shared" si="21"/>
        <v>738</v>
      </c>
      <c r="C690" s="3">
        <f t="shared" si="20"/>
        <v>2.1680216802168022E-2</v>
      </c>
    </row>
    <row r="691" spans="1:3" x14ac:dyDescent="0.25">
      <c r="A691" s="1">
        <v>689</v>
      </c>
      <c r="B691" s="1">
        <f t="shared" si="21"/>
        <v>739</v>
      </c>
      <c r="C691" s="3">
        <f t="shared" si="20"/>
        <v>2.165087956698241E-2</v>
      </c>
    </row>
    <row r="692" spans="1:3" x14ac:dyDescent="0.25">
      <c r="A692" s="1">
        <v>690</v>
      </c>
      <c r="B692" s="1">
        <f t="shared" si="21"/>
        <v>740</v>
      </c>
      <c r="C692" s="3">
        <f t="shared" si="20"/>
        <v>2.1621621621621623E-2</v>
      </c>
    </row>
    <row r="693" spans="1:3" x14ac:dyDescent="0.25">
      <c r="A693" s="1">
        <v>691</v>
      </c>
      <c r="B693" s="1">
        <f t="shared" si="21"/>
        <v>741</v>
      </c>
      <c r="C693" s="3">
        <f t="shared" si="20"/>
        <v>2.1592442645074223E-2</v>
      </c>
    </row>
    <row r="694" spans="1:3" x14ac:dyDescent="0.25">
      <c r="A694" s="1">
        <v>692</v>
      </c>
      <c r="B694" s="1">
        <f t="shared" si="21"/>
        <v>742</v>
      </c>
      <c r="C694" s="3">
        <f t="shared" si="20"/>
        <v>2.15633423180593E-2</v>
      </c>
    </row>
    <row r="695" spans="1:3" x14ac:dyDescent="0.25">
      <c r="A695" s="1">
        <v>693</v>
      </c>
      <c r="B695" s="1">
        <f t="shared" si="21"/>
        <v>743</v>
      </c>
      <c r="C695" s="3">
        <f t="shared" si="20"/>
        <v>2.1534320323014805E-2</v>
      </c>
    </row>
    <row r="696" spans="1:3" x14ac:dyDescent="0.25">
      <c r="A696" s="1">
        <v>694</v>
      </c>
      <c r="B696" s="1">
        <f t="shared" si="21"/>
        <v>744</v>
      </c>
      <c r="C696" s="3">
        <f t="shared" si="20"/>
        <v>2.1505376344086023E-2</v>
      </c>
    </row>
    <row r="697" spans="1:3" x14ac:dyDescent="0.25">
      <c r="A697" s="1">
        <v>695</v>
      </c>
      <c r="B697" s="1">
        <f t="shared" si="21"/>
        <v>745</v>
      </c>
      <c r="C697" s="3">
        <f t="shared" si="20"/>
        <v>2.1476510067114093E-2</v>
      </c>
    </row>
    <row r="698" spans="1:3" x14ac:dyDescent="0.25">
      <c r="A698" s="1">
        <v>696</v>
      </c>
      <c r="B698" s="1">
        <f t="shared" si="21"/>
        <v>746</v>
      </c>
      <c r="C698" s="3">
        <f t="shared" si="20"/>
        <v>2.1447721179624665E-2</v>
      </c>
    </row>
    <row r="699" spans="1:3" x14ac:dyDescent="0.25">
      <c r="A699" s="1">
        <v>697</v>
      </c>
      <c r="B699" s="1">
        <f t="shared" si="21"/>
        <v>747</v>
      </c>
      <c r="C699" s="3">
        <f t="shared" si="20"/>
        <v>2.1419009370816599E-2</v>
      </c>
    </row>
    <row r="700" spans="1:3" x14ac:dyDescent="0.25">
      <c r="A700" s="1">
        <v>698</v>
      </c>
      <c r="B700" s="1">
        <f t="shared" si="21"/>
        <v>748</v>
      </c>
      <c r="C700" s="3">
        <f t="shared" si="20"/>
        <v>2.1390374331550801E-2</v>
      </c>
    </row>
    <row r="701" spans="1:3" x14ac:dyDescent="0.25">
      <c r="A701" s="1">
        <v>699</v>
      </c>
      <c r="B701" s="1">
        <f t="shared" si="21"/>
        <v>749</v>
      </c>
      <c r="C701" s="3">
        <f t="shared" si="20"/>
        <v>2.1361815754339118E-2</v>
      </c>
    </row>
    <row r="702" spans="1:3" x14ac:dyDescent="0.25">
      <c r="A702" s="1">
        <v>700</v>
      </c>
      <c r="B702" s="1">
        <f t="shared" si="21"/>
        <v>750</v>
      </c>
      <c r="C702" s="3">
        <f t="shared" si="20"/>
        <v>2.1333333333333333E-2</v>
      </c>
    </row>
    <row r="703" spans="1:3" x14ac:dyDescent="0.25">
      <c r="A703" s="1">
        <v>701</v>
      </c>
      <c r="B703" s="1">
        <f t="shared" si="21"/>
        <v>751</v>
      </c>
      <c r="C703" s="3">
        <f t="shared" si="20"/>
        <v>2.1304926764314249E-2</v>
      </c>
    </row>
    <row r="704" spans="1:3" x14ac:dyDescent="0.25">
      <c r="A704" s="1">
        <v>702</v>
      </c>
      <c r="B704" s="1">
        <f t="shared" si="21"/>
        <v>752</v>
      </c>
      <c r="C704" s="3">
        <f t="shared" si="20"/>
        <v>2.1276595744680851E-2</v>
      </c>
    </row>
    <row r="705" spans="1:3" x14ac:dyDescent="0.25">
      <c r="A705" s="1">
        <v>703</v>
      </c>
      <c r="B705" s="1">
        <f t="shared" si="21"/>
        <v>753</v>
      </c>
      <c r="C705" s="3">
        <f t="shared" si="20"/>
        <v>2.1248339973439574E-2</v>
      </c>
    </row>
    <row r="706" spans="1:3" x14ac:dyDescent="0.25">
      <c r="A706" s="1">
        <v>704</v>
      </c>
      <c r="B706" s="1">
        <f t="shared" si="21"/>
        <v>754</v>
      </c>
      <c r="C706" s="3">
        <f t="shared" si="20"/>
        <v>2.1220159151193633E-2</v>
      </c>
    </row>
    <row r="707" spans="1:3" x14ac:dyDescent="0.25">
      <c r="A707" s="1">
        <v>705</v>
      </c>
      <c r="B707" s="1">
        <f t="shared" si="21"/>
        <v>755</v>
      </c>
      <c r="C707" s="3">
        <f t="shared" ref="C707:C770" si="22">16/B707</f>
        <v>2.119205298013245E-2</v>
      </c>
    </row>
    <row r="708" spans="1:3" x14ac:dyDescent="0.25">
      <c r="A708" s="1">
        <v>706</v>
      </c>
      <c r="B708" s="1">
        <f t="shared" ref="B708:B771" si="23">B707+1</f>
        <v>756</v>
      </c>
      <c r="C708" s="3">
        <f t="shared" si="22"/>
        <v>2.1164021164021163E-2</v>
      </c>
    </row>
    <row r="709" spans="1:3" x14ac:dyDescent="0.25">
      <c r="A709" s="1">
        <v>707</v>
      </c>
      <c r="B709" s="1">
        <f t="shared" si="23"/>
        <v>757</v>
      </c>
      <c r="C709" s="3">
        <f t="shared" si="22"/>
        <v>2.1136063408190225E-2</v>
      </c>
    </row>
    <row r="710" spans="1:3" x14ac:dyDescent="0.25">
      <c r="A710" s="1">
        <v>708</v>
      </c>
      <c r="B710" s="1">
        <f t="shared" si="23"/>
        <v>758</v>
      </c>
      <c r="C710" s="3">
        <f t="shared" si="22"/>
        <v>2.1108179419525065E-2</v>
      </c>
    </row>
    <row r="711" spans="1:3" x14ac:dyDescent="0.25">
      <c r="A711" s="1">
        <v>709</v>
      </c>
      <c r="B711" s="1">
        <f t="shared" si="23"/>
        <v>759</v>
      </c>
      <c r="C711" s="3">
        <f t="shared" si="22"/>
        <v>2.1080368906455864E-2</v>
      </c>
    </row>
    <row r="712" spans="1:3" x14ac:dyDescent="0.25">
      <c r="A712" s="1">
        <v>710</v>
      </c>
      <c r="B712" s="1">
        <f t="shared" si="23"/>
        <v>760</v>
      </c>
      <c r="C712" s="3">
        <f t="shared" si="22"/>
        <v>2.1052631578947368E-2</v>
      </c>
    </row>
    <row r="713" spans="1:3" x14ac:dyDescent="0.25">
      <c r="A713" s="1">
        <v>711</v>
      </c>
      <c r="B713" s="1">
        <f t="shared" si="23"/>
        <v>761</v>
      </c>
      <c r="C713" s="3">
        <f t="shared" si="22"/>
        <v>2.1024967148488831E-2</v>
      </c>
    </row>
    <row r="714" spans="1:3" x14ac:dyDescent="0.25">
      <c r="A714" s="1">
        <v>712</v>
      </c>
      <c r="B714" s="1">
        <f t="shared" si="23"/>
        <v>762</v>
      </c>
      <c r="C714" s="3">
        <f t="shared" si="22"/>
        <v>2.0997375328083989E-2</v>
      </c>
    </row>
    <row r="715" spans="1:3" x14ac:dyDescent="0.25">
      <c r="A715" s="1">
        <v>713</v>
      </c>
      <c r="B715" s="1">
        <f t="shared" si="23"/>
        <v>763</v>
      </c>
      <c r="C715" s="3">
        <f t="shared" si="22"/>
        <v>2.0969855832241154E-2</v>
      </c>
    </row>
    <row r="716" spans="1:3" x14ac:dyDescent="0.25">
      <c r="A716" s="1">
        <v>714</v>
      </c>
      <c r="B716" s="1">
        <f t="shared" si="23"/>
        <v>764</v>
      </c>
      <c r="C716" s="3">
        <f t="shared" si="22"/>
        <v>2.0942408376963352E-2</v>
      </c>
    </row>
    <row r="717" spans="1:3" x14ac:dyDescent="0.25">
      <c r="A717" s="1">
        <v>715</v>
      </c>
      <c r="B717" s="1">
        <f t="shared" si="23"/>
        <v>765</v>
      </c>
      <c r="C717" s="3">
        <f t="shared" si="22"/>
        <v>2.0915032679738561E-2</v>
      </c>
    </row>
    <row r="718" spans="1:3" x14ac:dyDescent="0.25">
      <c r="A718" s="1">
        <v>716</v>
      </c>
      <c r="B718" s="1">
        <f t="shared" si="23"/>
        <v>766</v>
      </c>
      <c r="C718" s="3">
        <f t="shared" si="22"/>
        <v>2.0887728459530026E-2</v>
      </c>
    </row>
    <row r="719" spans="1:3" x14ac:dyDescent="0.25">
      <c r="A719" s="1">
        <v>717</v>
      </c>
      <c r="B719" s="1">
        <f t="shared" si="23"/>
        <v>767</v>
      </c>
      <c r="C719" s="3">
        <f t="shared" si="22"/>
        <v>2.0860495436766623E-2</v>
      </c>
    </row>
    <row r="720" spans="1:3" x14ac:dyDescent="0.25">
      <c r="A720" s="1">
        <v>718</v>
      </c>
      <c r="B720" s="1">
        <f t="shared" si="23"/>
        <v>768</v>
      </c>
      <c r="C720" s="3">
        <f t="shared" si="22"/>
        <v>2.0833333333333332E-2</v>
      </c>
    </row>
    <row r="721" spans="1:3" x14ac:dyDescent="0.25">
      <c r="A721" s="1">
        <v>719</v>
      </c>
      <c r="B721" s="1">
        <f t="shared" si="23"/>
        <v>769</v>
      </c>
      <c r="C721" s="3">
        <f t="shared" si="22"/>
        <v>2.0806241872561769E-2</v>
      </c>
    </row>
    <row r="722" spans="1:3" x14ac:dyDescent="0.25">
      <c r="A722" s="1">
        <v>720</v>
      </c>
      <c r="B722" s="1">
        <f t="shared" si="23"/>
        <v>770</v>
      </c>
      <c r="C722" s="3">
        <f t="shared" si="22"/>
        <v>2.0779220779220779E-2</v>
      </c>
    </row>
    <row r="723" spans="1:3" x14ac:dyDescent="0.25">
      <c r="A723" s="1">
        <v>721</v>
      </c>
      <c r="B723" s="1">
        <f t="shared" si="23"/>
        <v>771</v>
      </c>
      <c r="C723" s="3">
        <f t="shared" si="22"/>
        <v>2.0752269779507133E-2</v>
      </c>
    </row>
    <row r="724" spans="1:3" x14ac:dyDescent="0.25">
      <c r="A724" s="1">
        <v>722</v>
      </c>
      <c r="B724" s="1">
        <f t="shared" si="23"/>
        <v>772</v>
      </c>
      <c r="C724" s="3">
        <f t="shared" si="22"/>
        <v>2.072538860103627E-2</v>
      </c>
    </row>
    <row r="725" spans="1:3" x14ac:dyDescent="0.25">
      <c r="A725" s="1">
        <v>723</v>
      </c>
      <c r="B725" s="1">
        <f t="shared" si="23"/>
        <v>773</v>
      </c>
      <c r="C725" s="3">
        <f t="shared" si="22"/>
        <v>2.0698576972833119E-2</v>
      </c>
    </row>
    <row r="726" spans="1:3" x14ac:dyDescent="0.25">
      <c r="A726" s="1">
        <v>724</v>
      </c>
      <c r="B726" s="1">
        <f t="shared" si="23"/>
        <v>774</v>
      </c>
      <c r="C726" s="3">
        <f t="shared" si="22"/>
        <v>2.0671834625322998E-2</v>
      </c>
    </row>
    <row r="727" spans="1:3" x14ac:dyDescent="0.25">
      <c r="A727" s="1">
        <v>725</v>
      </c>
      <c r="B727" s="1">
        <f t="shared" si="23"/>
        <v>775</v>
      </c>
      <c r="C727" s="3">
        <f t="shared" si="22"/>
        <v>2.0645161290322581E-2</v>
      </c>
    </row>
    <row r="728" spans="1:3" x14ac:dyDescent="0.25">
      <c r="A728" s="1">
        <v>726</v>
      </c>
      <c r="B728" s="1">
        <f t="shared" si="23"/>
        <v>776</v>
      </c>
      <c r="C728" s="3">
        <f t="shared" si="22"/>
        <v>2.0618556701030927E-2</v>
      </c>
    </row>
    <row r="729" spans="1:3" x14ac:dyDescent="0.25">
      <c r="A729" s="1">
        <v>727</v>
      </c>
      <c r="B729" s="1">
        <f t="shared" si="23"/>
        <v>777</v>
      </c>
      <c r="C729" s="3">
        <f t="shared" si="22"/>
        <v>2.0592020592020591E-2</v>
      </c>
    </row>
    <row r="730" spans="1:3" x14ac:dyDescent="0.25">
      <c r="A730" s="1">
        <v>728</v>
      </c>
      <c r="B730" s="1">
        <f t="shared" si="23"/>
        <v>778</v>
      </c>
      <c r="C730" s="3">
        <f t="shared" si="22"/>
        <v>2.056555269922879E-2</v>
      </c>
    </row>
    <row r="731" spans="1:3" x14ac:dyDescent="0.25">
      <c r="A731" s="1">
        <v>729</v>
      </c>
      <c r="B731" s="1">
        <f t="shared" si="23"/>
        <v>779</v>
      </c>
      <c r="C731" s="3">
        <f t="shared" si="22"/>
        <v>2.0539152759948651E-2</v>
      </c>
    </row>
    <row r="732" spans="1:3" x14ac:dyDescent="0.25">
      <c r="A732" s="1">
        <v>730</v>
      </c>
      <c r="B732" s="1">
        <f t="shared" si="23"/>
        <v>780</v>
      </c>
      <c r="C732" s="3">
        <f t="shared" si="22"/>
        <v>2.0512820512820513E-2</v>
      </c>
    </row>
    <row r="733" spans="1:3" x14ac:dyDescent="0.25">
      <c r="A733" s="1">
        <v>731</v>
      </c>
      <c r="B733" s="1">
        <f t="shared" si="23"/>
        <v>781</v>
      </c>
      <c r="C733" s="3">
        <f t="shared" si="22"/>
        <v>2.0486555697823303E-2</v>
      </c>
    </row>
    <row r="734" spans="1:3" x14ac:dyDescent="0.25">
      <c r="A734" s="1">
        <v>732</v>
      </c>
      <c r="B734" s="1">
        <f t="shared" si="23"/>
        <v>782</v>
      </c>
      <c r="C734" s="3">
        <f t="shared" si="22"/>
        <v>2.0460358056265986E-2</v>
      </c>
    </row>
    <row r="735" spans="1:3" x14ac:dyDescent="0.25">
      <c r="A735" s="1">
        <v>733</v>
      </c>
      <c r="B735" s="1">
        <f t="shared" si="23"/>
        <v>783</v>
      </c>
      <c r="C735" s="3">
        <f t="shared" si="22"/>
        <v>2.0434227330779056E-2</v>
      </c>
    </row>
    <row r="736" spans="1:3" x14ac:dyDescent="0.25">
      <c r="A736" s="1">
        <v>734</v>
      </c>
      <c r="B736" s="1">
        <f t="shared" si="23"/>
        <v>784</v>
      </c>
      <c r="C736" s="3">
        <f t="shared" si="22"/>
        <v>2.0408163265306121E-2</v>
      </c>
    </row>
    <row r="737" spans="1:3" x14ac:dyDescent="0.25">
      <c r="A737" s="1">
        <v>735</v>
      </c>
      <c r="B737" s="1">
        <f t="shared" si="23"/>
        <v>785</v>
      </c>
      <c r="C737" s="3">
        <f t="shared" si="22"/>
        <v>2.038216560509554E-2</v>
      </c>
    </row>
    <row r="738" spans="1:3" x14ac:dyDescent="0.25">
      <c r="A738" s="1">
        <v>736</v>
      </c>
      <c r="B738" s="1">
        <f t="shared" si="23"/>
        <v>786</v>
      </c>
      <c r="C738" s="3">
        <f t="shared" si="22"/>
        <v>2.0356234096692113E-2</v>
      </c>
    </row>
    <row r="739" spans="1:3" x14ac:dyDescent="0.25">
      <c r="A739" s="1">
        <v>737</v>
      </c>
      <c r="B739" s="1">
        <f t="shared" si="23"/>
        <v>787</v>
      </c>
      <c r="C739" s="3">
        <f t="shared" si="22"/>
        <v>2.0330368487928845E-2</v>
      </c>
    </row>
    <row r="740" spans="1:3" x14ac:dyDescent="0.25">
      <c r="A740" s="1">
        <v>738</v>
      </c>
      <c r="B740" s="1">
        <f t="shared" si="23"/>
        <v>788</v>
      </c>
      <c r="C740" s="3">
        <f t="shared" si="22"/>
        <v>2.030456852791878E-2</v>
      </c>
    </row>
    <row r="741" spans="1:3" x14ac:dyDescent="0.25">
      <c r="A741" s="1">
        <v>739</v>
      </c>
      <c r="B741" s="1">
        <f t="shared" si="23"/>
        <v>789</v>
      </c>
      <c r="C741" s="3">
        <f t="shared" si="22"/>
        <v>2.0278833967046894E-2</v>
      </c>
    </row>
    <row r="742" spans="1:3" x14ac:dyDescent="0.25">
      <c r="A742" s="1">
        <v>740</v>
      </c>
      <c r="B742" s="1">
        <f t="shared" si="23"/>
        <v>790</v>
      </c>
      <c r="C742" s="3">
        <f t="shared" si="22"/>
        <v>2.0253164556962026E-2</v>
      </c>
    </row>
    <row r="743" spans="1:3" x14ac:dyDescent="0.25">
      <c r="A743" s="1">
        <v>741</v>
      </c>
      <c r="B743" s="1">
        <f t="shared" si="23"/>
        <v>791</v>
      </c>
      <c r="C743" s="3">
        <f t="shared" si="22"/>
        <v>2.0227560050568902E-2</v>
      </c>
    </row>
    <row r="744" spans="1:3" x14ac:dyDescent="0.25">
      <c r="A744" s="1">
        <v>742</v>
      </c>
      <c r="B744" s="1">
        <f t="shared" si="23"/>
        <v>792</v>
      </c>
      <c r="C744" s="3">
        <f t="shared" si="22"/>
        <v>2.0202020202020204E-2</v>
      </c>
    </row>
    <row r="745" spans="1:3" x14ac:dyDescent="0.25">
      <c r="A745" s="1">
        <v>743</v>
      </c>
      <c r="B745" s="1">
        <f t="shared" si="23"/>
        <v>793</v>
      </c>
      <c r="C745" s="3">
        <f t="shared" si="22"/>
        <v>2.0176544766708701E-2</v>
      </c>
    </row>
    <row r="746" spans="1:3" x14ac:dyDescent="0.25">
      <c r="A746" s="1">
        <v>744</v>
      </c>
      <c r="B746" s="1">
        <f t="shared" si="23"/>
        <v>794</v>
      </c>
      <c r="C746" s="3">
        <f t="shared" si="22"/>
        <v>2.0151133501259445E-2</v>
      </c>
    </row>
    <row r="747" spans="1:3" x14ac:dyDescent="0.25">
      <c r="A747" s="1">
        <v>745</v>
      </c>
      <c r="B747" s="1">
        <f t="shared" si="23"/>
        <v>795</v>
      </c>
      <c r="C747" s="3">
        <f t="shared" si="22"/>
        <v>2.0125786163522012E-2</v>
      </c>
    </row>
    <row r="748" spans="1:3" x14ac:dyDescent="0.25">
      <c r="A748" s="1">
        <v>746</v>
      </c>
      <c r="B748" s="1">
        <f t="shared" si="23"/>
        <v>796</v>
      </c>
      <c r="C748" s="3">
        <f t="shared" si="22"/>
        <v>2.0100502512562814E-2</v>
      </c>
    </row>
    <row r="749" spans="1:3" x14ac:dyDescent="0.25">
      <c r="A749" s="1">
        <v>747</v>
      </c>
      <c r="B749" s="1">
        <f t="shared" si="23"/>
        <v>797</v>
      </c>
      <c r="C749" s="3">
        <f t="shared" si="22"/>
        <v>2.0075282308657464E-2</v>
      </c>
    </row>
    <row r="750" spans="1:3" x14ac:dyDescent="0.25">
      <c r="A750" s="1">
        <v>748</v>
      </c>
      <c r="B750" s="1">
        <f t="shared" si="23"/>
        <v>798</v>
      </c>
      <c r="C750" s="3">
        <f t="shared" si="22"/>
        <v>2.0050125313283207E-2</v>
      </c>
    </row>
    <row r="751" spans="1:3" x14ac:dyDescent="0.25">
      <c r="A751" s="1">
        <v>749</v>
      </c>
      <c r="B751" s="1">
        <f t="shared" si="23"/>
        <v>799</v>
      </c>
      <c r="C751" s="3">
        <f t="shared" si="22"/>
        <v>2.002503128911139E-2</v>
      </c>
    </row>
    <row r="752" spans="1:3" x14ac:dyDescent="0.25">
      <c r="A752" s="1">
        <v>750</v>
      </c>
      <c r="B752" s="1">
        <f t="shared" si="23"/>
        <v>800</v>
      </c>
      <c r="C752" s="3">
        <f t="shared" si="22"/>
        <v>0.02</v>
      </c>
    </row>
    <row r="753" spans="1:3" x14ac:dyDescent="0.25">
      <c r="A753" s="1">
        <v>751</v>
      </c>
      <c r="B753" s="1">
        <f t="shared" si="23"/>
        <v>801</v>
      </c>
      <c r="C753" s="3">
        <f t="shared" si="22"/>
        <v>1.9975031210986267E-2</v>
      </c>
    </row>
    <row r="754" spans="1:3" x14ac:dyDescent="0.25">
      <c r="A754" s="1">
        <v>752</v>
      </c>
      <c r="B754" s="1">
        <f t="shared" si="23"/>
        <v>802</v>
      </c>
      <c r="C754" s="3">
        <f t="shared" si="22"/>
        <v>1.9950124688279301E-2</v>
      </c>
    </row>
    <row r="755" spans="1:3" x14ac:dyDescent="0.25">
      <c r="A755" s="1">
        <v>753</v>
      </c>
      <c r="B755" s="1">
        <f t="shared" si="23"/>
        <v>803</v>
      </c>
      <c r="C755" s="3">
        <f t="shared" si="22"/>
        <v>1.9925280199252802E-2</v>
      </c>
    </row>
    <row r="756" spans="1:3" x14ac:dyDescent="0.25">
      <c r="A756" s="1">
        <v>754</v>
      </c>
      <c r="B756" s="1">
        <f t="shared" si="23"/>
        <v>804</v>
      </c>
      <c r="C756" s="3">
        <f t="shared" si="22"/>
        <v>1.9900497512437811E-2</v>
      </c>
    </row>
    <row r="757" spans="1:3" x14ac:dyDescent="0.25">
      <c r="A757" s="1">
        <v>755</v>
      </c>
      <c r="B757" s="1">
        <f t="shared" si="23"/>
        <v>805</v>
      </c>
      <c r="C757" s="3">
        <f t="shared" si="22"/>
        <v>1.9875776397515529E-2</v>
      </c>
    </row>
    <row r="758" spans="1:3" x14ac:dyDescent="0.25">
      <c r="A758" s="1">
        <v>756</v>
      </c>
      <c r="B758" s="1">
        <f t="shared" si="23"/>
        <v>806</v>
      </c>
      <c r="C758" s="3">
        <f t="shared" si="22"/>
        <v>1.9851116625310174E-2</v>
      </c>
    </row>
    <row r="759" spans="1:3" x14ac:dyDescent="0.25">
      <c r="A759" s="1">
        <v>757</v>
      </c>
      <c r="B759" s="1">
        <f t="shared" si="23"/>
        <v>807</v>
      </c>
      <c r="C759" s="3">
        <f t="shared" si="22"/>
        <v>1.9826517967781909E-2</v>
      </c>
    </row>
    <row r="760" spans="1:3" x14ac:dyDescent="0.25">
      <c r="A760" s="1">
        <v>758</v>
      </c>
      <c r="B760" s="1">
        <f t="shared" si="23"/>
        <v>808</v>
      </c>
      <c r="C760" s="3">
        <f t="shared" si="22"/>
        <v>1.9801980198019802E-2</v>
      </c>
    </row>
    <row r="761" spans="1:3" x14ac:dyDescent="0.25">
      <c r="A761" s="1">
        <v>759</v>
      </c>
      <c r="B761" s="1">
        <f t="shared" si="23"/>
        <v>809</v>
      </c>
      <c r="C761" s="3">
        <f t="shared" si="22"/>
        <v>1.9777503090234856E-2</v>
      </c>
    </row>
    <row r="762" spans="1:3" x14ac:dyDescent="0.25">
      <c r="A762" s="1">
        <v>760</v>
      </c>
      <c r="B762" s="1">
        <f t="shared" si="23"/>
        <v>810</v>
      </c>
      <c r="C762" s="3">
        <f t="shared" si="22"/>
        <v>1.9753086419753086E-2</v>
      </c>
    </row>
    <row r="763" spans="1:3" x14ac:dyDescent="0.25">
      <c r="A763" s="1">
        <v>761</v>
      </c>
      <c r="B763" s="1">
        <f t="shared" si="23"/>
        <v>811</v>
      </c>
      <c r="C763" s="3">
        <f t="shared" si="22"/>
        <v>1.9728729963008632E-2</v>
      </c>
    </row>
    <row r="764" spans="1:3" x14ac:dyDescent="0.25">
      <c r="A764" s="1">
        <v>762</v>
      </c>
      <c r="B764" s="1">
        <f t="shared" si="23"/>
        <v>812</v>
      </c>
      <c r="C764" s="3">
        <f t="shared" si="22"/>
        <v>1.9704433497536946E-2</v>
      </c>
    </row>
    <row r="765" spans="1:3" x14ac:dyDescent="0.25">
      <c r="A765" s="1">
        <v>763</v>
      </c>
      <c r="B765" s="1">
        <f t="shared" si="23"/>
        <v>813</v>
      </c>
      <c r="C765" s="3">
        <f t="shared" si="22"/>
        <v>1.968019680196802E-2</v>
      </c>
    </row>
    <row r="766" spans="1:3" x14ac:dyDescent="0.25">
      <c r="A766" s="1">
        <v>764</v>
      </c>
      <c r="B766" s="1">
        <f t="shared" si="23"/>
        <v>814</v>
      </c>
      <c r="C766" s="3">
        <f t="shared" si="22"/>
        <v>1.9656019656019656E-2</v>
      </c>
    </row>
    <row r="767" spans="1:3" x14ac:dyDescent="0.25">
      <c r="A767" s="1">
        <v>765</v>
      </c>
      <c r="B767" s="1">
        <f t="shared" si="23"/>
        <v>815</v>
      </c>
      <c r="C767" s="3">
        <f t="shared" si="22"/>
        <v>1.9631901840490799E-2</v>
      </c>
    </row>
    <row r="768" spans="1:3" x14ac:dyDescent="0.25">
      <c r="A768" s="1">
        <v>766</v>
      </c>
      <c r="B768" s="1">
        <f t="shared" si="23"/>
        <v>816</v>
      </c>
      <c r="C768" s="3">
        <f t="shared" si="22"/>
        <v>1.9607843137254902E-2</v>
      </c>
    </row>
    <row r="769" spans="1:3" x14ac:dyDescent="0.25">
      <c r="A769" s="1">
        <v>767</v>
      </c>
      <c r="B769" s="1">
        <f t="shared" si="23"/>
        <v>817</v>
      </c>
      <c r="C769" s="3">
        <f t="shared" si="22"/>
        <v>1.9583843329253364E-2</v>
      </c>
    </row>
    <row r="770" spans="1:3" x14ac:dyDescent="0.25">
      <c r="A770" s="1">
        <v>768</v>
      </c>
      <c r="B770" s="1">
        <f t="shared" si="23"/>
        <v>818</v>
      </c>
      <c r="C770" s="3">
        <f t="shared" si="22"/>
        <v>1.9559902200488997E-2</v>
      </c>
    </row>
    <row r="771" spans="1:3" x14ac:dyDescent="0.25">
      <c r="A771" s="1">
        <v>769</v>
      </c>
      <c r="B771" s="1">
        <f t="shared" si="23"/>
        <v>819</v>
      </c>
      <c r="C771" s="3">
        <f t="shared" ref="C771:C834" si="24">16/B771</f>
        <v>1.9536019536019536E-2</v>
      </c>
    </row>
    <row r="772" spans="1:3" x14ac:dyDescent="0.25">
      <c r="A772" s="1">
        <v>770</v>
      </c>
      <c r="B772" s="1">
        <f t="shared" ref="B772:B835" si="25">B771+1</f>
        <v>820</v>
      </c>
      <c r="C772" s="3">
        <f t="shared" si="24"/>
        <v>1.9512195121951219E-2</v>
      </c>
    </row>
    <row r="773" spans="1:3" x14ac:dyDescent="0.25">
      <c r="A773" s="1">
        <v>771</v>
      </c>
      <c r="B773" s="1">
        <f t="shared" si="25"/>
        <v>821</v>
      </c>
      <c r="C773" s="3">
        <f t="shared" si="24"/>
        <v>1.9488428745432398E-2</v>
      </c>
    </row>
    <row r="774" spans="1:3" x14ac:dyDescent="0.25">
      <c r="A774" s="1">
        <v>772</v>
      </c>
      <c r="B774" s="1">
        <f t="shared" si="25"/>
        <v>822</v>
      </c>
      <c r="C774" s="3">
        <f t="shared" si="24"/>
        <v>1.9464720194647202E-2</v>
      </c>
    </row>
    <row r="775" spans="1:3" x14ac:dyDescent="0.25">
      <c r="A775" s="1">
        <v>773</v>
      </c>
      <c r="B775" s="1">
        <f t="shared" si="25"/>
        <v>823</v>
      </c>
      <c r="C775" s="3">
        <f t="shared" si="24"/>
        <v>1.9441069258809233E-2</v>
      </c>
    </row>
    <row r="776" spans="1:3" x14ac:dyDescent="0.25">
      <c r="A776" s="1">
        <v>774</v>
      </c>
      <c r="B776" s="1">
        <f t="shared" si="25"/>
        <v>824</v>
      </c>
      <c r="C776" s="3">
        <f t="shared" si="24"/>
        <v>1.9417475728155338E-2</v>
      </c>
    </row>
    <row r="777" spans="1:3" x14ac:dyDescent="0.25">
      <c r="A777" s="1">
        <v>775</v>
      </c>
      <c r="B777" s="1">
        <f t="shared" si="25"/>
        <v>825</v>
      </c>
      <c r="C777" s="3">
        <f t="shared" si="24"/>
        <v>1.9393939393939394E-2</v>
      </c>
    </row>
    <row r="778" spans="1:3" x14ac:dyDescent="0.25">
      <c r="A778" s="1">
        <v>776</v>
      </c>
      <c r="B778" s="1">
        <f t="shared" si="25"/>
        <v>826</v>
      </c>
      <c r="C778" s="3">
        <f t="shared" si="24"/>
        <v>1.9370460048426151E-2</v>
      </c>
    </row>
    <row r="779" spans="1:3" x14ac:dyDescent="0.25">
      <c r="A779" s="1">
        <v>777</v>
      </c>
      <c r="B779" s="1">
        <f t="shared" si="25"/>
        <v>827</v>
      </c>
      <c r="C779" s="3">
        <f t="shared" si="24"/>
        <v>1.9347037484885126E-2</v>
      </c>
    </row>
    <row r="780" spans="1:3" x14ac:dyDescent="0.25">
      <c r="A780" s="1">
        <v>778</v>
      </c>
      <c r="B780" s="1">
        <f t="shared" si="25"/>
        <v>828</v>
      </c>
      <c r="C780" s="3">
        <f t="shared" si="24"/>
        <v>1.932367149758454E-2</v>
      </c>
    </row>
    <row r="781" spans="1:3" x14ac:dyDescent="0.25">
      <c r="A781" s="1">
        <v>779</v>
      </c>
      <c r="B781" s="1">
        <f t="shared" si="25"/>
        <v>829</v>
      </c>
      <c r="C781" s="3">
        <f t="shared" si="24"/>
        <v>1.9300361881785282E-2</v>
      </c>
    </row>
    <row r="782" spans="1:3" x14ac:dyDescent="0.25">
      <c r="A782" s="1">
        <v>780</v>
      </c>
      <c r="B782" s="1">
        <f t="shared" si="25"/>
        <v>830</v>
      </c>
      <c r="C782" s="3">
        <f t="shared" si="24"/>
        <v>1.9277108433734941E-2</v>
      </c>
    </row>
    <row r="783" spans="1:3" x14ac:dyDescent="0.25">
      <c r="A783" s="1">
        <v>781</v>
      </c>
      <c r="B783" s="1">
        <f t="shared" si="25"/>
        <v>831</v>
      </c>
      <c r="C783" s="3">
        <f t="shared" si="24"/>
        <v>1.9253910950661854E-2</v>
      </c>
    </row>
    <row r="784" spans="1:3" x14ac:dyDescent="0.25">
      <c r="A784" s="1">
        <v>782</v>
      </c>
      <c r="B784" s="1">
        <f t="shared" si="25"/>
        <v>832</v>
      </c>
      <c r="C784" s="3">
        <f t="shared" si="24"/>
        <v>1.9230769230769232E-2</v>
      </c>
    </row>
    <row r="785" spans="1:3" x14ac:dyDescent="0.25">
      <c r="A785" s="1">
        <v>783</v>
      </c>
      <c r="B785" s="1">
        <f t="shared" si="25"/>
        <v>833</v>
      </c>
      <c r="C785" s="3">
        <f t="shared" si="24"/>
        <v>1.920768307322929E-2</v>
      </c>
    </row>
    <row r="786" spans="1:3" x14ac:dyDescent="0.25">
      <c r="A786" s="1">
        <v>784</v>
      </c>
      <c r="B786" s="1">
        <f t="shared" si="25"/>
        <v>834</v>
      </c>
      <c r="C786" s="3">
        <f t="shared" si="24"/>
        <v>1.9184652278177457E-2</v>
      </c>
    </row>
    <row r="787" spans="1:3" x14ac:dyDescent="0.25">
      <c r="A787" s="1">
        <v>785</v>
      </c>
      <c r="B787" s="1">
        <f t="shared" si="25"/>
        <v>835</v>
      </c>
      <c r="C787" s="3">
        <f t="shared" si="24"/>
        <v>1.9161676646706587E-2</v>
      </c>
    </row>
    <row r="788" spans="1:3" x14ac:dyDescent="0.25">
      <c r="A788" s="1">
        <v>786</v>
      </c>
      <c r="B788" s="1">
        <f t="shared" si="25"/>
        <v>836</v>
      </c>
      <c r="C788" s="3">
        <f t="shared" si="24"/>
        <v>1.9138755980861243E-2</v>
      </c>
    </row>
    <row r="789" spans="1:3" x14ac:dyDescent="0.25">
      <c r="A789" s="1">
        <v>787</v>
      </c>
      <c r="B789" s="1">
        <f t="shared" si="25"/>
        <v>837</v>
      </c>
      <c r="C789" s="3">
        <f t="shared" si="24"/>
        <v>1.9115890083632018E-2</v>
      </c>
    </row>
    <row r="790" spans="1:3" x14ac:dyDescent="0.25">
      <c r="A790" s="1">
        <v>788</v>
      </c>
      <c r="B790" s="1">
        <f t="shared" si="25"/>
        <v>838</v>
      </c>
      <c r="C790" s="3">
        <f t="shared" si="24"/>
        <v>1.9093078758949882E-2</v>
      </c>
    </row>
    <row r="791" spans="1:3" x14ac:dyDescent="0.25">
      <c r="A791" s="1">
        <v>789</v>
      </c>
      <c r="B791" s="1">
        <f t="shared" si="25"/>
        <v>839</v>
      </c>
      <c r="C791" s="3">
        <f t="shared" si="24"/>
        <v>1.9070321811680571E-2</v>
      </c>
    </row>
    <row r="792" spans="1:3" x14ac:dyDescent="0.25">
      <c r="A792" s="1">
        <v>790</v>
      </c>
      <c r="B792" s="1">
        <f t="shared" si="25"/>
        <v>840</v>
      </c>
      <c r="C792" s="3">
        <f t="shared" si="24"/>
        <v>1.9047619047619049E-2</v>
      </c>
    </row>
    <row r="793" spans="1:3" x14ac:dyDescent="0.25">
      <c r="A793" s="1">
        <v>791</v>
      </c>
      <c r="B793" s="1">
        <f t="shared" si="25"/>
        <v>841</v>
      </c>
      <c r="C793" s="3">
        <f t="shared" si="24"/>
        <v>1.9024970273483946E-2</v>
      </c>
    </row>
    <row r="794" spans="1:3" x14ac:dyDescent="0.25">
      <c r="A794" s="1">
        <v>792</v>
      </c>
      <c r="B794" s="1">
        <f t="shared" si="25"/>
        <v>842</v>
      </c>
      <c r="C794" s="3">
        <f t="shared" si="24"/>
        <v>1.9002375296912115E-2</v>
      </c>
    </row>
    <row r="795" spans="1:3" x14ac:dyDescent="0.25">
      <c r="A795" s="1">
        <v>793</v>
      </c>
      <c r="B795" s="1">
        <f t="shared" si="25"/>
        <v>843</v>
      </c>
      <c r="C795" s="3">
        <f t="shared" si="24"/>
        <v>1.8979833926453145E-2</v>
      </c>
    </row>
    <row r="796" spans="1:3" x14ac:dyDescent="0.25">
      <c r="A796" s="1">
        <v>794</v>
      </c>
      <c r="B796" s="1">
        <f t="shared" si="25"/>
        <v>844</v>
      </c>
      <c r="C796" s="3">
        <f t="shared" si="24"/>
        <v>1.8957345971563982E-2</v>
      </c>
    </row>
    <row r="797" spans="1:3" x14ac:dyDescent="0.25">
      <c r="A797" s="1">
        <v>795</v>
      </c>
      <c r="B797" s="1">
        <f t="shared" si="25"/>
        <v>845</v>
      </c>
      <c r="C797" s="3">
        <f t="shared" si="24"/>
        <v>1.8934911242603551E-2</v>
      </c>
    </row>
    <row r="798" spans="1:3" x14ac:dyDescent="0.25">
      <c r="A798" s="1">
        <v>796</v>
      </c>
      <c r="B798" s="1">
        <f t="shared" si="25"/>
        <v>846</v>
      </c>
      <c r="C798" s="3">
        <f t="shared" si="24"/>
        <v>1.8912529550827423E-2</v>
      </c>
    </row>
    <row r="799" spans="1:3" x14ac:dyDescent="0.25">
      <c r="A799" s="1">
        <v>797</v>
      </c>
      <c r="B799" s="1">
        <f t="shared" si="25"/>
        <v>847</v>
      </c>
      <c r="C799" s="3">
        <f t="shared" si="24"/>
        <v>1.8890200708382526E-2</v>
      </c>
    </row>
    <row r="800" spans="1:3" x14ac:dyDescent="0.25">
      <c r="A800" s="1">
        <v>798</v>
      </c>
      <c r="B800" s="1">
        <f t="shared" si="25"/>
        <v>848</v>
      </c>
      <c r="C800" s="3">
        <f t="shared" si="24"/>
        <v>1.8867924528301886E-2</v>
      </c>
    </row>
    <row r="801" spans="1:3" x14ac:dyDescent="0.25">
      <c r="A801" s="1">
        <v>799</v>
      </c>
      <c r="B801" s="1">
        <f t="shared" si="25"/>
        <v>849</v>
      </c>
      <c r="C801" s="3">
        <f t="shared" si="24"/>
        <v>1.884570082449941E-2</v>
      </c>
    </row>
    <row r="802" spans="1:3" x14ac:dyDescent="0.25">
      <c r="A802" s="1">
        <v>800</v>
      </c>
      <c r="B802" s="1">
        <f t="shared" si="25"/>
        <v>850</v>
      </c>
      <c r="C802" s="3">
        <f t="shared" si="24"/>
        <v>1.8823529411764704E-2</v>
      </c>
    </row>
    <row r="803" spans="1:3" x14ac:dyDescent="0.25">
      <c r="A803" s="1">
        <v>801</v>
      </c>
      <c r="B803" s="1">
        <f t="shared" si="25"/>
        <v>851</v>
      </c>
      <c r="C803" s="3">
        <f t="shared" si="24"/>
        <v>1.8801410105757931E-2</v>
      </c>
    </row>
    <row r="804" spans="1:3" x14ac:dyDescent="0.25">
      <c r="A804" s="1">
        <v>802</v>
      </c>
      <c r="B804" s="1">
        <f t="shared" si="25"/>
        <v>852</v>
      </c>
      <c r="C804" s="3">
        <f t="shared" si="24"/>
        <v>1.8779342723004695E-2</v>
      </c>
    </row>
    <row r="805" spans="1:3" x14ac:dyDescent="0.25">
      <c r="A805" s="1">
        <v>803</v>
      </c>
      <c r="B805" s="1">
        <f t="shared" si="25"/>
        <v>853</v>
      </c>
      <c r="C805" s="3">
        <f t="shared" si="24"/>
        <v>1.8757327080890972E-2</v>
      </c>
    </row>
    <row r="806" spans="1:3" x14ac:dyDescent="0.25">
      <c r="A806" s="1">
        <v>804</v>
      </c>
      <c r="B806" s="1">
        <f t="shared" si="25"/>
        <v>854</v>
      </c>
      <c r="C806" s="3">
        <f t="shared" si="24"/>
        <v>1.873536299765808E-2</v>
      </c>
    </row>
    <row r="807" spans="1:3" x14ac:dyDescent="0.25">
      <c r="A807" s="1">
        <v>805</v>
      </c>
      <c r="B807" s="1">
        <f t="shared" si="25"/>
        <v>855</v>
      </c>
      <c r="C807" s="3">
        <f t="shared" si="24"/>
        <v>1.8713450292397661E-2</v>
      </c>
    </row>
    <row r="808" spans="1:3" x14ac:dyDescent="0.25">
      <c r="A808" s="1">
        <v>806</v>
      </c>
      <c r="B808" s="1">
        <f t="shared" si="25"/>
        <v>856</v>
      </c>
      <c r="C808" s="3">
        <f t="shared" si="24"/>
        <v>1.8691588785046728E-2</v>
      </c>
    </row>
    <row r="809" spans="1:3" x14ac:dyDescent="0.25">
      <c r="A809" s="1">
        <v>807</v>
      </c>
      <c r="B809" s="1">
        <f t="shared" si="25"/>
        <v>857</v>
      </c>
      <c r="C809" s="3">
        <f t="shared" si="24"/>
        <v>1.8669778296382729E-2</v>
      </c>
    </row>
    <row r="810" spans="1:3" x14ac:dyDescent="0.25">
      <c r="A810" s="1">
        <v>808</v>
      </c>
      <c r="B810" s="1">
        <f t="shared" si="25"/>
        <v>858</v>
      </c>
      <c r="C810" s="3">
        <f t="shared" si="24"/>
        <v>1.8648018648018648E-2</v>
      </c>
    </row>
    <row r="811" spans="1:3" x14ac:dyDescent="0.25">
      <c r="A811" s="1">
        <v>809</v>
      </c>
      <c r="B811" s="1">
        <f t="shared" si="25"/>
        <v>859</v>
      </c>
      <c r="C811" s="3">
        <f t="shared" si="24"/>
        <v>1.8626309662398137E-2</v>
      </c>
    </row>
    <row r="812" spans="1:3" x14ac:dyDescent="0.25">
      <c r="A812" s="1">
        <v>810</v>
      </c>
      <c r="B812" s="1">
        <f t="shared" si="25"/>
        <v>860</v>
      </c>
      <c r="C812" s="3">
        <f t="shared" si="24"/>
        <v>1.8604651162790697E-2</v>
      </c>
    </row>
    <row r="813" spans="1:3" x14ac:dyDescent="0.25">
      <c r="A813" s="1">
        <v>811</v>
      </c>
      <c r="B813" s="1">
        <f t="shared" si="25"/>
        <v>861</v>
      </c>
      <c r="C813" s="3">
        <f t="shared" si="24"/>
        <v>1.8583042973286876E-2</v>
      </c>
    </row>
    <row r="814" spans="1:3" x14ac:dyDescent="0.25">
      <c r="A814" s="1">
        <v>812</v>
      </c>
      <c r="B814" s="1">
        <f t="shared" si="25"/>
        <v>862</v>
      </c>
      <c r="C814" s="3">
        <f t="shared" si="24"/>
        <v>1.8561484918793503E-2</v>
      </c>
    </row>
    <row r="815" spans="1:3" x14ac:dyDescent="0.25">
      <c r="A815" s="1">
        <v>813</v>
      </c>
      <c r="B815" s="1">
        <f t="shared" si="25"/>
        <v>863</v>
      </c>
      <c r="C815" s="3">
        <f t="shared" si="24"/>
        <v>1.8539976825028968E-2</v>
      </c>
    </row>
    <row r="816" spans="1:3" x14ac:dyDescent="0.25">
      <c r="A816" s="1">
        <v>814</v>
      </c>
      <c r="B816" s="1">
        <f t="shared" si="25"/>
        <v>864</v>
      </c>
      <c r="C816" s="3">
        <f t="shared" si="24"/>
        <v>1.8518518518518517E-2</v>
      </c>
    </row>
    <row r="817" spans="1:3" x14ac:dyDescent="0.25">
      <c r="A817" s="1">
        <v>815</v>
      </c>
      <c r="B817" s="1">
        <f t="shared" si="25"/>
        <v>865</v>
      </c>
      <c r="C817" s="3">
        <f t="shared" si="24"/>
        <v>1.8497109826589597E-2</v>
      </c>
    </row>
    <row r="818" spans="1:3" x14ac:dyDescent="0.25">
      <c r="A818" s="1">
        <v>816</v>
      </c>
      <c r="B818" s="1">
        <f t="shared" si="25"/>
        <v>866</v>
      </c>
      <c r="C818" s="3">
        <f t="shared" si="24"/>
        <v>1.8475750577367205E-2</v>
      </c>
    </row>
    <row r="819" spans="1:3" x14ac:dyDescent="0.25">
      <c r="A819" s="1">
        <v>817</v>
      </c>
      <c r="B819" s="1">
        <f t="shared" si="25"/>
        <v>867</v>
      </c>
      <c r="C819" s="3">
        <f t="shared" si="24"/>
        <v>1.845444059976932E-2</v>
      </c>
    </row>
    <row r="820" spans="1:3" x14ac:dyDescent="0.25">
      <c r="A820" s="1">
        <v>818</v>
      </c>
      <c r="B820" s="1">
        <f t="shared" si="25"/>
        <v>868</v>
      </c>
      <c r="C820" s="3">
        <f t="shared" si="24"/>
        <v>1.8433179723502304E-2</v>
      </c>
    </row>
    <row r="821" spans="1:3" x14ac:dyDescent="0.25">
      <c r="A821" s="1">
        <v>819</v>
      </c>
      <c r="B821" s="1">
        <f t="shared" si="25"/>
        <v>869</v>
      </c>
      <c r="C821" s="3">
        <f t="shared" si="24"/>
        <v>1.8411967779056387E-2</v>
      </c>
    </row>
    <row r="822" spans="1:3" x14ac:dyDescent="0.25">
      <c r="A822" s="1">
        <v>820</v>
      </c>
      <c r="B822" s="1">
        <f t="shared" si="25"/>
        <v>870</v>
      </c>
      <c r="C822" s="3">
        <f t="shared" si="24"/>
        <v>1.8390804597701149E-2</v>
      </c>
    </row>
    <row r="823" spans="1:3" x14ac:dyDescent="0.25">
      <c r="A823" s="1">
        <v>821</v>
      </c>
      <c r="B823" s="1">
        <f t="shared" si="25"/>
        <v>871</v>
      </c>
      <c r="C823" s="3">
        <f t="shared" si="24"/>
        <v>1.8369690011481057E-2</v>
      </c>
    </row>
    <row r="824" spans="1:3" x14ac:dyDescent="0.25">
      <c r="A824" s="1">
        <v>822</v>
      </c>
      <c r="B824" s="1">
        <f t="shared" si="25"/>
        <v>872</v>
      </c>
      <c r="C824" s="3">
        <f t="shared" si="24"/>
        <v>1.834862385321101E-2</v>
      </c>
    </row>
    <row r="825" spans="1:3" x14ac:dyDescent="0.25">
      <c r="A825" s="1">
        <v>823</v>
      </c>
      <c r="B825" s="1">
        <f t="shared" si="25"/>
        <v>873</v>
      </c>
      <c r="C825" s="3">
        <f t="shared" si="24"/>
        <v>1.8327605956471937E-2</v>
      </c>
    </row>
    <row r="826" spans="1:3" x14ac:dyDescent="0.25">
      <c r="A826" s="1">
        <v>824</v>
      </c>
      <c r="B826" s="1">
        <f t="shared" si="25"/>
        <v>874</v>
      </c>
      <c r="C826" s="3">
        <f t="shared" si="24"/>
        <v>1.8306636155606407E-2</v>
      </c>
    </row>
    <row r="827" spans="1:3" x14ac:dyDescent="0.25">
      <c r="A827" s="1">
        <v>825</v>
      </c>
      <c r="B827" s="1">
        <f t="shared" si="25"/>
        <v>875</v>
      </c>
      <c r="C827" s="3">
        <f t="shared" si="24"/>
        <v>1.8285714285714287E-2</v>
      </c>
    </row>
    <row r="828" spans="1:3" x14ac:dyDescent="0.25">
      <c r="A828" s="1">
        <v>826</v>
      </c>
      <c r="B828" s="1">
        <f t="shared" si="25"/>
        <v>876</v>
      </c>
      <c r="C828" s="3">
        <f t="shared" si="24"/>
        <v>1.8264840182648401E-2</v>
      </c>
    </row>
    <row r="829" spans="1:3" x14ac:dyDescent="0.25">
      <c r="A829" s="1">
        <v>827</v>
      </c>
      <c r="B829" s="1">
        <f t="shared" si="25"/>
        <v>877</v>
      </c>
      <c r="C829" s="3">
        <f t="shared" si="24"/>
        <v>1.8244013683010263E-2</v>
      </c>
    </row>
    <row r="830" spans="1:3" x14ac:dyDescent="0.25">
      <c r="A830" s="1">
        <v>828</v>
      </c>
      <c r="B830" s="1">
        <f t="shared" si="25"/>
        <v>878</v>
      </c>
      <c r="C830" s="3">
        <f t="shared" si="24"/>
        <v>1.8223234624145785E-2</v>
      </c>
    </row>
    <row r="831" spans="1:3" x14ac:dyDescent="0.25">
      <c r="A831" s="1">
        <v>829</v>
      </c>
      <c r="B831" s="1">
        <f t="shared" si="25"/>
        <v>879</v>
      </c>
      <c r="C831" s="3">
        <f t="shared" si="24"/>
        <v>1.8202502844141068E-2</v>
      </c>
    </row>
    <row r="832" spans="1:3" x14ac:dyDescent="0.25">
      <c r="A832" s="1">
        <v>830</v>
      </c>
      <c r="B832" s="1">
        <f t="shared" si="25"/>
        <v>880</v>
      </c>
      <c r="C832" s="3">
        <f t="shared" si="24"/>
        <v>1.8181818181818181E-2</v>
      </c>
    </row>
    <row r="833" spans="1:3" x14ac:dyDescent="0.25">
      <c r="A833" s="1">
        <v>831</v>
      </c>
      <c r="B833" s="1">
        <f t="shared" si="25"/>
        <v>881</v>
      </c>
      <c r="C833" s="3">
        <f t="shared" si="24"/>
        <v>1.8161180476730987E-2</v>
      </c>
    </row>
    <row r="834" spans="1:3" x14ac:dyDescent="0.25">
      <c r="A834" s="1">
        <v>832</v>
      </c>
      <c r="B834" s="1">
        <f t="shared" si="25"/>
        <v>882</v>
      </c>
      <c r="C834" s="3">
        <f t="shared" si="24"/>
        <v>1.8140589569160998E-2</v>
      </c>
    </row>
    <row r="835" spans="1:3" x14ac:dyDescent="0.25">
      <c r="A835" s="1">
        <v>833</v>
      </c>
      <c r="B835" s="1">
        <f t="shared" si="25"/>
        <v>883</v>
      </c>
      <c r="C835" s="3">
        <f t="shared" ref="C835:C898" si="26">16/B835</f>
        <v>1.8120045300113252E-2</v>
      </c>
    </row>
    <row r="836" spans="1:3" x14ac:dyDescent="0.25">
      <c r="A836" s="1">
        <v>834</v>
      </c>
      <c r="B836" s="1">
        <f t="shared" ref="B836:B899" si="27">B835+1</f>
        <v>884</v>
      </c>
      <c r="C836" s="3">
        <f t="shared" si="26"/>
        <v>1.8099547511312219E-2</v>
      </c>
    </row>
    <row r="837" spans="1:3" x14ac:dyDescent="0.25">
      <c r="A837" s="1">
        <v>835</v>
      </c>
      <c r="B837" s="1">
        <f t="shared" si="27"/>
        <v>885</v>
      </c>
      <c r="C837" s="3">
        <f t="shared" si="26"/>
        <v>1.8079096045197741E-2</v>
      </c>
    </row>
    <row r="838" spans="1:3" x14ac:dyDescent="0.25">
      <c r="A838" s="1">
        <v>836</v>
      </c>
      <c r="B838" s="1">
        <f t="shared" si="27"/>
        <v>886</v>
      </c>
      <c r="C838" s="3">
        <f t="shared" si="26"/>
        <v>1.8058690744920992E-2</v>
      </c>
    </row>
    <row r="839" spans="1:3" x14ac:dyDescent="0.25">
      <c r="A839" s="1">
        <v>837</v>
      </c>
      <c r="B839" s="1">
        <f t="shared" si="27"/>
        <v>887</v>
      </c>
      <c r="C839" s="3">
        <f t="shared" si="26"/>
        <v>1.8038331454340473E-2</v>
      </c>
    </row>
    <row r="840" spans="1:3" x14ac:dyDescent="0.25">
      <c r="A840" s="1">
        <v>838</v>
      </c>
      <c r="B840" s="1">
        <f t="shared" si="27"/>
        <v>888</v>
      </c>
      <c r="C840" s="3">
        <f t="shared" si="26"/>
        <v>1.8018018018018018E-2</v>
      </c>
    </row>
    <row r="841" spans="1:3" x14ac:dyDescent="0.25">
      <c r="A841" s="1">
        <v>839</v>
      </c>
      <c r="B841" s="1">
        <f t="shared" si="27"/>
        <v>889</v>
      </c>
      <c r="C841" s="3">
        <f t="shared" si="26"/>
        <v>1.799775028121485E-2</v>
      </c>
    </row>
    <row r="842" spans="1:3" x14ac:dyDescent="0.25">
      <c r="A842" s="1">
        <v>840</v>
      </c>
      <c r="B842" s="1">
        <f t="shared" si="27"/>
        <v>890</v>
      </c>
      <c r="C842" s="3">
        <f t="shared" si="26"/>
        <v>1.7977528089887642E-2</v>
      </c>
    </row>
    <row r="843" spans="1:3" x14ac:dyDescent="0.25">
      <c r="A843" s="1">
        <v>841</v>
      </c>
      <c r="B843" s="1">
        <f t="shared" si="27"/>
        <v>891</v>
      </c>
      <c r="C843" s="3">
        <f t="shared" si="26"/>
        <v>1.7957351290684626E-2</v>
      </c>
    </row>
    <row r="844" spans="1:3" x14ac:dyDescent="0.25">
      <c r="A844" s="1">
        <v>842</v>
      </c>
      <c r="B844" s="1">
        <f t="shared" si="27"/>
        <v>892</v>
      </c>
      <c r="C844" s="3">
        <f t="shared" si="26"/>
        <v>1.7937219730941704E-2</v>
      </c>
    </row>
    <row r="845" spans="1:3" x14ac:dyDescent="0.25">
      <c r="A845" s="1">
        <v>843</v>
      </c>
      <c r="B845" s="1">
        <f t="shared" si="27"/>
        <v>893</v>
      </c>
      <c r="C845" s="3">
        <f t="shared" si="26"/>
        <v>1.7917133258678612E-2</v>
      </c>
    </row>
    <row r="846" spans="1:3" x14ac:dyDescent="0.25">
      <c r="A846" s="1">
        <v>844</v>
      </c>
      <c r="B846" s="1">
        <f t="shared" si="27"/>
        <v>894</v>
      </c>
      <c r="C846" s="3">
        <f t="shared" si="26"/>
        <v>1.7897091722595078E-2</v>
      </c>
    </row>
    <row r="847" spans="1:3" x14ac:dyDescent="0.25">
      <c r="A847" s="1">
        <v>845</v>
      </c>
      <c r="B847" s="1">
        <f t="shared" si="27"/>
        <v>895</v>
      </c>
      <c r="C847" s="3">
        <f t="shared" si="26"/>
        <v>1.7877094972067038E-2</v>
      </c>
    </row>
    <row r="848" spans="1:3" x14ac:dyDescent="0.25">
      <c r="A848" s="1">
        <v>846</v>
      </c>
      <c r="B848" s="1">
        <f t="shared" si="27"/>
        <v>896</v>
      </c>
      <c r="C848" s="3">
        <f t="shared" si="26"/>
        <v>1.7857142857142856E-2</v>
      </c>
    </row>
    <row r="849" spans="1:3" x14ac:dyDescent="0.25">
      <c r="A849" s="1">
        <v>847</v>
      </c>
      <c r="B849" s="1">
        <f t="shared" si="27"/>
        <v>897</v>
      </c>
      <c r="C849" s="3">
        <f t="shared" si="26"/>
        <v>1.7837235228539576E-2</v>
      </c>
    </row>
    <row r="850" spans="1:3" x14ac:dyDescent="0.25">
      <c r="A850" s="1">
        <v>848</v>
      </c>
      <c r="B850" s="1">
        <f t="shared" si="27"/>
        <v>898</v>
      </c>
      <c r="C850" s="3">
        <f t="shared" si="26"/>
        <v>1.7817371937639197E-2</v>
      </c>
    </row>
    <row r="851" spans="1:3" x14ac:dyDescent="0.25">
      <c r="A851" s="1">
        <v>849</v>
      </c>
      <c r="B851" s="1">
        <f t="shared" si="27"/>
        <v>899</v>
      </c>
      <c r="C851" s="3">
        <f t="shared" si="26"/>
        <v>1.7797552836484983E-2</v>
      </c>
    </row>
    <row r="852" spans="1:3" x14ac:dyDescent="0.25">
      <c r="A852" s="1">
        <v>850</v>
      </c>
      <c r="B852" s="1">
        <f t="shared" si="27"/>
        <v>900</v>
      </c>
      <c r="C852" s="3">
        <f t="shared" si="26"/>
        <v>1.7777777777777778E-2</v>
      </c>
    </row>
    <row r="853" spans="1:3" x14ac:dyDescent="0.25">
      <c r="A853" s="1">
        <v>851</v>
      </c>
      <c r="B853" s="1">
        <f t="shared" si="27"/>
        <v>901</v>
      </c>
      <c r="C853" s="3">
        <f t="shared" si="26"/>
        <v>1.7758046614872364E-2</v>
      </c>
    </row>
    <row r="854" spans="1:3" x14ac:dyDescent="0.25">
      <c r="A854" s="1">
        <v>852</v>
      </c>
      <c r="B854" s="1">
        <f t="shared" si="27"/>
        <v>902</v>
      </c>
      <c r="C854" s="3">
        <f t="shared" si="26"/>
        <v>1.7738359201773836E-2</v>
      </c>
    </row>
    <row r="855" spans="1:3" x14ac:dyDescent="0.25">
      <c r="A855" s="1">
        <v>853</v>
      </c>
      <c r="B855" s="1">
        <f t="shared" si="27"/>
        <v>903</v>
      </c>
      <c r="C855" s="3">
        <f t="shared" si="26"/>
        <v>1.7718715393133997E-2</v>
      </c>
    </row>
    <row r="856" spans="1:3" x14ac:dyDescent="0.25">
      <c r="A856" s="1">
        <v>854</v>
      </c>
      <c r="B856" s="1">
        <f t="shared" si="27"/>
        <v>904</v>
      </c>
      <c r="C856" s="3">
        <f t="shared" si="26"/>
        <v>1.7699115044247787E-2</v>
      </c>
    </row>
    <row r="857" spans="1:3" x14ac:dyDescent="0.25">
      <c r="A857" s="1">
        <v>855</v>
      </c>
      <c r="B857" s="1">
        <f t="shared" si="27"/>
        <v>905</v>
      </c>
      <c r="C857" s="3">
        <f t="shared" si="26"/>
        <v>1.7679558011049725E-2</v>
      </c>
    </row>
    <row r="858" spans="1:3" x14ac:dyDescent="0.25">
      <c r="A858" s="1">
        <v>856</v>
      </c>
      <c r="B858" s="1">
        <f t="shared" si="27"/>
        <v>906</v>
      </c>
      <c r="C858" s="3">
        <f t="shared" si="26"/>
        <v>1.7660044150110375E-2</v>
      </c>
    </row>
    <row r="859" spans="1:3" x14ac:dyDescent="0.25">
      <c r="A859" s="1">
        <v>857</v>
      </c>
      <c r="B859" s="1">
        <f t="shared" si="27"/>
        <v>907</v>
      </c>
      <c r="C859" s="3">
        <f t="shared" si="26"/>
        <v>1.7640573318632856E-2</v>
      </c>
    </row>
    <row r="860" spans="1:3" x14ac:dyDescent="0.25">
      <c r="A860" s="1">
        <v>858</v>
      </c>
      <c r="B860" s="1">
        <f t="shared" si="27"/>
        <v>908</v>
      </c>
      <c r="C860" s="3">
        <f t="shared" si="26"/>
        <v>1.7621145374449341E-2</v>
      </c>
    </row>
    <row r="861" spans="1:3" x14ac:dyDescent="0.25">
      <c r="A861" s="1">
        <v>859</v>
      </c>
      <c r="B861" s="1">
        <f t="shared" si="27"/>
        <v>909</v>
      </c>
      <c r="C861" s="3">
        <f t="shared" si="26"/>
        <v>1.7601760176017601E-2</v>
      </c>
    </row>
    <row r="862" spans="1:3" x14ac:dyDescent="0.25">
      <c r="A862" s="1">
        <v>860</v>
      </c>
      <c r="B862" s="1">
        <f t="shared" si="27"/>
        <v>910</v>
      </c>
      <c r="C862" s="3">
        <f t="shared" si="26"/>
        <v>1.7582417582417582E-2</v>
      </c>
    </row>
    <row r="863" spans="1:3" x14ac:dyDescent="0.25">
      <c r="A863" s="1">
        <v>861</v>
      </c>
      <c r="B863" s="1">
        <f t="shared" si="27"/>
        <v>911</v>
      </c>
      <c r="C863" s="3">
        <f t="shared" si="26"/>
        <v>1.756311745334797E-2</v>
      </c>
    </row>
    <row r="864" spans="1:3" x14ac:dyDescent="0.25">
      <c r="A864" s="1">
        <v>862</v>
      </c>
      <c r="B864" s="1">
        <f t="shared" si="27"/>
        <v>912</v>
      </c>
      <c r="C864" s="3">
        <f t="shared" si="26"/>
        <v>1.7543859649122806E-2</v>
      </c>
    </row>
    <row r="865" spans="1:3" x14ac:dyDescent="0.25">
      <c r="A865" s="1">
        <v>863</v>
      </c>
      <c r="B865" s="1">
        <f t="shared" si="27"/>
        <v>913</v>
      </c>
      <c r="C865" s="3">
        <f t="shared" si="26"/>
        <v>1.7524644030668127E-2</v>
      </c>
    </row>
    <row r="866" spans="1:3" x14ac:dyDescent="0.25">
      <c r="A866" s="1">
        <v>864</v>
      </c>
      <c r="B866" s="1">
        <f t="shared" si="27"/>
        <v>914</v>
      </c>
      <c r="C866" s="3">
        <f t="shared" si="26"/>
        <v>1.7505470459518599E-2</v>
      </c>
    </row>
    <row r="867" spans="1:3" x14ac:dyDescent="0.25">
      <c r="A867" s="1">
        <v>865</v>
      </c>
      <c r="B867" s="1">
        <f t="shared" si="27"/>
        <v>915</v>
      </c>
      <c r="C867" s="3">
        <f t="shared" si="26"/>
        <v>1.7486338797814208E-2</v>
      </c>
    </row>
    <row r="868" spans="1:3" x14ac:dyDescent="0.25">
      <c r="A868" s="1">
        <v>866</v>
      </c>
      <c r="B868" s="1">
        <f t="shared" si="27"/>
        <v>916</v>
      </c>
      <c r="C868" s="3">
        <f t="shared" si="26"/>
        <v>1.7467248908296942E-2</v>
      </c>
    </row>
    <row r="869" spans="1:3" x14ac:dyDescent="0.25">
      <c r="A869" s="1">
        <v>867</v>
      </c>
      <c r="B869" s="1">
        <f t="shared" si="27"/>
        <v>917</v>
      </c>
      <c r="C869" s="3">
        <f t="shared" si="26"/>
        <v>1.7448200654307525E-2</v>
      </c>
    </row>
    <row r="870" spans="1:3" x14ac:dyDescent="0.25">
      <c r="A870" s="1">
        <v>868</v>
      </c>
      <c r="B870" s="1">
        <f t="shared" si="27"/>
        <v>918</v>
      </c>
      <c r="C870" s="3">
        <f t="shared" si="26"/>
        <v>1.7429193899782137E-2</v>
      </c>
    </row>
    <row r="871" spans="1:3" x14ac:dyDescent="0.25">
      <c r="A871" s="1">
        <v>869</v>
      </c>
      <c r="B871" s="1">
        <f t="shared" si="27"/>
        <v>919</v>
      </c>
      <c r="C871" s="3">
        <f t="shared" si="26"/>
        <v>1.7410228509249184E-2</v>
      </c>
    </row>
    <row r="872" spans="1:3" x14ac:dyDescent="0.25">
      <c r="A872" s="1">
        <v>870</v>
      </c>
      <c r="B872" s="1">
        <f t="shared" si="27"/>
        <v>920</v>
      </c>
      <c r="C872" s="3">
        <f t="shared" si="26"/>
        <v>1.7391304347826087E-2</v>
      </c>
    </row>
    <row r="873" spans="1:3" x14ac:dyDescent="0.25">
      <c r="A873" s="1">
        <v>871</v>
      </c>
      <c r="B873" s="1">
        <f t="shared" si="27"/>
        <v>921</v>
      </c>
      <c r="C873" s="3">
        <f t="shared" si="26"/>
        <v>1.737242128121607E-2</v>
      </c>
    </row>
    <row r="874" spans="1:3" x14ac:dyDescent="0.25">
      <c r="A874" s="1">
        <v>872</v>
      </c>
      <c r="B874" s="1">
        <f t="shared" si="27"/>
        <v>922</v>
      </c>
      <c r="C874" s="3">
        <f t="shared" si="26"/>
        <v>1.735357917570499E-2</v>
      </c>
    </row>
    <row r="875" spans="1:3" x14ac:dyDescent="0.25">
      <c r="A875" s="1">
        <v>873</v>
      </c>
      <c r="B875" s="1">
        <f t="shared" si="27"/>
        <v>923</v>
      </c>
      <c r="C875" s="3">
        <f t="shared" si="26"/>
        <v>1.7334777898158179E-2</v>
      </c>
    </row>
    <row r="876" spans="1:3" x14ac:dyDescent="0.25">
      <c r="A876" s="1">
        <v>874</v>
      </c>
      <c r="B876" s="1">
        <f t="shared" si="27"/>
        <v>924</v>
      </c>
      <c r="C876" s="3">
        <f t="shared" si="26"/>
        <v>1.7316017316017316E-2</v>
      </c>
    </row>
    <row r="877" spans="1:3" x14ac:dyDescent="0.25">
      <c r="A877" s="1">
        <v>875</v>
      </c>
      <c r="B877" s="1">
        <f t="shared" si="27"/>
        <v>925</v>
      </c>
      <c r="C877" s="3">
        <f t="shared" si="26"/>
        <v>1.7297297297297298E-2</v>
      </c>
    </row>
    <row r="878" spans="1:3" x14ac:dyDescent="0.25">
      <c r="A878" s="1">
        <v>876</v>
      </c>
      <c r="B878" s="1">
        <f t="shared" si="27"/>
        <v>926</v>
      </c>
      <c r="C878" s="3">
        <f t="shared" si="26"/>
        <v>1.7278617710583154E-2</v>
      </c>
    </row>
    <row r="879" spans="1:3" x14ac:dyDescent="0.25">
      <c r="A879" s="1">
        <v>877</v>
      </c>
      <c r="B879" s="1">
        <f t="shared" si="27"/>
        <v>927</v>
      </c>
      <c r="C879" s="3">
        <f t="shared" si="26"/>
        <v>1.7259978425026967E-2</v>
      </c>
    </row>
    <row r="880" spans="1:3" x14ac:dyDescent="0.25">
      <c r="A880" s="1">
        <v>878</v>
      </c>
      <c r="B880" s="1">
        <f t="shared" si="27"/>
        <v>928</v>
      </c>
      <c r="C880" s="3">
        <f t="shared" si="26"/>
        <v>1.7241379310344827E-2</v>
      </c>
    </row>
    <row r="881" spans="1:3" x14ac:dyDescent="0.25">
      <c r="A881" s="1">
        <v>879</v>
      </c>
      <c r="B881" s="1">
        <f t="shared" si="27"/>
        <v>929</v>
      </c>
      <c r="C881" s="3">
        <f t="shared" si="26"/>
        <v>1.7222820236813777E-2</v>
      </c>
    </row>
    <row r="882" spans="1:3" x14ac:dyDescent="0.25">
      <c r="A882" s="1">
        <v>880</v>
      </c>
      <c r="B882" s="1">
        <f t="shared" si="27"/>
        <v>930</v>
      </c>
      <c r="C882" s="3">
        <f t="shared" si="26"/>
        <v>1.7204301075268817E-2</v>
      </c>
    </row>
    <row r="883" spans="1:3" x14ac:dyDescent="0.25">
      <c r="A883" s="1">
        <v>881</v>
      </c>
      <c r="B883" s="1">
        <f t="shared" si="27"/>
        <v>931</v>
      </c>
      <c r="C883" s="3">
        <f t="shared" si="26"/>
        <v>1.7185821697099892E-2</v>
      </c>
    </row>
    <row r="884" spans="1:3" x14ac:dyDescent="0.25">
      <c r="A884" s="1">
        <v>882</v>
      </c>
      <c r="B884" s="1">
        <f t="shared" si="27"/>
        <v>932</v>
      </c>
      <c r="C884" s="3">
        <f t="shared" si="26"/>
        <v>1.7167381974248927E-2</v>
      </c>
    </row>
    <row r="885" spans="1:3" x14ac:dyDescent="0.25">
      <c r="A885" s="1">
        <v>883</v>
      </c>
      <c r="B885" s="1">
        <f t="shared" si="27"/>
        <v>933</v>
      </c>
      <c r="C885" s="3">
        <f t="shared" si="26"/>
        <v>1.7148981779206859E-2</v>
      </c>
    </row>
    <row r="886" spans="1:3" x14ac:dyDescent="0.25">
      <c r="A886" s="1">
        <v>884</v>
      </c>
      <c r="B886" s="1">
        <f t="shared" si="27"/>
        <v>934</v>
      </c>
      <c r="C886" s="3">
        <f t="shared" si="26"/>
        <v>1.7130620985010708E-2</v>
      </c>
    </row>
    <row r="887" spans="1:3" x14ac:dyDescent="0.25">
      <c r="A887" s="1">
        <v>885</v>
      </c>
      <c r="B887" s="1">
        <f t="shared" si="27"/>
        <v>935</v>
      </c>
      <c r="C887" s="3">
        <f t="shared" si="26"/>
        <v>1.7112299465240642E-2</v>
      </c>
    </row>
    <row r="888" spans="1:3" x14ac:dyDescent="0.25">
      <c r="A888" s="1">
        <v>886</v>
      </c>
      <c r="B888" s="1">
        <f t="shared" si="27"/>
        <v>936</v>
      </c>
      <c r="C888" s="3">
        <f t="shared" si="26"/>
        <v>1.7094017094017096E-2</v>
      </c>
    </row>
    <row r="889" spans="1:3" x14ac:dyDescent="0.25">
      <c r="A889" s="1">
        <v>887</v>
      </c>
      <c r="B889" s="1">
        <f t="shared" si="27"/>
        <v>937</v>
      </c>
      <c r="C889" s="3">
        <f t="shared" si="26"/>
        <v>1.7075773745997867E-2</v>
      </c>
    </row>
    <row r="890" spans="1:3" x14ac:dyDescent="0.25">
      <c r="A890" s="1">
        <v>888</v>
      </c>
      <c r="B890" s="1">
        <f t="shared" si="27"/>
        <v>938</v>
      </c>
      <c r="C890" s="3">
        <f t="shared" si="26"/>
        <v>1.7057569296375266E-2</v>
      </c>
    </row>
    <row r="891" spans="1:3" x14ac:dyDescent="0.25">
      <c r="A891" s="1">
        <v>889</v>
      </c>
      <c r="B891" s="1">
        <f t="shared" si="27"/>
        <v>939</v>
      </c>
      <c r="C891" s="3">
        <f t="shared" si="26"/>
        <v>1.7039403620873271E-2</v>
      </c>
    </row>
    <row r="892" spans="1:3" x14ac:dyDescent="0.25">
      <c r="A892" s="1">
        <v>890</v>
      </c>
      <c r="B892" s="1">
        <f t="shared" si="27"/>
        <v>940</v>
      </c>
      <c r="C892" s="3">
        <f t="shared" si="26"/>
        <v>1.7021276595744681E-2</v>
      </c>
    </row>
    <row r="893" spans="1:3" x14ac:dyDescent="0.25">
      <c r="A893" s="1">
        <v>891</v>
      </c>
      <c r="B893" s="1">
        <f t="shared" si="27"/>
        <v>941</v>
      </c>
      <c r="C893" s="3">
        <f t="shared" si="26"/>
        <v>1.7003188097768331E-2</v>
      </c>
    </row>
    <row r="894" spans="1:3" x14ac:dyDescent="0.25">
      <c r="A894" s="1">
        <v>892</v>
      </c>
      <c r="B894" s="1">
        <f t="shared" si="27"/>
        <v>942</v>
      </c>
      <c r="C894" s="3">
        <f t="shared" si="26"/>
        <v>1.6985138004246284E-2</v>
      </c>
    </row>
    <row r="895" spans="1:3" x14ac:dyDescent="0.25">
      <c r="A895" s="1">
        <v>893</v>
      </c>
      <c r="B895" s="1">
        <f t="shared" si="27"/>
        <v>943</v>
      </c>
      <c r="C895" s="3">
        <f t="shared" si="26"/>
        <v>1.6967126193001062E-2</v>
      </c>
    </row>
    <row r="896" spans="1:3" x14ac:dyDescent="0.25">
      <c r="A896" s="1">
        <v>894</v>
      </c>
      <c r="B896" s="1">
        <f t="shared" si="27"/>
        <v>944</v>
      </c>
      <c r="C896" s="3">
        <f t="shared" si="26"/>
        <v>1.6949152542372881E-2</v>
      </c>
    </row>
    <row r="897" spans="1:3" x14ac:dyDescent="0.25">
      <c r="A897" s="1">
        <v>895</v>
      </c>
      <c r="B897" s="1">
        <f t="shared" si="27"/>
        <v>945</v>
      </c>
      <c r="C897" s="3">
        <f t="shared" si="26"/>
        <v>1.6931216931216932E-2</v>
      </c>
    </row>
    <row r="898" spans="1:3" x14ac:dyDescent="0.25">
      <c r="A898" s="1">
        <v>896</v>
      </c>
      <c r="B898" s="1">
        <f t="shared" si="27"/>
        <v>946</v>
      </c>
      <c r="C898" s="3">
        <f t="shared" si="26"/>
        <v>1.6913319238900635E-2</v>
      </c>
    </row>
    <row r="899" spans="1:3" x14ac:dyDescent="0.25">
      <c r="A899" s="1">
        <v>897</v>
      </c>
      <c r="B899" s="1">
        <f t="shared" si="27"/>
        <v>947</v>
      </c>
      <c r="C899" s="3">
        <f t="shared" ref="C899:C962" si="28">16/B899</f>
        <v>1.6895459345300949E-2</v>
      </c>
    </row>
    <row r="900" spans="1:3" x14ac:dyDescent="0.25">
      <c r="A900" s="1">
        <v>898</v>
      </c>
      <c r="B900" s="1">
        <f t="shared" ref="B900:B963" si="29">B899+1</f>
        <v>948</v>
      </c>
      <c r="C900" s="3">
        <f t="shared" si="28"/>
        <v>1.6877637130801686E-2</v>
      </c>
    </row>
    <row r="901" spans="1:3" x14ac:dyDescent="0.25">
      <c r="A901" s="1">
        <v>899</v>
      </c>
      <c r="B901" s="1">
        <f t="shared" si="29"/>
        <v>949</v>
      </c>
      <c r="C901" s="3">
        <f t="shared" si="28"/>
        <v>1.6859852476290831E-2</v>
      </c>
    </row>
    <row r="902" spans="1:3" x14ac:dyDescent="0.25">
      <c r="A902" s="1">
        <v>900</v>
      </c>
      <c r="B902" s="1">
        <f t="shared" si="29"/>
        <v>950</v>
      </c>
      <c r="C902" s="3">
        <f t="shared" si="28"/>
        <v>1.6842105263157894E-2</v>
      </c>
    </row>
    <row r="903" spans="1:3" x14ac:dyDescent="0.25">
      <c r="A903" s="1">
        <v>901</v>
      </c>
      <c r="B903" s="1">
        <f t="shared" si="29"/>
        <v>951</v>
      </c>
      <c r="C903" s="3">
        <f t="shared" si="28"/>
        <v>1.6824395373291272E-2</v>
      </c>
    </row>
    <row r="904" spans="1:3" x14ac:dyDescent="0.25">
      <c r="A904" s="1">
        <v>902</v>
      </c>
      <c r="B904" s="1">
        <f t="shared" si="29"/>
        <v>952</v>
      </c>
      <c r="C904" s="3">
        <f t="shared" si="28"/>
        <v>1.680672268907563E-2</v>
      </c>
    </row>
    <row r="905" spans="1:3" x14ac:dyDescent="0.25">
      <c r="A905" s="1">
        <v>903</v>
      </c>
      <c r="B905" s="1">
        <f t="shared" si="29"/>
        <v>953</v>
      </c>
      <c r="C905" s="3">
        <f t="shared" si="28"/>
        <v>1.6789087093389297E-2</v>
      </c>
    </row>
    <row r="906" spans="1:3" x14ac:dyDescent="0.25">
      <c r="A906" s="1">
        <v>904</v>
      </c>
      <c r="B906" s="1">
        <f t="shared" si="29"/>
        <v>954</v>
      </c>
      <c r="C906" s="3">
        <f t="shared" si="28"/>
        <v>1.6771488469601678E-2</v>
      </c>
    </row>
    <row r="907" spans="1:3" x14ac:dyDescent="0.25">
      <c r="A907" s="1">
        <v>905</v>
      </c>
      <c r="B907" s="1">
        <f t="shared" si="29"/>
        <v>955</v>
      </c>
      <c r="C907" s="3">
        <f t="shared" si="28"/>
        <v>1.6753926701570682E-2</v>
      </c>
    </row>
    <row r="908" spans="1:3" x14ac:dyDescent="0.25">
      <c r="A908" s="1">
        <v>906</v>
      </c>
      <c r="B908" s="1">
        <f t="shared" si="29"/>
        <v>956</v>
      </c>
      <c r="C908" s="3">
        <f t="shared" si="28"/>
        <v>1.6736401673640166E-2</v>
      </c>
    </row>
    <row r="909" spans="1:3" x14ac:dyDescent="0.25">
      <c r="A909" s="1">
        <v>907</v>
      </c>
      <c r="B909" s="1">
        <f t="shared" si="29"/>
        <v>957</v>
      </c>
      <c r="C909" s="3">
        <f t="shared" si="28"/>
        <v>1.671891327063741E-2</v>
      </c>
    </row>
    <row r="910" spans="1:3" x14ac:dyDescent="0.25">
      <c r="A910" s="1">
        <v>908</v>
      </c>
      <c r="B910" s="1">
        <f t="shared" si="29"/>
        <v>958</v>
      </c>
      <c r="C910" s="3">
        <f t="shared" si="28"/>
        <v>1.6701461377870562E-2</v>
      </c>
    </row>
    <row r="911" spans="1:3" x14ac:dyDescent="0.25">
      <c r="A911" s="1">
        <v>909</v>
      </c>
      <c r="B911" s="1">
        <f t="shared" si="29"/>
        <v>959</v>
      </c>
      <c r="C911" s="3">
        <f t="shared" si="28"/>
        <v>1.6684045881126174E-2</v>
      </c>
    </row>
    <row r="912" spans="1:3" x14ac:dyDescent="0.25">
      <c r="A912" s="1">
        <v>910</v>
      </c>
      <c r="B912" s="1">
        <f t="shared" si="29"/>
        <v>960</v>
      </c>
      <c r="C912" s="3">
        <f t="shared" si="28"/>
        <v>1.6666666666666666E-2</v>
      </c>
    </row>
    <row r="913" spans="1:3" x14ac:dyDescent="0.25">
      <c r="A913" s="1">
        <v>911</v>
      </c>
      <c r="B913" s="1">
        <f t="shared" si="29"/>
        <v>961</v>
      </c>
      <c r="C913" s="3">
        <f t="shared" si="28"/>
        <v>1.6649323621227889E-2</v>
      </c>
    </row>
    <row r="914" spans="1:3" x14ac:dyDescent="0.25">
      <c r="A914" s="1">
        <v>912</v>
      </c>
      <c r="B914" s="1">
        <f t="shared" si="29"/>
        <v>962</v>
      </c>
      <c r="C914" s="3">
        <f t="shared" si="28"/>
        <v>1.6632016632016633E-2</v>
      </c>
    </row>
    <row r="915" spans="1:3" x14ac:dyDescent="0.25">
      <c r="A915" s="1">
        <v>913</v>
      </c>
      <c r="B915" s="1">
        <f t="shared" si="29"/>
        <v>963</v>
      </c>
      <c r="C915" s="3">
        <f t="shared" si="28"/>
        <v>1.6614745586708203E-2</v>
      </c>
    </row>
    <row r="916" spans="1:3" x14ac:dyDescent="0.25">
      <c r="A916" s="1">
        <v>914</v>
      </c>
      <c r="B916" s="1">
        <f t="shared" si="29"/>
        <v>964</v>
      </c>
      <c r="C916" s="3">
        <f t="shared" si="28"/>
        <v>1.6597510373443983E-2</v>
      </c>
    </row>
    <row r="917" spans="1:3" x14ac:dyDescent="0.25">
      <c r="A917" s="1">
        <v>915</v>
      </c>
      <c r="B917" s="1">
        <f t="shared" si="29"/>
        <v>965</v>
      </c>
      <c r="C917" s="3">
        <f t="shared" si="28"/>
        <v>1.6580310880829015E-2</v>
      </c>
    </row>
    <row r="918" spans="1:3" x14ac:dyDescent="0.25">
      <c r="A918" s="1">
        <v>916</v>
      </c>
      <c r="B918" s="1">
        <f t="shared" si="29"/>
        <v>966</v>
      </c>
      <c r="C918" s="3">
        <f t="shared" si="28"/>
        <v>1.6563146997929608E-2</v>
      </c>
    </row>
    <row r="919" spans="1:3" x14ac:dyDescent="0.25">
      <c r="A919" s="1">
        <v>917</v>
      </c>
      <c r="B919" s="1">
        <f t="shared" si="29"/>
        <v>967</v>
      </c>
      <c r="C919" s="3">
        <f t="shared" si="28"/>
        <v>1.6546018614270942E-2</v>
      </c>
    </row>
    <row r="920" spans="1:3" x14ac:dyDescent="0.25">
      <c r="A920" s="1">
        <v>918</v>
      </c>
      <c r="B920" s="1">
        <f t="shared" si="29"/>
        <v>968</v>
      </c>
      <c r="C920" s="3">
        <f t="shared" si="28"/>
        <v>1.6528925619834711E-2</v>
      </c>
    </row>
    <row r="921" spans="1:3" x14ac:dyDescent="0.25">
      <c r="A921" s="1">
        <v>919</v>
      </c>
      <c r="B921" s="1">
        <f t="shared" si="29"/>
        <v>969</v>
      </c>
      <c r="C921" s="3">
        <f t="shared" si="28"/>
        <v>1.6511867905056758E-2</v>
      </c>
    </row>
    <row r="922" spans="1:3" x14ac:dyDescent="0.25">
      <c r="A922" s="1">
        <v>920</v>
      </c>
      <c r="B922" s="1">
        <f t="shared" si="29"/>
        <v>970</v>
      </c>
      <c r="C922" s="3">
        <f t="shared" si="28"/>
        <v>1.6494845360824743E-2</v>
      </c>
    </row>
    <row r="923" spans="1:3" x14ac:dyDescent="0.25">
      <c r="A923" s="1">
        <v>921</v>
      </c>
      <c r="B923" s="1">
        <f t="shared" si="29"/>
        <v>971</v>
      </c>
      <c r="C923" s="3">
        <f t="shared" si="28"/>
        <v>1.6477857878475798E-2</v>
      </c>
    </row>
    <row r="924" spans="1:3" x14ac:dyDescent="0.25">
      <c r="A924" s="1">
        <v>922</v>
      </c>
      <c r="B924" s="1">
        <f t="shared" si="29"/>
        <v>972</v>
      </c>
      <c r="C924" s="3">
        <f t="shared" si="28"/>
        <v>1.646090534979424E-2</v>
      </c>
    </row>
    <row r="925" spans="1:3" x14ac:dyDescent="0.25">
      <c r="A925" s="1">
        <v>923</v>
      </c>
      <c r="B925" s="1">
        <f t="shared" si="29"/>
        <v>973</v>
      </c>
      <c r="C925" s="3">
        <f t="shared" si="28"/>
        <v>1.644398766700925E-2</v>
      </c>
    </row>
    <row r="926" spans="1:3" x14ac:dyDescent="0.25">
      <c r="A926" s="1">
        <v>924</v>
      </c>
      <c r="B926" s="1">
        <f t="shared" si="29"/>
        <v>974</v>
      </c>
      <c r="C926" s="3">
        <f t="shared" si="28"/>
        <v>1.6427104722792608E-2</v>
      </c>
    </row>
    <row r="927" spans="1:3" x14ac:dyDescent="0.25">
      <c r="A927" s="1">
        <v>925</v>
      </c>
      <c r="B927" s="1">
        <f t="shared" si="29"/>
        <v>975</v>
      </c>
      <c r="C927" s="3">
        <f t="shared" si="28"/>
        <v>1.641025641025641E-2</v>
      </c>
    </row>
    <row r="928" spans="1:3" x14ac:dyDescent="0.25">
      <c r="A928" s="1">
        <v>926</v>
      </c>
      <c r="B928" s="1">
        <f t="shared" si="29"/>
        <v>976</v>
      </c>
      <c r="C928" s="3">
        <f t="shared" si="28"/>
        <v>1.6393442622950821E-2</v>
      </c>
    </row>
    <row r="929" spans="1:3" x14ac:dyDescent="0.25">
      <c r="A929" s="1">
        <v>927</v>
      </c>
      <c r="B929" s="1">
        <f t="shared" si="29"/>
        <v>977</v>
      </c>
      <c r="C929" s="3">
        <f t="shared" si="28"/>
        <v>1.6376663254861822E-2</v>
      </c>
    </row>
    <row r="930" spans="1:3" x14ac:dyDescent="0.25">
      <c r="A930" s="1">
        <v>928</v>
      </c>
      <c r="B930" s="1">
        <f t="shared" si="29"/>
        <v>978</v>
      </c>
      <c r="C930" s="3">
        <f t="shared" si="28"/>
        <v>1.6359918200408999E-2</v>
      </c>
    </row>
    <row r="931" spans="1:3" x14ac:dyDescent="0.25">
      <c r="A931" s="1">
        <v>929</v>
      </c>
      <c r="B931" s="1">
        <f t="shared" si="29"/>
        <v>979</v>
      </c>
      <c r="C931" s="3">
        <f t="shared" si="28"/>
        <v>1.634320735444331E-2</v>
      </c>
    </row>
    <row r="932" spans="1:3" x14ac:dyDescent="0.25">
      <c r="A932" s="1">
        <v>930</v>
      </c>
      <c r="B932" s="1">
        <f t="shared" si="29"/>
        <v>980</v>
      </c>
      <c r="C932" s="3">
        <f t="shared" si="28"/>
        <v>1.6326530612244899E-2</v>
      </c>
    </row>
    <row r="933" spans="1:3" x14ac:dyDescent="0.25">
      <c r="A933" s="1">
        <v>931</v>
      </c>
      <c r="B933" s="1">
        <f t="shared" si="29"/>
        <v>981</v>
      </c>
      <c r="C933" s="3">
        <f t="shared" si="28"/>
        <v>1.6309887869520898E-2</v>
      </c>
    </row>
    <row r="934" spans="1:3" x14ac:dyDescent="0.25">
      <c r="A934" s="1">
        <v>932</v>
      </c>
      <c r="B934" s="1">
        <f t="shared" si="29"/>
        <v>982</v>
      </c>
      <c r="C934" s="3">
        <f t="shared" si="28"/>
        <v>1.6293279022403257E-2</v>
      </c>
    </row>
    <row r="935" spans="1:3" x14ac:dyDescent="0.25">
      <c r="A935" s="1">
        <v>933</v>
      </c>
      <c r="B935" s="1">
        <f t="shared" si="29"/>
        <v>983</v>
      </c>
      <c r="C935" s="3">
        <f t="shared" si="28"/>
        <v>1.6276703967446592E-2</v>
      </c>
    </row>
    <row r="936" spans="1:3" x14ac:dyDescent="0.25">
      <c r="A936" s="1">
        <v>934</v>
      </c>
      <c r="B936" s="1">
        <f t="shared" si="29"/>
        <v>984</v>
      </c>
      <c r="C936" s="3">
        <f t="shared" si="28"/>
        <v>1.6260162601626018E-2</v>
      </c>
    </row>
    <row r="937" spans="1:3" x14ac:dyDescent="0.25">
      <c r="A937" s="1">
        <v>935</v>
      </c>
      <c r="B937" s="1">
        <f t="shared" si="29"/>
        <v>985</v>
      </c>
      <c r="C937" s="3">
        <f t="shared" si="28"/>
        <v>1.6243654822335026E-2</v>
      </c>
    </row>
    <row r="938" spans="1:3" x14ac:dyDescent="0.25">
      <c r="A938" s="1">
        <v>936</v>
      </c>
      <c r="B938" s="1">
        <f t="shared" si="29"/>
        <v>986</v>
      </c>
      <c r="C938" s="3">
        <f t="shared" si="28"/>
        <v>1.6227180527383367E-2</v>
      </c>
    </row>
    <row r="939" spans="1:3" x14ac:dyDescent="0.25">
      <c r="A939" s="1">
        <v>937</v>
      </c>
      <c r="B939" s="1">
        <f t="shared" si="29"/>
        <v>987</v>
      </c>
      <c r="C939" s="3">
        <f t="shared" si="28"/>
        <v>1.6210739614994935E-2</v>
      </c>
    </row>
    <row r="940" spans="1:3" x14ac:dyDescent="0.25">
      <c r="A940" s="1">
        <v>938</v>
      </c>
      <c r="B940" s="1">
        <f t="shared" si="29"/>
        <v>988</v>
      </c>
      <c r="C940" s="3">
        <f t="shared" si="28"/>
        <v>1.6194331983805668E-2</v>
      </c>
    </row>
    <row r="941" spans="1:3" x14ac:dyDescent="0.25">
      <c r="A941" s="1">
        <v>939</v>
      </c>
      <c r="B941" s="1">
        <f t="shared" si="29"/>
        <v>989</v>
      </c>
      <c r="C941" s="3">
        <f t="shared" si="28"/>
        <v>1.6177957532861477E-2</v>
      </c>
    </row>
    <row r="942" spans="1:3" x14ac:dyDescent="0.25">
      <c r="A942" s="1">
        <v>940</v>
      </c>
      <c r="B942" s="1">
        <f t="shared" si="29"/>
        <v>990</v>
      </c>
      <c r="C942" s="3">
        <f t="shared" si="28"/>
        <v>1.6161616161616162E-2</v>
      </c>
    </row>
    <row r="943" spans="1:3" x14ac:dyDescent="0.25">
      <c r="A943" s="1">
        <v>941</v>
      </c>
      <c r="B943" s="1">
        <f t="shared" si="29"/>
        <v>991</v>
      </c>
      <c r="C943" s="3">
        <f t="shared" si="28"/>
        <v>1.6145307769929364E-2</v>
      </c>
    </row>
    <row r="944" spans="1:3" x14ac:dyDescent="0.25">
      <c r="A944" s="1">
        <v>942</v>
      </c>
      <c r="B944" s="1">
        <f t="shared" si="29"/>
        <v>992</v>
      </c>
      <c r="C944" s="3">
        <f t="shared" si="28"/>
        <v>1.6129032258064516E-2</v>
      </c>
    </row>
    <row r="945" spans="1:3" x14ac:dyDescent="0.25">
      <c r="A945" s="1">
        <v>943</v>
      </c>
      <c r="B945" s="1">
        <f t="shared" si="29"/>
        <v>993</v>
      </c>
      <c r="C945" s="3">
        <f t="shared" si="28"/>
        <v>1.6112789526686808E-2</v>
      </c>
    </row>
    <row r="946" spans="1:3" x14ac:dyDescent="0.25">
      <c r="A946" s="1">
        <v>944</v>
      </c>
      <c r="B946" s="1">
        <f t="shared" si="29"/>
        <v>994</v>
      </c>
      <c r="C946" s="3">
        <f t="shared" si="28"/>
        <v>1.6096579476861168E-2</v>
      </c>
    </row>
    <row r="947" spans="1:3" x14ac:dyDescent="0.25">
      <c r="A947" s="1">
        <v>945</v>
      </c>
      <c r="B947" s="1">
        <f t="shared" si="29"/>
        <v>995</v>
      </c>
      <c r="C947" s="3">
        <f t="shared" si="28"/>
        <v>1.6080402010050253E-2</v>
      </c>
    </row>
    <row r="948" spans="1:3" x14ac:dyDescent="0.25">
      <c r="A948" s="1">
        <v>946</v>
      </c>
      <c r="B948" s="1">
        <f t="shared" si="29"/>
        <v>996</v>
      </c>
      <c r="C948" s="3">
        <f t="shared" si="28"/>
        <v>1.6064257028112448E-2</v>
      </c>
    </row>
    <row r="949" spans="1:3" x14ac:dyDescent="0.25">
      <c r="A949" s="1">
        <v>947</v>
      </c>
      <c r="B949" s="1">
        <f t="shared" si="29"/>
        <v>997</v>
      </c>
      <c r="C949" s="3">
        <f t="shared" si="28"/>
        <v>1.60481444332999E-2</v>
      </c>
    </row>
    <row r="950" spans="1:3" x14ac:dyDescent="0.25">
      <c r="A950" s="1">
        <v>948</v>
      </c>
      <c r="B950" s="1">
        <f t="shared" si="29"/>
        <v>998</v>
      </c>
      <c r="C950" s="3">
        <f t="shared" si="28"/>
        <v>1.6032064128256512E-2</v>
      </c>
    </row>
    <row r="951" spans="1:3" x14ac:dyDescent="0.25">
      <c r="A951" s="1">
        <v>949</v>
      </c>
      <c r="B951" s="1">
        <f t="shared" si="29"/>
        <v>999</v>
      </c>
      <c r="C951" s="3">
        <f t="shared" si="28"/>
        <v>1.6016016016016016E-2</v>
      </c>
    </row>
    <row r="952" spans="1:3" x14ac:dyDescent="0.25">
      <c r="A952" s="1">
        <v>950</v>
      </c>
      <c r="B952" s="1">
        <f t="shared" si="29"/>
        <v>1000</v>
      </c>
      <c r="C952" s="3">
        <f t="shared" si="28"/>
        <v>1.6E-2</v>
      </c>
    </row>
    <row r="953" spans="1:3" x14ac:dyDescent="0.25">
      <c r="A953" s="1">
        <v>951</v>
      </c>
      <c r="B953" s="1">
        <f t="shared" si="29"/>
        <v>1001</v>
      </c>
      <c r="C953" s="3">
        <f t="shared" si="28"/>
        <v>1.5984015984015984E-2</v>
      </c>
    </row>
    <row r="954" spans="1:3" x14ac:dyDescent="0.25">
      <c r="A954" s="1">
        <v>952</v>
      </c>
      <c r="B954" s="1">
        <f t="shared" si="29"/>
        <v>1002</v>
      </c>
      <c r="C954" s="3">
        <f t="shared" si="28"/>
        <v>1.5968063872255488E-2</v>
      </c>
    </row>
    <row r="955" spans="1:3" x14ac:dyDescent="0.25">
      <c r="A955" s="1">
        <v>953</v>
      </c>
      <c r="B955" s="1">
        <f t="shared" si="29"/>
        <v>1003</v>
      </c>
      <c r="C955" s="3">
        <f t="shared" si="28"/>
        <v>1.5952143569292122E-2</v>
      </c>
    </row>
    <row r="956" spans="1:3" x14ac:dyDescent="0.25">
      <c r="A956" s="1">
        <v>954</v>
      </c>
      <c r="B956" s="1">
        <f t="shared" si="29"/>
        <v>1004</v>
      </c>
      <c r="C956" s="3">
        <f t="shared" si="28"/>
        <v>1.5936254980079681E-2</v>
      </c>
    </row>
    <row r="957" spans="1:3" x14ac:dyDescent="0.25">
      <c r="A957" s="1">
        <v>955</v>
      </c>
      <c r="B957" s="1">
        <f t="shared" si="29"/>
        <v>1005</v>
      </c>
      <c r="C957" s="3">
        <f t="shared" si="28"/>
        <v>1.5920398009950248E-2</v>
      </c>
    </row>
    <row r="958" spans="1:3" x14ac:dyDescent="0.25">
      <c r="A958" s="1">
        <v>956</v>
      </c>
      <c r="B958" s="1">
        <f t="shared" si="29"/>
        <v>1006</v>
      </c>
      <c r="C958" s="3">
        <f t="shared" si="28"/>
        <v>1.5904572564612324E-2</v>
      </c>
    </row>
    <row r="959" spans="1:3" x14ac:dyDescent="0.25">
      <c r="A959" s="1">
        <v>957</v>
      </c>
      <c r="B959" s="1">
        <f t="shared" si="29"/>
        <v>1007</v>
      </c>
      <c r="C959" s="3">
        <f t="shared" si="28"/>
        <v>1.5888778550148957E-2</v>
      </c>
    </row>
    <row r="960" spans="1:3" x14ac:dyDescent="0.25">
      <c r="A960" s="1">
        <v>958</v>
      </c>
      <c r="B960" s="1">
        <f t="shared" si="29"/>
        <v>1008</v>
      </c>
      <c r="C960" s="3">
        <f t="shared" si="28"/>
        <v>1.5873015873015872E-2</v>
      </c>
    </row>
    <row r="961" spans="1:3" x14ac:dyDescent="0.25">
      <c r="A961" s="1">
        <v>959</v>
      </c>
      <c r="B961" s="1">
        <f t="shared" si="29"/>
        <v>1009</v>
      </c>
      <c r="C961" s="3">
        <f t="shared" si="28"/>
        <v>1.5857284440039643E-2</v>
      </c>
    </row>
    <row r="962" spans="1:3" x14ac:dyDescent="0.25">
      <c r="A962" s="1">
        <v>960</v>
      </c>
      <c r="B962" s="1">
        <f t="shared" si="29"/>
        <v>1010</v>
      </c>
      <c r="C962" s="3">
        <f t="shared" si="28"/>
        <v>1.5841584158415842E-2</v>
      </c>
    </row>
    <row r="963" spans="1:3" x14ac:dyDescent="0.25">
      <c r="A963" s="1">
        <v>961</v>
      </c>
      <c r="B963" s="1">
        <f t="shared" si="29"/>
        <v>1011</v>
      </c>
      <c r="C963" s="3">
        <f t="shared" ref="C963:C1026" si="30">16/B963</f>
        <v>1.582591493570722E-2</v>
      </c>
    </row>
    <row r="964" spans="1:3" x14ac:dyDescent="0.25">
      <c r="A964" s="1">
        <v>962</v>
      </c>
      <c r="B964" s="1">
        <f t="shared" ref="B964:B1027" si="31">B963+1</f>
        <v>1012</v>
      </c>
      <c r="C964" s="3">
        <f t="shared" si="30"/>
        <v>1.5810276679841896E-2</v>
      </c>
    </row>
    <row r="965" spans="1:3" x14ac:dyDescent="0.25">
      <c r="A965" s="1">
        <v>963</v>
      </c>
      <c r="B965" s="1">
        <f t="shared" si="31"/>
        <v>1013</v>
      </c>
      <c r="C965" s="3">
        <f t="shared" si="30"/>
        <v>1.5794669299111549E-2</v>
      </c>
    </row>
    <row r="966" spans="1:3" x14ac:dyDescent="0.25">
      <c r="A966" s="1">
        <v>964</v>
      </c>
      <c r="B966" s="1">
        <f t="shared" si="31"/>
        <v>1014</v>
      </c>
      <c r="C966" s="3">
        <f t="shared" si="30"/>
        <v>1.5779092702169626E-2</v>
      </c>
    </row>
    <row r="967" spans="1:3" x14ac:dyDescent="0.25">
      <c r="A967" s="1">
        <v>965</v>
      </c>
      <c r="B967" s="1">
        <f t="shared" si="31"/>
        <v>1015</v>
      </c>
      <c r="C967" s="3">
        <f t="shared" si="30"/>
        <v>1.5763546798029555E-2</v>
      </c>
    </row>
    <row r="968" spans="1:3" x14ac:dyDescent="0.25">
      <c r="A968" s="1">
        <v>966</v>
      </c>
      <c r="B968" s="1">
        <f t="shared" si="31"/>
        <v>1016</v>
      </c>
      <c r="C968" s="3">
        <f t="shared" si="30"/>
        <v>1.5748031496062992E-2</v>
      </c>
    </row>
    <row r="969" spans="1:3" x14ac:dyDescent="0.25">
      <c r="A969" s="1">
        <v>967</v>
      </c>
      <c r="B969" s="1">
        <f t="shared" si="31"/>
        <v>1017</v>
      </c>
      <c r="C969" s="3">
        <f t="shared" si="30"/>
        <v>1.5732546705998034E-2</v>
      </c>
    </row>
    <row r="970" spans="1:3" x14ac:dyDescent="0.25">
      <c r="A970" s="1">
        <v>968</v>
      </c>
      <c r="B970" s="1">
        <f t="shared" si="31"/>
        <v>1018</v>
      </c>
      <c r="C970" s="3">
        <f t="shared" si="30"/>
        <v>1.5717092337917484E-2</v>
      </c>
    </row>
    <row r="971" spans="1:3" x14ac:dyDescent="0.25">
      <c r="A971" s="1">
        <v>969</v>
      </c>
      <c r="B971" s="1">
        <f t="shared" si="31"/>
        <v>1019</v>
      </c>
      <c r="C971" s="3">
        <f t="shared" si="30"/>
        <v>1.5701668302257114E-2</v>
      </c>
    </row>
    <row r="972" spans="1:3" x14ac:dyDescent="0.25">
      <c r="A972" s="1">
        <v>970</v>
      </c>
      <c r="B972" s="1">
        <f t="shared" si="31"/>
        <v>1020</v>
      </c>
      <c r="C972" s="3">
        <f t="shared" si="30"/>
        <v>1.5686274509803921E-2</v>
      </c>
    </row>
    <row r="973" spans="1:3" x14ac:dyDescent="0.25">
      <c r="A973" s="1">
        <v>971</v>
      </c>
      <c r="B973" s="1">
        <f t="shared" si="31"/>
        <v>1021</v>
      </c>
      <c r="C973" s="3">
        <f t="shared" si="30"/>
        <v>1.5670910871694418E-2</v>
      </c>
    </row>
    <row r="974" spans="1:3" x14ac:dyDescent="0.25">
      <c r="A974" s="1">
        <v>972</v>
      </c>
      <c r="B974" s="1">
        <f t="shared" si="31"/>
        <v>1022</v>
      </c>
      <c r="C974" s="3">
        <f t="shared" si="30"/>
        <v>1.5655577299412915E-2</v>
      </c>
    </row>
    <row r="975" spans="1:3" x14ac:dyDescent="0.25">
      <c r="A975" s="1">
        <v>973</v>
      </c>
      <c r="B975" s="1">
        <f t="shared" si="31"/>
        <v>1023</v>
      </c>
      <c r="C975" s="3">
        <f t="shared" si="30"/>
        <v>1.5640273704789834E-2</v>
      </c>
    </row>
    <row r="976" spans="1:3" x14ac:dyDescent="0.25">
      <c r="A976" s="1">
        <v>974</v>
      </c>
      <c r="B976" s="1">
        <f t="shared" si="31"/>
        <v>1024</v>
      </c>
      <c r="C976" s="3">
        <f t="shared" si="30"/>
        <v>1.5625E-2</v>
      </c>
    </row>
    <row r="977" spans="1:3" x14ac:dyDescent="0.25">
      <c r="A977" s="1">
        <v>975</v>
      </c>
      <c r="B977" s="1">
        <f t="shared" si="31"/>
        <v>1025</v>
      </c>
      <c r="C977" s="3">
        <f t="shared" si="30"/>
        <v>1.5609756097560976E-2</v>
      </c>
    </row>
    <row r="978" spans="1:3" x14ac:dyDescent="0.25">
      <c r="A978" s="1">
        <v>976</v>
      </c>
      <c r="B978" s="1">
        <f t="shared" si="31"/>
        <v>1026</v>
      </c>
      <c r="C978" s="3">
        <f t="shared" si="30"/>
        <v>1.5594541910331383E-2</v>
      </c>
    </row>
    <row r="979" spans="1:3" x14ac:dyDescent="0.25">
      <c r="A979" s="1">
        <v>977</v>
      </c>
      <c r="B979" s="1">
        <f t="shared" si="31"/>
        <v>1027</v>
      </c>
      <c r="C979" s="3">
        <f t="shared" si="30"/>
        <v>1.5579357351509251E-2</v>
      </c>
    </row>
    <row r="980" spans="1:3" x14ac:dyDescent="0.25">
      <c r="A980" s="1">
        <v>978</v>
      </c>
      <c r="B980" s="1">
        <f t="shared" si="31"/>
        <v>1028</v>
      </c>
      <c r="C980" s="3">
        <f t="shared" si="30"/>
        <v>1.556420233463035E-2</v>
      </c>
    </row>
    <row r="981" spans="1:3" x14ac:dyDescent="0.25">
      <c r="A981" s="1">
        <v>979</v>
      </c>
      <c r="B981" s="1">
        <f t="shared" si="31"/>
        <v>1029</v>
      </c>
      <c r="C981" s="3">
        <f t="shared" si="30"/>
        <v>1.5549076773566569E-2</v>
      </c>
    </row>
    <row r="982" spans="1:3" x14ac:dyDescent="0.25">
      <c r="A982" s="1">
        <v>980</v>
      </c>
      <c r="B982" s="1">
        <f t="shared" si="31"/>
        <v>1030</v>
      </c>
      <c r="C982" s="3">
        <f t="shared" si="30"/>
        <v>1.5533980582524271E-2</v>
      </c>
    </row>
    <row r="983" spans="1:3" x14ac:dyDescent="0.25">
      <c r="A983" s="1">
        <v>981</v>
      </c>
      <c r="B983" s="1">
        <f t="shared" si="31"/>
        <v>1031</v>
      </c>
      <c r="C983" s="3">
        <f t="shared" si="30"/>
        <v>1.5518913676042677E-2</v>
      </c>
    </row>
    <row r="984" spans="1:3" x14ac:dyDescent="0.25">
      <c r="A984" s="1">
        <v>982</v>
      </c>
      <c r="B984" s="1">
        <f t="shared" si="31"/>
        <v>1032</v>
      </c>
      <c r="C984" s="3">
        <f t="shared" si="30"/>
        <v>1.5503875968992248E-2</v>
      </c>
    </row>
    <row r="985" spans="1:3" x14ac:dyDescent="0.25">
      <c r="A985" s="1">
        <v>983</v>
      </c>
      <c r="B985" s="1">
        <f t="shared" si="31"/>
        <v>1033</v>
      </c>
      <c r="C985" s="3">
        <f t="shared" si="30"/>
        <v>1.5488867376573089E-2</v>
      </c>
    </row>
    <row r="986" spans="1:3" x14ac:dyDescent="0.25">
      <c r="A986" s="1">
        <v>984</v>
      </c>
      <c r="B986" s="1">
        <f t="shared" si="31"/>
        <v>1034</v>
      </c>
      <c r="C986" s="3">
        <f t="shared" si="30"/>
        <v>1.5473887814313346E-2</v>
      </c>
    </row>
    <row r="987" spans="1:3" x14ac:dyDescent="0.25">
      <c r="A987" s="1">
        <v>985</v>
      </c>
      <c r="B987" s="1">
        <f t="shared" si="31"/>
        <v>1035</v>
      </c>
      <c r="C987" s="3">
        <f t="shared" si="30"/>
        <v>1.5458937198067632E-2</v>
      </c>
    </row>
    <row r="988" spans="1:3" x14ac:dyDescent="0.25">
      <c r="A988" s="1">
        <v>986</v>
      </c>
      <c r="B988" s="1">
        <f t="shared" si="31"/>
        <v>1036</v>
      </c>
      <c r="C988" s="3">
        <f t="shared" si="30"/>
        <v>1.5444015444015444E-2</v>
      </c>
    </row>
    <row r="989" spans="1:3" x14ac:dyDescent="0.25">
      <c r="A989" s="1">
        <v>987</v>
      </c>
      <c r="B989" s="1">
        <f t="shared" si="31"/>
        <v>1037</v>
      </c>
      <c r="C989" s="3">
        <f t="shared" si="30"/>
        <v>1.5429122468659595E-2</v>
      </c>
    </row>
    <row r="990" spans="1:3" x14ac:dyDescent="0.25">
      <c r="A990" s="1">
        <v>988</v>
      </c>
      <c r="B990" s="1">
        <f t="shared" si="31"/>
        <v>1038</v>
      </c>
      <c r="C990" s="3">
        <f t="shared" si="30"/>
        <v>1.5414258188824663E-2</v>
      </c>
    </row>
    <row r="991" spans="1:3" x14ac:dyDescent="0.25">
      <c r="A991" s="1">
        <v>989</v>
      </c>
      <c r="B991" s="1">
        <f t="shared" si="31"/>
        <v>1039</v>
      </c>
      <c r="C991" s="3">
        <f t="shared" si="30"/>
        <v>1.5399422521655439E-2</v>
      </c>
    </row>
    <row r="992" spans="1:3" x14ac:dyDescent="0.25">
      <c r="A992" s="1">
        <v>990</v>
      </c>
      <c r="B992" s="1">
        <f t="shared" si="31"/>
        <v>1040</v>
      </c>
      <c r="C992" s="3">
        <f t="shared" si="30"/>
        <v>1.5384615384615385E-2</v>
      </c>
    </row>
    <row r="993" spans="1:3" x14ac:dyDescent="0.25">
      <c r="A993" s="1">
        <v>991</v>
      </c>
      <c r="B993" s="1">
        <f t="shared" si="31"/>
        <v>1041</v>
      </c>
      <c r="C993" s="3">
        <f t="shared" si="30"/>
        <v>1.536983669548511E-2</v>
      </c>
    </row>
    <row r="994" spans="1:3" x14ac:dyDescent="0.25">
      <c r="A994" s="1">
        <v>992</v>
      </c>
      <c r="B994" s="1">
        <f t="shared" si="31"/>
        <v>1042</v>
      </c>
      <c r="C994" s="3">
        <f t="shared" si="30"/>
        <v>1.5355086372360844E-2</v>
      </c>
    </row>
    <row r="995" spans="1:3" x14ac:dyDescent="0.25">
      <c r="A995" s="1">
        <v>993</v>
      </c>
      <c r="B995" s="1">
        <f t="shared" si="31"/>
        <v>1043</v>
      </c>
      <c r="C995" s="3">
        <f t="shared" si="30"/>
        <v>1.5340364333652923E-2</v>
      </c>
    </row>
    <row r="996" spans="1:3" x14ac:dyDescent="0.25">
      <c r="A996" s="1">
        <v>994</v>
      </c>
      <c r="B996" s="1">
        <f t="shared" si="31"/>
        <v>1044</v>
      </c>
      <c r="C996" s="3">
        <f t="shared" si="30"/>
        <v>1.532567049808429E-2</v>
      </c>
    </row>
    <row r="997" spans="1:3" x14ac:dyDescent="0.25">
      <c r="A997" s="1">
        <v>995</v>
      </c>
      <c r="B997" s="1">
        <f t="shared" si="31"/>
        <v>1045</v>
      </c>
      <c r="C997" s="3">
        <f t="shared" si="30"/>
        <v>1.5311004784688996E-2</v>
      </c>
    </row>
    <row r="998" spans="1:3" x14ac:dyDescent="0.25">
      <c r="A998" s="1">
        <v>996</v>
      </c>
      <c r="B998" s="1">
        <f t="shared" si="31"/>
        <v>1046</v>
      </c>
      <c r="C998" s="3">
        <f t="shared" si="30"/>
        <v>1.5296367112810707E-2</v>
      </c>
    </row>
    <row r="999" spans="1:3" x14ac:dyDescent="0.25">
      <c r="A999" s="1">
        <v>997</v>
      </c>
      <c r="B999" s="1">
        <f t="shared" si="31"/>
        <v>1047</v>
      </c>
      <c r="C999" s="3">
        <f t="shared" si="30"/>
        <v>1.5281757402101241E-2</v>
      </c>
    </row>
    <row r="1000" spans="1:3" x14ac:dyDescent="0.25">
      <c r="A1000" s="1">
        <v>998</v>
      </c>
      <c r="B1000" s="1">
        <f t="shared" si="31"/>
        <v>1048</v>
      </c>
      <c r="C1000" s="3">
        <f t="shared" si="30"/>
        <v>1.5267175572519083E-2</v>
      </c>
    </row>
    <row r="1001" spans="1:3" x14ac:dyDescent="0.25">
      <c r="A1001" s="1">
        <v>999</v>
      </c>
      <c r="B1001" s="1">
        <f t="shared" si="31"/>
        <v>1049</v>
      </c>
      <c r="C1001" s="3">
        <f t="shared" si="30"/>
        <v>1.5252621544327931E-2</v>
      </c>
    </row>
    <row r="1002" spans="1:3" x14ac:dyDescent="0.25">
      <c r="A1002" s="1">
        <v>1000</v>
      </c>
      <c r="B1002" s="1">
        <f t="shared" si="31"/>
        <v>1050</v>
      </c>
      <c r="C1002" s="3">
        <f t="shared" si="30"/>
        <v>1.5238095238095238E-2</v>
      </c>
    </row>
    <row r="1003" spans="1:3" x14ac:dyDescent="0.25">
      <c r="A1003" s="1">
        <v>1001</v>
      </c>
      <c r="B1003" s="1">
        <f t="shared" si="31"/>
        <v>1051</v>
      </c>
      <c r="C1003" s="3">
        <f t="shared" si="30"/>
        <v>1.5223596574690771E-2</v>
      </c>
    </row>
    <row r="1004" spans="1:3" x14ac:dyDescent="0.25">
      <c r="A1004" s="1">
        <v>1002</v>
      </c>
      <c r="B1004" s="1">
        <f t="shared" si="31"/>
        <v>1052</v>
      </c>
      <c r="C1004" s="3">
        <f t="shared" si="30"/>
        <v>1.5209125475285171E-2</v>
      </c>
    </row>
    <row r="1005" spans="1:3" x14ac:dyDescent="0.25">
      <c r="A1005" s="1">
        <v>1003</v>
      </c>
      <c r="B1005" s="1">
        <f t="shared" si="31"/>
        <v>1053</v>
      </c>
      <c r="C1005" s="3">
        <f t="shared" si="30"/>
        <v>1.5194681861348529E-2</v>
      </c>
    </row>
    <row r="1006" spans="1:3" x14ac:dyDescent="0.25">
      <c r="A1006" s="1">
        <v>1004</v>
      </c>
      <c r="B1006" s="1">
        <f t="shared" si="31"/>
        <v>1054</v>
      </c>
      <c r="C1006" s="3">
        <f t="shared" si="30"/>
        <v>1.5180265654648957E-2</v>
      </c>
    </row>
    <row r="1007" spans="1:3" x14ac:dyDescent="0.25">
      <c r="A1007" s="1">
        <v>1005</v>
      </c>
      <c r="B1007" s="1">
        <f t="shared" si="31"/>
        <v>1055</v>
      </c>
      <c r="C1007" s="3">
        <f t="shared" si="30"/>
        <v>1.5165876777251185E-2</v>
      </c>
    </row>
    <row r="1008" spans="1:3" x14ac:dyDescent="0.25">
      <c r="A1008" s="1">
        <v>1006</v>
      </c>
      <c r="B1008" s="1">
        <f t="shared" si="31"/>
        <v>1056</v>
      </c>
      <c r="C1008" s="3">
        <f t="shared" si="30"/>
        <v>1.5151515151515152E-2</v>
      </c>
    </row>
    <row r="1009" spans="1:3" x14ac:dyDescent="0.25">
      <c r="A1009" s="1">
        <v>1007</v>
      </c>
      <c r="B1009" s="1">
        <f t="shared" si="31"/>
        <v>1057</v>
      </c>
      <c r="C1009" s="3">
        <f t="shared" si="30"/>
        <v>1.5137180700094607E-2</v>
      </c>
    </row>
    <row r="1010" spans="1:3" x14ac:dyDescent="0.25">
      <c r="A1010" s="1">
        <v>1008</v>
      </c>
      <c r="B1010" s="1">
        <f t="shared" si="31"/>
        <v>1058</v>
      </c>
      <c r="C1010" s="3">
        <f t="shared" si="30"/>
        <v>1.5122873345935728E-2</v>
      </c>
    </row>
    <row r="1011" spans="1:3" x14ac:dyDescent="0.25">
      <c r="A1011" s="1">
        <v>1009</v>
      </c>
      <c r="B1011" s="1">
        <f t="shared" si="31"/>
        <v>1059</v>
      </c>
      <c r="C1011" s="3">
        <f t="shared" si="30"/>
        <v>1.5108593012275733E-2</v>
      </c>
    </row>
    <row r="1012" spans="1:3" x14ac:dyDescent="0.25">
      <c r="A1012" s="1">
        <v>1010</v>
      </c>
      <c r="B1012" s="1">
        <f t="shared" si="31"/>
        <v>1060</v>
      </c>
      <c r="C1012" s="3">
        <f t="shared" si="30"/>
        <v>1.509433962264151E-2</v>
      </c>
    </row>
    <row r="1013" spans="1:3" x14ac:dyDescent="0.25">
      <c r="A1013" s="1">
        <v>1011</v>
      </c>
      <c r="B1013" s="1">
        <f t="shared" si="31"/>
        <v>1061</v>
      </c>
      <c r="C1013" s="3">
        <f t="shared" si="30"/>
        <v>1.5080113100848256E-2</v>
      </c>
    </row>
    <row r="1014" spans="1:3" x14ac:dyDescent="0.25">
      <c r="A1014" s="1">
        <v>1012</v>
      </c>
      <c r="B1014" s="1">
        <f t="shared" si="31"/>
        <v>1062</v>
      </c>
      <c r="C1014" s="3">
        <f t="shared" si="30"/>
        <v>1.5065913370998116E-2</v>
      </c>
    </row>
    <row r="1015" spans="1:3" x14ac:dyDescent="0.25">
      <c r="A1015" s="1">
        <v>1013</v>
      </c>
      <c r="B1015" s="1">
        <f t="shared" si="31"/>
        <v>1063</v>
      </c>
      <c r="C1015" s="3">
        <f t="shared" si="30"/>
        <v>1.5051740357478834E-2</v>
      </c>
    </row>
    <row r="1016" spans="1:3" x14ac:dyDescent="0.25">
      <c r="A1016" s="1">
        <v>1014</v>
      </c>
      <c r="B1016" s="1">
        <f t="shared" si="31"/>
        <v>1064</v>
      </c>
      <c r="C1016" s="3">
        <f t="shared" si="30"/>
        <v>1.5037593984962405E-2</v>
      </c>
    </row>
    <row r="1017" spans="1:3" x14ac:dyDescent="0.25">
      <c r="A1017" s="1">
        <v>1015</v>
      </c>
      <c r="B1017" s="1">
        <f t="shared" si="31"/>
        <v>1065</v>
      </c>
      <c r="C1017" s="3">
        <f t="shared" si="30"/>
        <v>1.5023474178403756E-2</v>
      </c>
    </row>
    <row r="1018" spans="1:3" x14ac:dyDescent="0.25">
      <c r="A1018" s="1">
        <v>1016</v>
      </c>
      <c r="B1018" s="1">
        <f t="shared" si="31"/>
        <v>1066</v>
      </c>
      <c r="C1018" s="3">
        <f t="shared" si="30"/>
        <v>1.50093808630394E-2</v>
      </c>
    </row>
    <row r="1019" spans="1:3" x14ac:dyDescent="0.25">
      <c r="A1019" s="1">
        <v>1017</v>
      </c>
      <c r="B1019" s="1">
        <f t="shared" si="31"/>
        <v>1067</v>
      </c>
      <c r="C1019" s="3">
        <f t="shared" si="30"/>
        <v>1.499531396438613E-2</v>
      </c>
    </row>
    <row r="1020" spans="1:3" x14ac:dyDescent="0.25">
      <c r="A1020" s="1">
        <v>1018</v>
      </c>
      <c r="B1020" s="1">
        <f t="shared" si="31"/>
        <v>1068</v>
      </c>
      <c r="C1020" s="3">
        <f t="shared" si="30"/>
        <v>1.4981273408239701E-2</v>
      </c>
    </row>
    <row r="1021" spans="1:3" x14ac:dyDescent="0.25">
      <c r="A1021" s="1">
        <v>1019</v>
      </c>
      <c r="B1021" s="1">
        <f t="shared" si="31"/>
        <v>1069</v>
      </c>
      <c r="C1021" s="3">
        <f t="shared" si="30"/>
        <v>1.4967259120673527E-2</v>
      </c>
    </row>
    <row r="1022" spans="1:3" x14ac:dyDescent="0.25">
      <c r="A1022" s="1">
        <v>1020</v>
      </c>
      <c r="B1022" s="1">
        <f t="shared" si="31"/>
        <v>1070</v>
      </c>
      <c r="C1022" s="3">
        <f t="shared" si="30"/>
        <v>1.4953271028037384E-2</v>
      </c>
    </row>
    <row r="1023" spans="1:3" x14ac:dyDescent="0.25">
      <c r="A1023" s="1">
        <v>1021</v>
      </c>
      <c r="B1023" s="1">
        <f t="shared" si="31"/>
        <v>1071</v>
      </c>
      <c r="C1023" s="3">
        <f t="shared" si="30"/>
        <v>1.4939309056956116E-2</v>
      </c>
    </row>
    <row r="1024" spans="1:3" x14ac:dyDescent="0.25">
      <c r="A1024" s="1">
        <v>1022</v>
      </c>
      <c r="B1024" s="1">
        <f t="shared" si="31"/>
        <v>1072</v>
      </c>
      <c r="C1024" s="3">
        <f t="shared" si="30"/>
        <v>1.4925373134328358E-2</v>
      </c>
    </row>
    <row r="1025" spans="1:3" x14ac:dyDescent="0.25">
      <c r="A1025" s="1">
        <v>1023</v>
      </c>
      <c r="B1025" s="1">
        <f t="shared" si="31"/>
        <v>1073</v>
      </c>
      <c r="C1025" s="3">
        <f t="shared" si="30"/>
        <v>1.4911463187325256E-2</v>
      </c>
    </row>
    <row r="1026" spans="1:3" x14ac:dyDescent="0.25">
      <c r="A1026" s="1">
        <v>1024</v>
      </c>
      <c r="B1026" s="1">
        <f t="shared" si="31"/>
        <v>1074</v>
      </c>
      <c r="C1026" s="3">
        <f t="shared" si="30"/>
        <v>1.4897579143389199E-2</v>
      </c>
    </row>
    <row r="1027" spans="1:3" x14ac:dyDescent="0.25">
      <c r="A1027" s="1">
        <v>1025</v>
      </c>
      <c r="B1027" s="1">
        <f t="shared" si="31"/>
        <v>1075</v>
      </c>
      <c r="C1027" s="3">
        <f t="shared" ref="C1027:C1090" si="32">16/B1027</f>
        <v>1.4883720930232559E-2</v>
      </c>
    </row>
    <row r="1028" spans="1:3" x14ac:dyDescent="0.25">
      <c r="A1028" s="1">
        <v>1026</v>
      </c>
      <c r="B1028" s="1">
        <f t="shared" ref="B1028:B1091" si="33">B1027+1</f>
        <v>1076</v>
      </c>
      <c r="C1028" s="3">
        <f t="shared" si="32"/>
        <v>1.4869888475836431E-2</v>
      </c>
    </row>
    <row r="1029" spans="1:3" x14ac:dyDescent="0.25">
      <c r="A1029" s="1">
        <v>1027</v>
      </c>
      <c r="B1029" s="1">
        <f t="shared" si="33"/>
        <v>1077</v>
      </c>
      <c r="C1029" s="3">
        <f t="shared" si="32"/>
        <v>1.4856081708449397E-2</v>
      </c>
    </row>
    <row r="1030" spans="1:3" x14ac:dyDescent="0.25">
      <c r="A1030" s="1">
        <v>1028</v>
      </c>
      <c r="B1030" s="1">
        <f t="shared" si="33"/>
        <v>1078</v>
      </c>
      <c r="C1030" s="3">
        <f t="shared" si="32"/>
        <v>1.4842300556586271E-2</v>
      </c>
    </row>
    <row r="1031" spans="1:3" x14ac:dyDescent="0.25">
      <c r="A1031" s="1">
        <v>1029</v>
      </c>
      <c r="B1031" s="1">
        <f t="shared" si="33"/>
        <v>1079</v>
      </c>
      <c r="C1031" s="3">
        <f t="shared" si="32"/>
        <v>1.4828544949026877E-2</v>
      </c>
    </row>
    <row r="1032" spans="1:3" x14ac:dyDescent="0.25">
      <c r="A1032" s="1">
        <v>1030</v>
      </c>
      <c r="B1032" s="1">
        <f t="shared" si="33"/>
        <v>1080</v>
      </c>
      <c r="C1032" s="3">
        <f t="shared" si="32"/>
        <v>1.4814814814814815E-2</v>
      </c>
    </row>
    <row r="1033" spans="1:3" x14ac:dyDescent="0.25">
      <c r="A1033" s="1">
        <v>1031</v>
      </c>
      <c r="B1033" s="1">
        <f t="shared" si="33"/>
        <v>1081</v>
      </c>
      <c r="C1033" s="3">
        <f t="shared" si="32"/>
        <v>1.4801110083256245E-2</v>
      </c>
    </row>
    <row r="1034" spans="1:3" x14ac:dyDescent="0.25">
      <c r="A1034" s="1">
        <v>1032</v>
      </c>
      <c r="B1034" s="1">
        <f t="shared" si="33"/>
        <v>1082</v>
      </c>
      <c r="C1034" s="3">
        <f t="shared" si="32"/>
        <v>1.4787430683918669E-2</v>
      </c>
    </row>
    <row r="1035" spans="1:3" x14ac:dyDescent="0.25">
      <c r="A1035" s="1">
        <v>1033</v>
      </c>
      <c r="B1035" s="1">
        <f t="shared" si="33"/>
        <v>1083</v>
      </c>
      <c r="C1035" s="3">
        <f t="shared" si="32"/>
        <v>1.4773776546629732E-2</v>
      </c>
    </row>
    <row r="1036" spans="1:3" x14ac:dyDescent="0.25">
      <c r="A1036" s="1">
        <v>1034</v>
      </c>
      <c r="B1036" s="1">
        <f t="shared" si="33"/>
        <v>1084</v>
      </c>
      <c r="C1036" s="3">
        <f t="shared" si="32"/>
        <v>1.4760147601476014E-2</v>
      </c>
    </row>
    <row r="1037" spans="1:3" x14ac:dyDescent="0.25">
      <c r="A1037" s="1">
        <v>1035</v>
      </c>
      <c r="B1037" s="1">
        <f t="shared" si="33"/>
        <v>1085</v>
      </c>
      <c r="C1037" s="3">
        <f t="shared" si="32"/>
        <v>1.4746543778801843E-2</v>
      </c>
    </row>
    <row r="1038" spans="1:3" x14ac:dyDescent="0.25">
      <c r="A1038" s="1">
        <v>1036</v>
      </c>
      <c r="B1038" s="1">
        <f t="shared" si="33"/>
        <v>1086</v>
      </c>
      <c r="C1038" s="3">
        <f t="shared" si="32"/>
        <v>1.4732965009208104E-2</v>
      </c>
    </row>
    <row r="1039" spans="1:3" x14ac:dyDescent="0.25">
      <c r="A1039" s="1">
        <v>1037</v>
      </c>
      <c r="B1039" s="1">
        <f t="shared" si="33"/>
        <v>1087</v>
      </c>
      <c r="C1039" s="3">
        <f t="shared" si="32"/>
        <v>1.4719411223551058E-2</v>
      </c>
    </row>
    <row r="1040" spans="1:3" x14ac:dyDescent="0.25">
      <c r="A1040" s="1">
        <v>1038</v>
      </c>
      <c r="B1040" s="1">
        <f t="shared" si="33"/>
        <v>1088</v>
      </c>
      <c r="C1040" s="3">
        <f t="shared" si="32"/>
        <v>1.4705882352941176E-2</v>
      </c>
    </row>
    <row r="1041" spans="1:3" x14ac:dyDescent="0.25">
      <c r="A1041" s="1">
        <v>1039</v>
      </c>
      <c r="B1041" s="1">
        <f t="shared" si="33"/>
        <v>1089</v>
      </c>
      <c r="C1041" s="3">
        <f t="shared" si="32"/>
        <v>1.4692378328741965E-2</v>
      </c>
    </row>
    <row r="1042" spans="1:3" x14ac:dyDescent="0.25">
      <c r="A1042" s="1">
        <v>1040</v>
      </c>
      <c r="B1042" s="1">
        <f t="shared" si="33"/>
        <v>1090</v>
      </c>
      <c r="C1042" s="3">
        <f t="shared" si="32"/>
        <v>1.4678899082568808E-2</v>
      </c>
    </row>
    <row r="1043" spans="1:3" x14ac:dyDescent="0.25">
      <c r="A1043" s="1">
        <v>1041</v>
      </c>
      <c r="B1043" s="1">
        <f t="shared" si="33"/>
        <v>1091</v>
      </c>
      <c r="C1043" s="3">
        <f t="shared" si="32"/>
        <v>1.466544454628781E-2</v>
      </c>
    </row>
    <row r="1044" spans="1:3" x14ac:dyDescent="0.25">
      <c r="A1044" s="1">
        <v>1042</v>
      </c>
      <c r="B1044" s="1">
        <f t="shared" si="33"/>
        <v>1092</v>
      </c>
      <c r="C1044" s="3">
        <f t="shared" si="32"/>
        <v>1.4652014652014652E-2</v>
      </c>
    </row>
    <row r="1045" spans="1:3" x14ac:dyDescent="0.25">
      <c r="A1045" s="1">
        <v>1043</v>
      </c>
      <c r="B1045" s="1">
        <f t="shared" si="33"/>
        <v>1093</v>
      </c>
      <c r="C1045" s="3">
        <f t="shared" si="32"/>
        <v>1.463860933211345E-2</v>
      </c>
    </row>
    <row r="1046" spans="1:3" x14ac:dyDescent="0.25">
      <c r="A1046" s="1">
        <v>1044</v>
      </c>
      <c r="B1046" s="1">
        <f t="shared" si="33"/>
        <v>1094</v>
      </c>
      <c r="C1046" s="3">
        <f t="shared" si="32"/>
        <v>1.4625228519195612E-2</v>
      </c>
    </row>
    <row r="1047" spans="1:3" x14ac:dyDescent="0.25">
      <c r="A1047" s="1">
        <v>1045</v>
      </c>
      <c r="B1047" s="1">
        <f t="shared" si="33"/>
        <v>1095</v>
      </c>
      <c r="C1047" s="3">
        <f t="shared" si="32"/>
        <v>1.4611872146118721E-2</v>
      </c>
    </row>
    <row r="1048" spans="1:3" x14ac:dyDescent="0.25">
      <c r="A1048" s="1">
        <v>1046</v>
      </c>
      <c r="B1048" s="1">
        <f t="shared" si="33"/>
        <v>1096</v>
      </c>
      <c r="C1048" s="3">
        <f t="shared" si="32"/>
        <v>1.4598540145985401E-2</v>
      </c>
    </row>
    <row r="1049" spans="1:3" x14ac:dyDescent="0.25">
      <c r="A1049" s="1">
        <v>1047</v>
      </c>
      <c r="B1049" s="1">
        <f t="shared" si="33"/>
        <v>1097</v>
      </c>
      <c r="C1049" s="3">
        <f t="shared" si="32"/>
        <v>1.4585232452142206E-2</v>
      </c>
    </row>
    <row r="1050" spans="1:3" x14ac:dyDescent="0.25">
      <c r="A1050" s="1">
        <v>1048</v>
      </c>
      <c r="B1050" s="1">
        <f t="shared" si="33"/>
        <v>1098</v>
      </c>
      <c r="C1050" s="3">
        <f t="shared" si="32"/>
        <v>1.4571948998178506E-2</v>
      </c>
    </row>
    <row r="1051" spans="1:3" x14ac:dyDescent="0.25">
      <c r="A1051" s="1">
        <v>1049</v>
      </c>
      <c r="B1051" s="1">
        <f t="shared" si="33"/>
        <v>1099</v>
      </c>
      <c r="C1051" s="3">
        <f t="shared" si="32"/>
        <v>1.4558689717925387E-2</v>
      </c>
    </row>
    <row r="1052" spans="1:3" x14ac:dyDescent="0.25">
      <c r="A1052" s="1">
        <v>1050</v>
      </c>
      <c r="B1052" s="1">
        <f t="shared" si="33"/>
        <v>1100</v>
      </c>
      <c r="C1052" s="3">
        <f t="shared" si="32"/>
        <v>1.4545454545454545E-2</v>
      </c>
    </row>
    <row r="1053" spans="1:3" x14ac:dyDescent="0.25">
      <c r="A1053" s="1">
        <v>1051</v>
      </c>
      <c r="B1053" s="1">
        <f t="shared" si="33"/>
        <v>1101</v>
      </c>
      <c r="C1053" s="3">
        <f t="shared" si="32"/>
        <v>1.4532243415077202E-2</v>
      </c>
    </row>
    <row r="1054" spans="1:3" x14ac:dyDescent="0.25">
      <c r="A1054" s="1">
        <v>1052</v>
      </c>
      <c r="B1054" s="1">
        <f t="shared" si="33"/>
        <v>1102</v>
      </c>
      <c r="C1054" s="3">
        <f t="shared" si="32"/>
        <v>1.4519056261343012E-2</v>
      </c>
    </row>
    <row r="1055" spans="1:3" x14ac:dyDescent="0.25">
      <c r="A1055" s="1">
        <v>1053</v>
      </c>
      <c r="B1055" s="1">
        <f t="shared" si="33"/>
        <v>1103</v>
      </c>
      <c r="C1055" s="3">
        <f t="shared" si="32"/>
        <v>1.4505893019038985E-2</v>
      </c>
    </row>
    <row r="1056" spans="1:3" x14ac:dyDescent="0.25">
      <c r="A1056" s="1">
        <v>1054</v>
      </c>
      <c r="B1056" s="1">
        <f t="shared" si="33"/>
        <v>1104</v>
      </c>
      <c r="C1056" s="3">
        <f t="shared" si="32"/>
        <v>1.4492753623188406E-2</v>
      </c>
    </row>
    <row r="1057" spans="1:3" x14ac:dyDescent="0.25">
      <c r="A1057" s="1">
        <v>1055</v>
      </c>
      <c r="B1057" s="1">
        <f t="shared" si="33"/>
        <v>1105</v>
      </c>
      <c r="C1057" s="3">
        <f t="shared" si="32"/>
        <v>1.4479638009049774E-2</v>
      </c>
    </row>
    <row r="1058" spans="1:3" x14ac:dyDescent="0.25">
      <c r="A1058" s="1">
        <v>1056</v>
      </c>
      <c r="B1058" s="1">
        <f t="shared" si="33"/>
        <v>1106</v>
      </c>
      <c r="C1058" s="3">
        <f t="shared" si="32"/>
        <v>1.4466546112115732E-2</v>
      </c>
    </row>
    <row r="1059" spans="1:3" x14ac:dyDescent="0.25">
      <c r="A1059" s="1">
        <v>1057</v>
      </c>
      <c r="B1059" s="1">
        <f t="shared" si="33"/>
        <v>1107</v>
      </c>
      <c r="C1059" s="3">
        <f t="shared" si="32"/>
        <v>1.4453477868112014E-2</v>
      </c>
    </row>
    <row r="1060" spans="1:3" x14ac:dyDescent="0.25">
      <c r="A1060" s="1">
        <v>1058</v>
      </c>
      <c r="B1060" s="1">
        <f t="shared" si="33"/>
        <v>1108</v>
      </c>
      <c r="C1060" s="3">
        <f t="shared" si="32"/>
        <v>1.444043321299639E-2</v>
      </c>
    </row>
    <row r="1061" spans="1:3" x14ac:dyDescent="0.25">
      <c r="A1061" s="1">
        <v>1059</v>
      </c>
      <c r="B1061" s="1">
        <f t="shared" si="33"/>
        <v>1109</v>
      </c>
      <c r="C1061" s="3">
        <f t="shared" si="32"/>
        <v>1.4427412082957619E-2</v>
      </c>
    </row>
    <row r="1062" spans="1:3" x14ac:dyDescent="0.25">
      <c r="A1062" s="1">
        <v>1060</v>
      </c>
      <c r="B1062" s="1">
        <f t="shared" si="33"/>
        <v>1110</v>
      </c>
      <c r="C1062" s="3">
        <f t="shared" si="32"/>
        <v>1.4414414414414415E-2</v>
      </c>
    </row>
    <row r="1063" spans="1:3" x14ac:dyDescent="0.25">
      <c r="A1063" s="1">
        <v>1061</v>
      </c>
      <c r="B1063" s="1">
        <f t="shared" si="33"/>
        <v>1111</v>
      </c>
      <c r="C1063" s="3">
        <f t="shared" si="32"/>
        <v>1.4401440144014401E-2</v>
      </c>
    </row>
    <row r="1064" spans="1:3" x14ac:dyDescent="0.25">
      <c r="A1064" s="1">
        <v>1062</v>
      </c>
      <c r="B1064" s="1">
        <f t="shared" si="33"/>
        <v>1112</v>
      </c>
      <c r="C1064" s="3">
        <f t="shared" si="32"/>
        <v>1.4388489208633094E-2</v>
      </c>
    </row>
    <row r="1065" spans="1:3" x14ac:dyDescent="0.25">
      <c r="A1065" s="1">
        <v>1063</v>
      </c>
      <c r="B1065" s="1">
        <f t="shared" si="33"/>
        <v>1113</v>
      </c>
      <c r="C1065" s="3">
        <f t="shared" si="32"/>
        <v>1.4375561545372867E-2</v>
      </c>
    </row>
    <row r="1066" spans="1:3" x14ac:dyDescent="0.25">
      <c r="A1066" s="1">
        <v>1064</v>
      </c>
      <c r="B1066" s="1">
        <f t="shared" si="33"/>
        <v>1114</v>
      </c>
      <c r="C1066" s="3">
        <f t="shared" si="32"/>
        <v>1.4362657091561939E-2</v>
      </c>
    </row>
    <row r="1067" spans="1:3" x14ac:dyDescent="0.25">
      <c r="A1067" s="1">
        <v>1065</v>
      </c>
      <c r="B1067" s="1">
        <f t="shared" si="33"/>
        <v>1115</v>
      </c>
      <c r="C1067" s="3">
        <f t="shared" si="32"/>
        <v>1.4349775784753363E-2</v>
      </c>
    </row>
    <row r="1068" spans="1:3" x14ac:dyDescent="0.25">
      <c r="A1068" s="1">
        <v>1066</v>
      </c>
      <c r="B1068" s="1">
        <f t="shared" si="33"/>
        <v>1116</v>
      </c>
      <c r="C1068" s="3">
        <f t="shared" si="32"/>
        <v>1.4336917562724014E-2</v>
      </c>
    </row>
    <row r="1069" spans="1:3" x14ac:dyDescent="0.25">
      <c r="A1069" s="1">
        <v>1067</v>
      </c>
      <c r="B1069" s="1">
        <f t="shared" si="33"/>
        <v>1117</v>
      </c>
      <c r="C1069" s="3">
        <f t="shared" si="32"/>
        <v>1.432408236347359E-2</v>
      </c>
    </row>
    <row r="1070" spans="1:3" x14ac:dyDescent="0.25">
      <c r="A1070" s="1">
        <v>1068</v>
      </c>
      <c r="B1070" s="1">
        <f t="shared" si="33"/>
        <v>1118</v>
      </c>
      <c r="C1070" s="3">
        <f t="shared" si="32"/>
        <v>1.4311270125223614E-2</v>
      </c>
    </row>
    <row r="1071" spans="1:3" x14ac:dyDescent="0.25">
      <c r="A1071" s="1">
        <v>1069</v>
      </c>
      <c r="B1071" s="1">
        <f t="shared" si="33"/>
        <v>1119</v>
      </c>
      <c r="C1071" s="3">
        <f t="shared" si="32"/>
        <v>1.4298480786416443E-2</v>
      </c>
    </row>
    <row r="1072" spans="1:3" x14ac:dyDescent="0.25">
      <c r="A1072" s="1">
        <v>1070</v>
      </c>
      <c r="B1072" s="1">
        <f t="shared" si="33"/>
        <v>1120</v>
      </c>
      <c r="C1072" s="3">
        <f t="shared" si="32"/>
        <v>1.4285714285714285E-2</v>
      </c>
    </row>
    <row r="1073" spans="1:3" x14ac:dyDescent="0.25">
      <c r="A1073" s="1">
        <v>1071</v>
      </c>
      <c r="B1073" s="1">
        <f t="shared" si="33"/>
        <v>1121</v>
      </c>
      <c r="C1073" s="3">
        <f t="shared" si="32"/>
        <v>1.4272970561998216E-2</v>
      </c>
    </row>
    <row r="1074" spans="1:3" x14ac:dyDescent="0.25">
      <c r="A1074" s="1">
        <v>1072</v>
      </c>
      <c r="B1074" s="1">
        <f t="shared" si="33"/>
        <v>1122</v>
      </c>
      <c r="C1074" s="3">
        <f t="shared" si="32"/>
        <v>1.4260249554367201E-2</v>
      </c>
    </row>
    <row r="1075" spans="1:3" x14ac:dyDescent="0.25">
      <c r="A1075" s="1">
        <v>1073</v>
      </c>
      <c r="B1075" s="1">
        <f t="shared" si="33"/>
        <v>1123</v>
      </c>
      <c r="C1075" s="3">
        <f t="shared" si="32"/>
        <v>1.4247551202137132E-2</v>
      </c>
    </row>
    <row r="1076" spans="1:3" x14ac:dyDescent="0.25">
      <c r="A1076" s="1">
        <v>1074</v>
      </c>
      <c r="B1076" s="1">
        <f t="shared" si="33"/>
        <v>1124</v>
      </c>
      <c r="C1076" s="3">
        <f t="shared" si="32"/>
        <v>1.4234875444839857E-2</v>
      </c>
    </row>
    <row r="1077" spans="1:3" x14ac:dyDescent="0.25">
      <c r="A1077" s="1">
        <v>1075</v>
      </c>
      <c r="B1077" s="1">
        <f t="shared" si="33"/>
        <v>1125</v>
      </c>
      <c r="C1077" s="3">
        <f t="shared" si="32"/>
        <v>1.4222222222222223E-2</v>
      </c>
    </row>
    <row r="1078" spans="1:3" x14ac:dyDescent="0.25">
      <c r="A1078" s="1">
        <v>1076</v>
      </c>
      <c r="B1078" s="1">
        <f t="shared" si="33"/>
        <v>1126</v>
      </c>
      <c r="C1078" s="3">
        <f t="shared" si="32"/>
        <v>1.4209591474245116E-2</v>
      </c>
    </row>
    <row r="1079" spans="1:3" x14ac:dyDescent="0.25">
      <c r="A1079" s="1">
        <v>1077</v>
      </c>
      <c r="B1079" s="1">
        <f t="shared" si="33"/>
        <v>1127</v>
      </c>
      <c r="C1079" s="3">
        <f t="shared" si="32"/>
        <v>1.419698314108252E-2</v>
      </c>
    </row>
    <row r="1080" spans="1:3" x14ac:dyDescent="0.25">
      <c r="A1080" s="1">
        <v>1078</v>
      </c>
      <c r="B1080" s="1">
        <f t="shared" si="33"/>
        <v>1128</v>
      </c>
      <c r="C1080" s="3">
        <f t="shared" si="32"/>
        <v>1.4184397163120567E-2</v>
      </c>
    </row>
    <row r="1081" spans="1:3" x14ac:dyDescent="0.25">
      <c r="A1081" s="1">
        <v>1079</v>
      </c>
      <c r="B1081" s="1">
        <f t="shared" si="33"/>
        <v>1129</v>
      </c>
      <c r="C1081" s="3">
        <f t="shared" si="32"/>
        <v>1.4171833480956599E-2</v>
      </c>
    </row>
    <row r="1082" spans="1:3" x14ac:dyDescent="0.25">
      <c r="A1082" s="1">
        <v>1080</v>
      </c>
      <c r="B1082" s="1">
        <f t="shared" si="33"/>
        <v>1130</v>
      </c>
      <c r="C1082" s="3">
        <f t="shared" si="32"/>
        <v>1.415929203539823E-2</v>
      </c>
    </row>
    <row r="1083" spans="1:3" x14ac:dyDescent="0.25">
      <c r="A1083" s="1">
        <v>1081</v>
      </c>
      <c r="B1083" s="1">
        <f t="shared" si="33"/>
        <v>1131</v>
      </c>
      <c r="C1083" s="3">
        <f t="shared" si="32"/>
        <v>1.4146772767462422E-2</v>
      </c>
    </row>
    <row r="1084" spans="1:3" x14ac:dyDescent="0.25">
      <c r="A1084" s="1">
        <v>1082</v>
      </c>
      <c r="B1084" s="1">
        <f t="shared" si="33"/>
        <v>1132</v>
      </c>
      <c r="C1084" s="3">
        <f t="shared" si="32"/>
        <v>1.4134275618374558E-2</v>
      </c>
    </row>
    <row r="1085" spans="1:3" x14ac:dyDescent="0.25">
      <c r="A1085" s="1">
        <v>1083</v>
      </c>
      <c r="B1085" s="1">
        <f t="shared" si="33"/>
        <v>1133</v>
      </c>
      <c r="C1085" s="3">
        <f t="shared" si="32"/>
        <v>1.412180052956752E-2</v>
      </c>
    </row>
    <row r="1086" spans="1:3" x14ac:dyDescent="0.25">
      <c r="A1086" s="1">
        <v>1084</v>
      </c>
      <c r="B1086" s="1">
        <f t="shared" si="33"/>
        <v>1134</v>
      </c>
      <c r="C1086" s="3">
        <f t="shared" si="32"/>
        <v>1.4109347442680775E-2</v>
      </c>
    </row>
    <row r="1087" spans="1:3" x14ac:dyDescent="0.25">
      <c r="A1087" s="1">
        <v>1085</v>
      </c>
      <c r="B1087" s="1">
        <f t="shared" si="33"/>
        <v>1135</v>
      </c>
      <c r="C1087" s="3">
        <f t="shared" si="32"/>
        <v>1.4096916299559472E-2</v>
      </c>
    </row>
    <row r="1088" spans="1:3" x14ac:dyDescent="0.25">
      <c r="A1088" s="1">
        <v>1086</v>
      </c>
      <c r="B1088" s="1">
        <f t="shared" si="33"/>
        <v>1136</v>
      </c>
      <c r="C1088" s="3">
        <f t="shared" si="32"/>
        <v>1.4084507042253521E-2</v>
      </c>
    </row>
    <row r="1089" spans="1:3" x14ac:dyDescent="0.25">
      <c r="A1089" s="1">
        <v>1087</v>
      </c>
      <c r="B1089" s="1">
        <f t="shared" si="33"/>
        <v>1137</v>
      </c>
      <c r="C1089" s="3">
        <f t="shared" si="32"/>
        <v>1.4072119613016711E-2</v>
      </c>
    </row>
    <row r="1090" spans="1:3" x14ac:dyDescent="0.25">
      <c r="A1090" s="1">
        <v>1088</v>
      </c>
      <c r="B1090" s="1">
        <f t="shared" si="33"/>
        <v>1138</v>
      </c>
      <c r="C1090" s="3">
        <f t="shared" si="32"/>
        <v>1.4059753954305799E-2</v>
      </c>
    </row>
    <row r="1091" spans="1:3" x14ac:dyDescent="0.25">
      <c r="A1091" s="1">
        <v>1089</v>
      </c>
      <c r="B1091" s="1">
        <f t="shared" si="33"/>
        <v>1139</v>
      </c>
      <c r="C1091" s="3">
        <f t="shared" ref="C1091:C1154" si="34">16/B1091</f>
        <v>1.4047410008779631E-2</v>
      </c>
    </row>
    <row r="1092" spans="1:3" x14ac:dyDescent="0.25">
      <c r="A1092" s="1">
        <v>1090</v>
      </c>
      <c r="B1092" s="1">
        <f t="shared" ref="B1092:B1155" si="35">B1091+1</f>
        <v>1140</v>
      </c>
      <c r="C1092" s="3">
        <f t="shared" si="34"/>
        <v>1.4035087719298246E-2</v>
      </c>
    </row>
    <row r="1093" spans="1:3" x14ac:dyDescent="0.25">
      <c r="A1093" s="1">
        <v>1091</v>
      </c>
      <c r="B1093" s="1">
        <f t="shared" si="35"/>
        <v>1141</v>
      </c>
      <c r="C1093" s="3">
        <f t="shared" si="34"/>
        <v>1.4022787028921999E-2</v>
      </c>
    </row>
    <row r="1094" spans="1:3" x14ac:dyDescent="0.25">
      <c r="A1094" s="1">
        <v>1092</v>
      </c>
      <c r="B1094" s="1">
        <f t="shared" si="35"/>
        <v>1142</v>
      </c>
      <c r="C1094" s="3">
        <f t="shared" si="34"/>
        <v>1.4010507880910683E-2</v>
      </c>
    </row>
    <row r="1095" spans="1:3" x14ac:dyDescent="0.25">
      <c r="A1095" s="1">
        <v>1093</v>
      </c>
      <c r="B1095" s="1">
        <f t="shared" si="35"/>
        <v>1143</v>
      </c>
      <c r="C1095" s="3">
        <f t="shared" si="34"/>
        <v>1.399825021872266E-2</v>
      </c>
    </row>
    <row r="1096" spans="1:3" x14ac:dyDescent="0.25">
      <c r="A1096" s="1">
        <v>1094</v>
      </c>
      <c r="B1096" s="1">
        <f t="shared" si="35"/>
        <v>1144</v>
      </c>
      <c r="C1096" s="3">
        <f t="shared" si="34"/>
        <v>1.3986013986013986E-2</v>
      </c>
    </row>
    <row r="1097" spans="1:3" x14ac:dyDescent="0.25">
      <c r="A1097" s="1">
        <v>1095</v>
      </c>
      <c r="B1097" s="1">
        <f t="shared" si="35"/>
        <v>1145</v>
      </c>
      <c r="C1097" s="3">
        <f t="shared" si="34"/>
        <v>1.3973799126637555E-2</v>
      </c>
    </row>
    <row r="1098" spans="1:3" x14ac:dyDescent="0.25">
      <c r="A1098" s="1">
        <v>1096</v>
      </c>
      <c r="B1098" s="1">
        <f t="shared" si="35"/>
        <v>1146</v>
      </c>
      <c r="C1098" s="3">
        <f t="shared" si="34"/>
        <v>1.3961605584642234E-2</v>
      </c>
    </row>
    <row r="1099" spans="1:3" x14ac:dyDescent="0.25">
      <c r="A1099" s="1">
        <v>1097</v>
      </c>
      <c r="B1099" s="1">
        <f t="shared" si="35"/>
        <v>1147</v>
      </c>
      <c r="C1099" s="3">
        <f t="shared" si="34"/>
        <v>1.3949433304272014E-2</v>
      </c>
    </row>
    <row r="1100" spans="1:3" x14ac:dyDescent="0.25">
      <c r="A1100" s="1">
        <v>1098</v>
      </c>
      <c r="B1100" s="1">
        <f t="shared" si="35"/>
        <v>1148</v>
      </c>
      <c r="C1100" s="3">
        <f t="shared" si="34"/>
        <v>1.3937282229965157E-2</v>
      </c>
    </row>
    <row r="1101" spans="1:3" x14ac:dyDescent="0.25">
      <c r="A1101" s="1">
        <v>1099</v>
      </c>
      <c r="B1101" s="1">
        <f t="shared" si="35"/>
        <v>1149</v>
      </c>
      <c r="C1101" s="3">
        <f t="shared" si="34"/>
        <v>1.392515230635335E-2</v>
      </c>
    </row>
    <row r="1102" spans="1:3" x14ac:dyDescent="0.25">
      <c r="A1102" s="1">
        <v>1100</v>
      </c>
      <c r="B1102" s="1">
        <f t="shared" si="35"/>
        <v>1150</v>
      </c>
      <c r="C1102" s="3">
        <f t="shared" si="34"/>
        <v>1.391304347826087E-2</v>
      </c>
    </row>
    <row r="1103" spans="1:3" x14ac:dyDescent="0.25">
      <c r="A1103" s="1">
        <v>1101</v>
      </c>
      <c r="B1103" s="1">
        <f t="shared" si="35"/>
        <v>1151</v>
      </c>
      <c r="C1103" s="3">
        <f t="shared" si="34"/>
        <v>1.3900955690703735E-2</v>
      </c>
    </row>
    <row r="1104" spans="1:3" x14ac:dyDescent="0.25">
      <c r="A1104" s="1">
        <v>1102</v>
      </c>
      <c r="B1104" s="1">
        <f t="shared" si="35"/>
        <v>1152</v>
      </c>
      <c r="C1104" s="3">
        <f t="shared" si="34"/>
        <v>1.3888888888888888E-2</v>
      </c>
    </row>
    <row r="1105" spans="1:3" x14ac:dyDescent="0.25">
      <c r="A1105" s="1">
        <v>1103</v>
      </c>
      <c r="B1105" s="1">
        <f t="shared" si="35"/>
        <v>1153</v>
      </c>
      <c r="C1105" s="3">
        <f t="shared" si="34"/>
        <v>1.3876843018213356E-2</v>
      </c>
    </row>
    <row r="1106" spans="1:3" x14ac:dyDescent="0.25">
      <c r="A1106" s="1">
        <v>1104</v>
      </c>
      <c r="B1106" s="1">
        <f t="shared" si="35"/>
        <v>1154</v>
      </c>
      <c r="C1106" s="3">
        <f t="shared" si="34"/>
        <v>1.3864818024263431E-2</v>
      </c>
    </row>
    <row r="1107" spans="1:3" x14ac:dyDescent="0.25">
      <c r="A1107" s="1">
        <v>1105</v>
      </c>
      <c r="B1107" s="1">
        <f t="shared" si="35"/>
        <v>1155</v>
      </c>
      <c r="C1107" s="3">
        <f t="shared" si="34"/>
        <v>1.3852813852813853E-2</v>
      </c>
    </row>
    <row r="1108" spans="1:3" x14ac:dyDescent="0.25">
      <c r="A1108" s="1">
        <v>1106</v>
      </c>
      <c r="B1108" s="1">
        <f t="shared" si="35"/>
        <v>1156</v>
      </c>
      <c r="C1108" s="3">
        <f t="shared" si="34"/>
        <v>1.384083044982699E-2</v>
      </c>
    </row>
    <row r="1109" spans="1:3" x14ac:dyDescent="0.25">
      <c r="A1109" s="1">
        <v>1107</v>
      </c>
      <c r="B1109" s="1">
        <f t="shared" si="35"/>
        <v>1157</v>
      </c>
      <c r="C1109" s="3">
        <f t="shared" si="34"/>
        <v>1.3828867761452032E-2</v>
      </c>
    </row>
    <row r="1110" spans="1:3" x14ac:dyDescent="0.25">
      <c r="A1110" s="1">
        <v>1108</v>
      </c>
      <c r="B1110" s="1">
        <f t="shared" si="35"/>
        <v>1158</v>
      </c>
      <c r="C1110" s="3">
        <f t="shared" si="34"/>
        <v>1.3816925734024179E-2</v>
      </c>
    </row>
    <row r="1111" spans="1:3" x14ac:dyDescent="0.25">
      <c r="A1111" s="1">
        <v>1109</v>
      </c>
      <c r="B1111" s="1">
        <f t="shared" si="35"/>
        <v>1159</v>
      </c>
      <c r="C1111" s="3">
        <f t="shared" si="34"/>
        <v>1.3805004314063849E-2</v>
      </c>
    </row>
    <row r="1112" spans="1:3" x14ac:dyDescent="0.25">
      <c r="A1112" s="1">
        <v>1110</v>
      </c>
      <c r="B1112" s="1">
        <f t="shared" si="35"/>
        <v>1160</v>
      </c>
      <c r="C1112" s="3">
        <f t="shared" si="34"/>
        <v>1.3793103448275862E-2</v>
      </c>
    </row>
    <row r="1113" spans="1:3" x14ac:dyDescent="0.25">
      <c r="A1113" s="1">
        <v>1111</v>
      </c>
      <c r="B1113" s="1">
        <f t="shared" si="35"/>
        <v>1161</v>
      </c>
      <c r="C1113" s="3">
        <f t="shared" si="34"/>
        <v>1.3781223083548665E-2</v>
      </c>
    </row>
    <row r="1114" spans="1:3" x14ac:dyDescent="0.25">
      <c r="A1114" s="1">
        <v>1112</v>
      </c>
      <c r="B1114" s="1">
        <f t="shared" si="35"/>
        <v>1162</v>
      </c>
      <c r="C1114" s="3">
        <f t="shared" si="34"/>
        <v>1.3769363166953529E-2</v>
      </c>
    </row>
    <row r="1115" spans="1:3" x14ac:dyDescent="0.25">
      <c r="A1115" s="1">
        <v>1113</v>
      </c>
      <c r="B1115" s="1">
        <f t="shared" si="35"/>
        <v>1163</v>
      </c>
      <c r="C1115" s="3">
        <f t="shared" si="34"/>
        <v>1.3757523645743766E-2</v>
      </c>
    </row>
    <row r="1116" spans="1:3" x14ac:dyDescent="0.25">
      <c r="A1116" s="1">
        <v>1114</v>
      </c>
      <c r="B1116" s="1">
        <f t="shared" si="35"/>
        <v>1164</v>
      </c>
      <c r="C1116" s="3">
        <f t="shared" si="34"/>
        <v>1.3745704467353952E-2</v>
      </c>
    </row>
    <row r="1117" spans="1:3" x14ac:dyDescent="0.25">
      <c r="A1117" s="1">
        <v>1115</v>
      </c>
      <c r="B1117" s="1">
        <f t="shared" si="35"/>
        <v>1165</v>
      </c>
      <c r="C1117" s="3">
        <f t="shared" si="34"/>
        <v>1.3733905579399141E-2</v>
      </c>
    </row>
    <row r="1118" spans="1:3" x14ac:dyDescent="0.25">
      <c r="A1118" s="1">
        <v>1116</v>
      </c>
      <c r="B1118" s="1">
        <f t="shared" si="35"/>
        <v>1166</v>
      </c>
      <c r="C1118" s="3">
        <f t="shared" si="34"/>
        <v>1.3722126929674099E-2</v>
      </c>
    </row>
    <row r="1119" spans="1:3" x14ac:dyDescent="0.25">
      <c r="A1119" s="1">
        <v>1117</v>
      </c>
      <c r="B1119" s="1">
        <f t="shared" si="35"/>
        <v>1167</v>
      </c>
      <c r="C1119" s="3">
        <f t="shared" si="34"/>
        <v>1.3710368466152529E-2</v>
      </c>
    </row>
    <row r="1120" spans="1:3" x14ac:dyDescent="0.25">
      <c r="A1120" s="1">
        <v>1118</v>
      </c>
      <c r="B1120" s="1">
        <f t="shared" si="35"/>
        <v>1168</v>
      </c>
      <c r="C1120" s="3">
        <f t="shared" si="34"/>
        <v>1.3698630136986301E-2</v>
      </c>
    </row>
    <row r="1121" spans="1:3" x14ac:dyDescent="0.25">
      <c r="A1121" s="1">
        <v>1119</v>
      </c>
      <c r="B1121" s="1">
        <f t="shared" si="35"/>
        <v>1169</v>
      </c>
      <c r="C1121" s="3">
        <f t="shared" si="34"/>
        <v>1.3686911890504704E-2</v>
      </c>
    </row>
    <row r="1122" spans="1:3" x14ac:dyDescent="0.25">
      <c r="A1122" s="1">
        <v>1120</v>
      </c>
      <c r="B1122" s="1">
        <f t="shared" si="35"/>
        <v>1170</v>
      </c>
      <c r="C1122" s="3">
        <f t="shared" si="34"/>
        <v>1.3675213675213675E-2</v>
      </c>
    </row>
    <row r="1123" spans="1:3" x14ac:dyDescent="0.25">
      <c r="A1123" s="1">
        <v>1121</v>
      </c>
      <c r="B1123" s="1">
        <f t="shared" si="35"/>
        <v>1171</v>
      </c>
      <c r="C1123" s="3">
        <f t="shared" si="34"/>
        <v>1.3663535439795047E-2</v>
      </c>
    </row>
    <row r="1124" spans="1:3" x14ac:dyDescent="0.25">
      <c r="A1124" s="1">
        <v>1122</v>
      </c>
      <c r="B1124" s="1">
        <f t="shared" si="35"/>
        <v>1172</v>
      </c>
      <c r="C1124" s="3">
        <f t="shared" si="34"/>
        <v>1.3651877133105802E-2</v>
      </c>
    </row>
    <row r="1125" spans="1:3" x14ac:dyDescent="0.25">
      <c r="A1125" s="1">
        <v>1123</v>
      </c>
      <c r="B1125" s="1">
        <f t="shared" si="35"/>
        <v>1173</v>
      </c>
      <c r="C1125" s="3">
        <f t="shared" si="34"/>
        <v>1.3640238704177323E-2</v>
      </c>
    </row>
    <row r="1126" spans="1:3" x14ac:dyDescent="0.25">
      <c r="A1126" s="1">
        <v>1124</v>
      </c>
      <c r="B1126" s="1">
        <f t="shared" si="35"/>
        <v>1174</v>
      </c>
      <c r="C1126" s="3">
        <f t="shared" si="34"/>
        <v>1.3628620102214651E-2</v>
      </c>
    </row>
    <row r="1127" spans="1:3" x14ac:dyDescent="0.25">
      <c r="A1127" s="1">
        <v>1125</v>
      </c>
      <c r="B1127" s="1">
        <f t="shared" si="35"/>
        <v>1175</v>
      </c>
      <c r="C1127" s="3">
        <f t="shared" si="34"/>
        <v>1.3617021276595745E-2</v>
      </c>
    </row>
    <row r="1128" spans="1:3" x14ac:dyDescent="0.25">
      <c r="A1128" s="1">
        <v>1126</v>
      </c>
      <c r="B1128" s="1">
        <f t="shared" si="35"/>
        <v>1176</v>
      </c>
      <c r="C1128" s="3">
        <f t="shared" si="34"/>
        <v>1.3605442176870748E-2</v>
      </c>
    </row>
    <row r="1129" spans="1:3" x14ac:dyDescent="0.25">
      <c r="A1129" s="1">
        <v>1127</v>
      </c>
      <c r="B1129" s="1">
        <f t="shared" si="35"/>
        <v>1177</v>
      </c>
      <c r="C1129" s="3">
        <f t="shared" si="34"/>
        <v>1.3593882752761258E-2</v>
      </c>
    </row>
    <row r="1130" spans="1:3" x14ac:dyDescent="0.25">
      <c r="A1130" s="1">
        <v>1128</v>
      </c>
      <c r="B1130" s="1">
        <f t="shared" si="35"/>
        <v>1178</v>
      </c>
      <c r="C1130" s="3">
        <f t="shared" si="34"/>
        <v>1.3582342954159592E-2</v>
      </c>
    </row>
    <row r="1131" spans="1:3" x14ac:dyDescent="0.25">
      <c r="A1131" s="1">
        <v>1129</v>
      </c>
      <c r="B1131" s="1">
        <f t="shared" si="35"/>
        <v>1179</v>
      </c>
      <c r="C1131" s="3">
        <f t="shared" si="34"/>
        <v>1.3570822731128074E-2</v>
      </c>
    </row>
    <row r="1132" spans="1:3" x14ac:dyDescent="0.25">
      <c r="A1132" s="1">
        <v>1130</v>
      </c>
      <c r="B1132" s="1">
        <f t="shared" si="35"/>
        <v>1180</v>
      </c>
      <c r="C1132" s="3">
        <f t="shared" si="34"/>
        <v>1.3559322033898305E-2</v>
      </c>
    </row>
    <row r="1133" spans="1:3" x14ac:dyDescent="0.25">
      <c r="A1133" s="1">
        <v>1131</v>
      </c>
      <c r="B1133" s="1">
        <f t="shared" si="35"/>
        <v>1181</v>
      </c>
      <c r="C1133" s="3">
        <f t="shared" si="34"/>
        <v>1.3547840812870448E-2</v>
      </c>
    </row>
    <row r="1134" spans="1:3" x14ac:dyDescent="0.25">
      <c r="A1134" s="1">
        <v>1132</v>
      </c>
      <c r="B1134" s="1">
        <f t="shared" si="35"/>
        <v>1182</v>
      </c>
      <c r="C1134" s="3">
        <f t="shared" si="34"/>
        <v>1.3536379018612521E-2</v>
      </c>
    </row>
    <row r="1135" spans="1:3" x14ac:dyDescent="0.25">
      <c r="A1135" s="1">
        <v>1133</v>
      </c>
      <c r="B1135" s="1">
        <f t="shared" si="35"/>
        <v>1183</v>
      </c>
      <c r="C1135" s="3">
        <f t="shared" si="34"/>
        <v>1.3524936601859678E-2</v>
      </c>
    </row>
    <row r="1136" spans="1:3" x14ac:dyDescent="0.25">
      <c r="A1136" s="1">
        <v>1134</v>
      </c>
      <c r="B1136" s="1">
        <f t="shared" si="35"/>
        <v>1184</v>
      </c>
      <c r="C1136" s="3">
        <f t="shared" si="34"/>
        <v>1.3513513513513514E-2</v>
      </c>
    </row>
    <row r="1137" spans="1:3" x14ac:dyDescent="0.25">
      <c r="A1137" s="1">
        <v>1135</v>
      </c>
      <c r="B1137" s="1">
        <f t="shared" si="35"/>
        <v>1185</v>
      </c>
      <c r="C1137" s="3">
        <f t="shared" si="34"/>
        <v>1.350210970464135E-2</v>
      </c>
    </row>
    <row r="1138" spans="1:3" x14ac:dyDescent="0.25">
      <c r="A1138" s="1">
        <v>1136</v>
      </c>
      <c r="B1138" s="1">
        <f t="shared" si="35"/>
        <v>1186</v>
      </c>
      <c r="C1138" s="3">
        <f t="shared" si="34"/>
        <v>1.3490725126475547E-2</v>
      </c>
    </row>
    <row r="1139" spans="1:3" x14ac:dyDescent="0.25">
      <c r="A1139" s="1">
        <v>1137</v>
      </c>
      <c r="B1139" s="1">
        <f t="shared" si="35"/>
        <v>1187</v>
      </c>
      <c r="C1139" s="3">
        <f t="shared" si="34"/>
        <v>1.3479359730412805E-2</v>
      </c>
    </row>
    <row r="1140" spans="1:3" x14ac:dyDescent="0.25">
      <c r="A1140" s="1">
        <v>1138</v>
      </c>
      <c r="B1140" s="1">
        <f t="shared" si="35"/>
        <v>1188</v>
      </c>
      <c r="C1140" s="3">
        <f t="shared" si="34"/>
        <v>1.3468013468013467E-2</v>
      </c>
    </row>
    <row r="1141" spans="1:3" x14ac:dyDescent="0.25">
      <c r="A1141" s="1">
        <v>1139</v>
      </c>
      <c r="B1141" s="1">
        <f t="shared" si="35"/>
        <v>1189</v>
      </c>
      <c r="C1141" s="3">
        <f t="shared" si="34"/>
        <v>1.345668629100084E-2</v>
      </c>
    </row>
    <row r="1142" spans="1:3" x14ac:dyDescent="0.25">
      <c r="A1142" s="1">
        <v>1140</v>
      </c>
      <c r="B1142" s="1">
        <f t="shared" si="35"/>
        <v>1190</v>
      </c>
      <c r="C1142" s="3">
        <f t="shared" si="34"/>
        <v>1.3445378151260505E-2</v>
      </c>
    </row>
    <row r="1143" spans="1:3" x14ac:dyDescent="0.25">
      <c r="A1143" s="1">
        <v>1141</v>
      </c>
      <c r="B1143" s="1">
        <f t="shared" si="35"/>
        <v>1191</v>
      </c>
      <c r="C1143" s="3">
        <f t="shared" si="34"/>
        <v>1.343408900083963E-2</v>
      </c>
    </row>
    <row r="1144" spans="1:3" x14ac:dyDescent="0.25">
      <c r="A1144" s="1">
        <v>1142</v>
      </c>
      <c r="B1144" s="1">
        <f t="shared" si="35"/>
        <v>1192</v>
      </c>
      <c r="C1144" s="3">
        <f t="shared" si="34"/>
        <v>1.3422818791946308E-2</v>
      </c>
    </row>
    <row r="1145" spans="1:3" x14ac:dyDescent="0.25">
      <c r="A1145" s="1">
        <v>1143</v>
      </c>
      <c r="B1145" s="1">
        <f t="shared" si="35"/>
        <v>1193</v>
      </c>
      <c r="C1145" s="3">
        <f t="shared" si="34"/>
        <v>1.3411567476948869E-2</v>
      </c>
    </row>
    <row r="1146" spans="1:3" x14ac:dyDescent="0.25">
      <c r="A1146" s="1">
        <v>1144</v>
      </c>
      <c r="B1146" s="1">
        <f t="shared" si="35"/>
        <v>1194</v>
      </c>
      <c r="C1146" s="3">
        <f t="shared" si="34"/>
        <v>1.340033500837521E-2</v>
      </c>
    </row>
    <row r="1147" spans="1:3" x14ac:dyDescent="0.25">
      <c r="A1147" s="1">
        <v>1145</v>
      </c>
      <c r="B1147" s="1">
        <f t="shared" si="35"/>
        <v>1195</v>
      </c>
      <c r="C1147" s="3">
        <f t="shared" si="34"/>
        <v>1.3389121338912133E-2</v>
      </c>
    </row>
    <row r="1148" spans="1:3" x14ac:dyDescent="0.25">
      <c r="A1148" s="1">
        <v>1146</v>
      </c>
      <c r="B1148" s="1">
        <f t="shared" si="35"/>
        <v>1196</v>
      </c>
      <c r="C1148" s="3">
        <f t="shared" si="34"/>
        <v>1.3377926421404682E-2</v>
      </c>
    </row>
    <row r="1149" spans="1:3" x14ac:dyDescent="0.25">
      <c r="A1149" s="1">
        <v>1147</v>
      </c>
      <c r="B1149" s="1">
        <f t="shared" si="35"/>
        <v>1197</v>
      </c>
      <c r="C1149" s="3">
        <f t="shared" si="34"/>
        <v>1.3366750208855471E-2</v>
      </c>
    </row>
    <row r="1150" spans="1:3" x14ac:dyDescent="0.25">
      <c r="A1150" s="1">
        <v>1148</v>
      </c>
      <c r="B1150" s="1">
        <f t="shared" si="35"/>
        <v>1198</v>
      </c>
      <c r="C1150" s="3">
        <f t="shared" si="34"/>
        <v>1.335559265442404E-2</v>
      </c>
    </row>
    <row r="1151" spans="1:3" x14ac:dyDescent="0.25">
      <c r="A1151" s="1">
        <v>1149</v>
      </c>
      <c r="B1151" s="1">
        <f t="shared" si="35"/>
        <v>1199</v>
      </c>
      <c r="C1151" s="3">
        <f t="shared" si="34"/>
        <v>1.3344453711426188E-2</v>
      </c>
    </row>
    <row r="1152" spans="1:3" x14ac:dyDescent="0.25">
      <c r="A1152" s="1">
        <v>1150</v>
      </c>
      <c r="B1152" s="1">
        <f t="shared" si="35"/>
        <v>1200</v>
      </c>
      <c r="C1152" s="3">
        <f t="shared" si="34"/>
        <v>1.3333333333333334E-2</v>
      </c>
    </row>
    <row r="1153" spans="1:3" x14ac:dyDescent="0.25">
      <c r="A1153" s="1">
        <v>1151</v>
      </c>
      <c r="B1153" s="1">
        <f t="shared" si="35"/>
        <v>1201</v>
      </c>
      <c r="C1153" s="3">
        <f t="shared" si="34"/>
        <v>1.3322231473771857E-2</v>
      </c>
    </row>
    <row r="1154" spans="1:3" x14ac:dyDescent="0.25">
      <c r="A1154" s="1">
        <v>1152</v>
      </c>
      <c r="B1154" s="1">
        <f t="shared" si="35"/>
        <v>1202</v>
      </c>
      <c r="C1154" s="3">
        <f t="shared" si="34"/>
        <v>1.3311148086522463E-2</v>
      </c>
    </row>
    <row r="1155" spans="1:3" x14ac:dyDescent="0.25">
      <c r="A1155" s="1">
        <v>1153</v>
      </c>
      <c r="B1155" s="1">
        <f t="shared" si="35"/>
        <v>1203</v>
      </c>
      <c r="C1155" s="3">
        <f t="shared" ref="C1155:C1218" si="36">16/B1155</f>
        <v>1.3300083125519535E-2</v>
      </c>
    </row>
    <row r="1156" spans="1:3" x14ac:dyDescent="0.25">
      <c r="A1156" s="1">
        <v>1154</v>
      </c>
      <c r="B1156" s="1">
        <f t="shared" ref="B1156:B1219" si="37">B1155+1</f>
        <v>1204</v>
      </c>
      <c r="C1156" s="3">
        <f t="shared" si="36"/>
        <v>1.3289036544850499E-2</v>
      </c>
    </row>
    <row r="1157" spans="1:3" x14ac:dyDescent="0.25">
      <c r="A1157" s="1">
        <v>1155</v>
      </c>
      <c r="B1157" s="1">
        <f t="shared" si="37"/>
        <v>1205</v>
      </c>
      <c r="C1157" s="3">
        <f t="shared" si="36"/>
        <v>1.3278008298755186E-2</v>
      </c>
    </row>
    <row r="1158" spans="1:3" x14ac:dyDescent="0.25">
      <c r="A1158" s="1">
        <v>1156</v>
      </c>
      <c r="B1158" s="1">
        <f t="shared" si="37"/>
        <v>1206</v>
      </c>
      <c r="C1158" s="3">
        <f t="shared" si="36"/>
        <v>1.3266998341625208E-2</v>
      </c>
    </row>
    <row r="1159" spans="1:3" x14ac:dyDescent="0.25">
      <c r="A1159" s="1">
        <v>1157</v>
      </c>
      <c r="B1159" s="1">
        <f t="shared" si="37"/>
        <v>1207</v>
      </c>
      <c r="C1159" s="3">
        <f t="shared" si="36"/>
        <v>1.3256006628003313E-2</v>
      </c>
    </row>
    <row r="1160" spans="1:3" x14ac:dyDescent="0.25">
      <c r="A1160" s="1">
        <v>1158</v>
      </c>
      <c r="B1160" s="1">
        <f t="shared" si="37"/>
        <v>1208</v>
      </c>
      <c r="C1160" s="3">
        <f t="shared" si="36"/>
        <v>1.3245033112582781E-2</v>
      </c>
    </row>
    <row r="1161" spans="1:3" x14ac:dyDescent="0.25">
      <c r="A1161" s="1">
        <v>1159</v>
      </c>
      <c r="B1161" s="1">
        <f t="shared" si="37"/>
        <v>1209</v>
      </c>
      <c r="C1161" s="3">
        <f t="shared" si="36"/>
        <v>1.3234077750206782E-2</v>
      </c>
    </row>
    <row r="1162" spans="1:3" x14ac:dyDescent="0.25">
      <c r="A1162" s="1">
        <v>1160</v>
      </c>
      <c r="B1162" s="1">
        <f t="shared" si="37"/>
        <v>1210</v>
      </c>
      <c r="C1162" s="3">
        <f t="shared" si="36"/>
        <v>1.3223140495867768E-2</v>
      </c>
    </row>
    <row r="1163" spans="1:3" x14ac:dyDescent="0.25">
      <c r="A1163" s="1">
        <v>1161</v>
      </c>
      <c r="B1163" s="1">
        <f t="shared" si="37"/>
        <v>1211</v>
      </c>
      <c r="C1163" s="3">
        <f t="shared" si="36"/>
        <v>1.3212221304706853E-2</v>
      </c>
    </row>
    <row r="1164" spans="1:3" x14ac:dyDescent="0.25">
      <c r="A1164" s="1">
        <v>1162</v>
      </c>
      <c r="B1164" s="1">
        <f t="shared" si="37"/>
        <v>1212</v>
      </c>
      <c r="C1164" s="3">
        <f t="shared" si="36"/>
        <v>1.3201320132013201E-2</v>
      </c>
    </row>
    <row r="1165" spans="1:3" x14ac:dyDescent="0.25">
      <c r="A1165" s="1">
        <v>1163</v>
      </c>
      <c r="B1165" s="1">
        <f t="shared" si="37"/>
        <v>1213</v>
      </c>
      <c r="C1165" s="3">
        <f t="shared" si="36"/>
        <v>1.3190436933223413E-2</v>
      </c>
    </row>
    <row r="1166" spans="1:3" x14ac:dyDescent="0.25">
      <c r="A1166" s="1">
        <v>1164</v>
      </c>
      <c r="B1166" s="1">
        <f t="shared" si="37"/>
        <v>1214</v>
      </c>
      <c r="C1166" s="3">
        <f t="shared" si="36"/>
        <v>1.3179571663920923E-2</v>
      </c>
    </row>
    <row r="1167" spans="1:3" x14ac:dyDescent="0.25">
      <c r="A1167" s="1">
        <v>1165</v>
      </c>
      <c r="B1167" s="1">
        <f t="shared" si="37"/>
        <v>1215</v>
      </c>
      <c r="C1167" s="3">
        <f t="shared" si="36"/>
        <v>1.3168724279835391E-2</v>
      </c>
    </row>
    <row r="1168" spans="1:3" x14ac:dyDescent="0.25">
      <c r="A1168" s="1">
        <v>1166</v>
      </c>
      <c r="B1168" s="1">
        <f t="shared" si="37"/>
        <v>1216</v>
      </c>
      <c r="C1168" s="3">
        <f t="shared" si="36"/>
        <v>1.3157894736842105E-2</v>
      </c>
    </row>
    <row r="1169" spans="1:3" x14ac:dyDescent="0.25">
      <c r="A1169" s="1">
        <v>1167</v>
      </c>
      <c r="B1169" s="1">
        <f t="shared" si="37"/>
        <v>1217</v>
      </c>
      <c r="C1169" s="3">
        <f t="shared" si="36"/>
        <v>1.314708299096138E-2</v>
      </c>
    </row>
    <row r="1170" spans="1:3" x14ac:dyDescent="0.25">
      <c r="A1170" s="1">
        <v>1168</v>
      </c>
      <c r="B1170" s="1">
        <f t="shared" si="37"/>
        <v>1218</v>
      </c>
      <c r="C1170" s="3">
        <f t="shared" si="36"/>
        <v>1.3136288998357963E-2</v>
      </c>
    </row>
    <row r="1171" spans="1:3" x14ac:dyDescent="0.25">
      <c r="A1171" s="1">
        <v>1169</v>
      </c>
      <c r="B1171" s="1">
        <f t="shared" si="37"/>
        <v>1219</v>
      </c>
      <c r="C1171" s="3">
        <f t="shared" si="36"/>
        <v>1.3125512715340444E-2</v>
      </c>
    </row>
    <row r="1172" spans="1:3" x14ac:dyDescent="0.25">
      <c r="A1172" s="1">
        <v>1170</v>
      </c>
      <c r="B1172" s="1">
        <f t="shared" si="37"/>
        <v>1220</v>
      </c>
      <c r="C1172" s="3">
        <f t="shared" si="36"/>
        <v>1.3114754098360656E-2</v>
      </c>
    </row>
    <row r="1173" spans="1:3" x14ac:dyDescent="0.25">
      <c r="A1173" s="1">
        <v>1171</v>
      </c>
      <c r="B1173" s="1">
        <f t="shared" si="37"/>
        <v>1221</v>
      </c>
      <c r="C1173" s="3">
        <f t="shared" si="36"/>
        <v>1.3104013104013105E-2</v>
      </c>
    </row>
    <row r="1174" spans="1:3" x14ac:dyDescent="0.25">
      <c r="A1174" s="1">
        <v>1172</v>
      </c>
      <c r="B1174" s="1">
        <f t="shared" si="37"/>
        <v>1222</v>
      </c>
      <c r="C1174" s="3">
        <f t="shared" si="36"/>
        <v>1.3093289689034371E-2</v>
      </c>
    </row>
    <row r="1175" spans="1:3" x14ac:dyDescent="0.25">
      <c r="A1175" s="1">
        <v>1173</v>
      </c>
      <c r="B1175" s="1">
        <f t="shared" si="37"/>
        <v>1223</v>
      </c>
      <c r="C1175" s="3">
        <f t="shared" si="36"/>
        <v>1.3082583810302535E-2</v>
      </c>
    </row>
    <row r="1176" spans="1:3" x14ac:dyDescent="0.25">
      <c r="A1176" s="1">
        <v>1174</v>
      </c>
      <c r="B1176" s="1">
        <f t="shared" si="37"/>
        <v>1224</v>
      </c>
      <c r="C1176" s="3">
        <f t="shared" si="36"/>
        <v>1.3071895424836602E-2</v>
      </c>
    </row>
    <row r="1177" spans="1:3" x14ac:dyDescent="0.25">
      <c r="A1177" s="1">
        <v>1175</v>
      </c>
      <c r="B1177" s="1">
        <f t="shared" si="37"/>
        <v>1225</v>
      </c>
      <c r="C1177" s="3">
        <f t="shared" si="36"/>
        <v>1.3061224489795919E-2</v>
      </c>
    </row>
    <row r="1178" spans="1:3" x14ac:dyDescent="0.25">
      <c r="A1178" s="1">
        <v>1176</v>
      </c>
      <c r="B1178" s="1">
        <f t="shared" si="37"/>
        <v>1226</v>
      </c>
      <c r="C1178" s="3">
        <f t="shared" si="36"/>
        <v>1.3050570962479609E-2</v>
      </c>
    </row>
    <row r="1179" spans="1:3" x14ac:dyDescent="0.25">
      <c r="A1179" s="1">
        <v>1177</v>
      </c>
      <c r="B1179" s="1">
        <f t="shared" si="37"/>
        <v>1227</v>
      </c>
      <c r="C1179" s="3">
        <f t="shared" si="36"/>
        <v>1.3039934800325998E-2</v>
      </c>
    </row>
    <row r="1180" spans="1:3" x14ac:dyDescent="0.25">
      <c r="A1180" s="1">
        <v>1178</v>
      </c>
      <c r="B1180" s="1">
        <f t="shared" si="37"/>
        <v>1228</v>
      </c>
      <c r="C1180" s="3">
        <f t="shared" si="36"/>
        <v>1.3029315960912053E-2</v>
      </c>
    </row>
    <row r="1181" spans="1:3" x14ac:dyDescent="0.25">
      <c r="A1181" s="1">
        <v>1179</v>
      </c>
      <c r="B1181" s="1">
        <f t="shared" si="37"/>
        <v>1229</v>
      </c>
      <c r="C1181" s="3">
        <f t="shared" si="36"/>
        <v>1.3018714401952807E-2</v>
      </c>
    </row>
    <row r="1182" spans="1:3" x14ac:dyDescent="0.25">
      <c r="A1182" s="1">
        <v>1180</v>
      </c>
      <c r="B1182" s="1">
        <f t="shared" si="37"/>
        <v>1230</v>
      </c>
      <c r="C1182" s="3">
        <f t="shared" si="36"/>
        <v>1.3008130081300813E-2</v>
      </c>
    </row>
    <row r="1183" spans="1:3" x14ac:dyDescent="0.25">
      <c r="A1183" s="1">
        <v>1181</v>
      </c>
      <c r="B1183" s="1">
        <f t="shared" si="37"/>
        <v>1231</v>
      </c>
      <c r="C1183" s="3">
        <f t="shared" si="36"/>
        <v>1.2997562956945572E-2</v>
      </c>
    </row>
    <row r="1184" spans="1:3" x14ac:dyDescent="0.25">
      <c r="A1184" s="1">
        <v>1182</v>
      </c>
      <c r="B1184" s="1">
        <f t="shared" si="37"/>
        <v>1232</v>
      </c>
      <c r="C1184" s="3">
        <f t="shared" si="36"/>
        <v>1.2987012987012988E-2</v>
      </c>
    </row>
    <row r="1185" spans="1:3" x14ac:dyDescent="0.25">
      <c r="A1185" s="1">
        <v>1183</v>
      </c>
      <c r="B1185" s="1">
        <f t="shared" si="37"/>
        <v>1233</v>
      </c>
      <c r="C1185" s="3">
        <f t="shared" si="36"/>
        <v>1.2976480129764802E-2</v>
      </c>
    </row>
    <row r="1186" spans="1:3" x14ac:dyDescent="0.25">
      <c r="A1186" s="1">
        <v>1184</v>
      </c>
      <c r="B1186" s="1">
        <f t="shared" si="37"/>
        <v>1234</v>
      </c>
      <c r="C1186" s="3">
        <f t="shared" si="36"/>
        <v>1.2965964343598054E-2</v>
      </c>
    </row>
    <row r="1187" spans="1:3" x14ac:dyDescent="0.25">
      <c r="A1187" s="1">
        <v>1185</v>
      </c>
      <c r="B1187" s="1">
        <f t="shared" si="37"/>
        <v>1235</v>
      </c>
      <c r="C1187" s="3">
        <f t="shared" si="36"/>
        <v>1.2955465587044534E-2</v>
      </c>
    </row>
    <row r="1188" spans="1:3" x14ac:dyDescent="0.25">
      <c r="A1188" s="1">
        <v>1186</v>
      </c>
      <c r="B1188" s="1">
        <f t="shared" si="37"/>
        <v>1236</v>
      </c>
      <c r="C1188" s="3">
        <f t="shared" si="36"/>
        <v>1.2944983818770227E-2</v>
      </c>
    </row>
    <row r="1189" spans="1:3" x14ac:dyDescent="0.25">
      <c r="A1189" s="1">
        <v>1187</v>
      </c>
      <c r="B1189" s="1">
        <f t="shared" si="37"/>
        <v>1237</v>
      </c>
      <c r="C1189" s="3">
        <f t="shared" si="36"/>
        <v>1.2934518997574777E-2</v>
      </c>
    </row>
    <row r="1190" spans="1:3" x14ac:dyDescent="0.25">
      <c r="A1190" s="1">
        <v>1188</v>
      </c>
      <c r="B1190" s="1">
        <f t="shared" si="37"/>
        <v>1238</v>
      </c>
      <c r="C1190" s="3">
        <f t="shared" si="36"/>
        <v>1.2924071082390954E-2</v>
      </c>
    </row>
    <row r="1191" spans="1:3" x14ac:dyDescent="0.25">
      <c r="A1191" s="1">
        <v>1189</v>
      </c>
      <c r="B1191" s="1">
        <f t="shared" si="37"/>
        <v>1239</v>
      </c>
      <c r="C1191" s="3">
        <f t="shared" si="36"/>
        <v>1.29136400322841E-2</v>
      </c>
    </row>
    <row r="1192" spans="1:3" x14ac:dyDescent="0.25">
      <c r="A1192" s="1">
        <v>1190</v>
      </c>
      <c r="B1192" s="1">
        <f t="shared" si="37"/>
        <v>1240</v>
      </c>
      <c r="C1192" s="3">
        <f t="shared" si="36"/>
        <v>1.2903225806451613E-2</v>
      </c>
    </row>
    <row r="1193" spans="1:3" x14ac:dyDescent="0.25">
      <c r="A1193" s="1">
        <v>1191</v>
      </c>
      <c r="B1193" s="1">
        <f t="shared" si="37"/>
        <v>1241</v>
      </c>
      <c r="C1193" s="3">
        <f t="shared" si="36"/>
        <v>1.2892828364222401E-2</v>
      </c>
    </row>
    <row r="1194" spans="1:3" x14ac:dyDescent="0.25">
      <c r="A1194" s="1">
        <v>1192</v>
      </c>
      <c r="B1194" s="1">
        <f t="shared" si="37"/>
        <v>1242</v>
      </c>
      <c r="C1194" s="3">
        <f t="shared" si="36"/>
        <v>1.2882447665056361E-2</v>
      </c>
    </row>
    <row r="1195" spans="1:3" x14ac:dyDescent="0.25">
      <c r="A1195" s="1">
        <v>1193</v>
      </c>
      <c r="B1195" s="1">
        <f t="shared" si="37"/>
        <v>1243</v>
      </c>
      <c r="C1195" s="3">
        <f t="shared" si="36"/>
        <v>1.2872083668543845E-2</v>
      </c>
    </row>
    <row r="1196" spans="1:3" x14ac:dyDescent="0.25">
      <c r="A1196" s="1">
        <v>1194</v>
      </c>
      <c r="B1196" s="1">
        <f t="shared" si="37"/>
        <v>1244</v>
      </c>
      <c r="C1196" s="3">
        <f t="shared" si="36"/>
        <v>1.2861736334405145E-2</v>
      </c>
    </row>
    <row r="1197" spans="1:3" x14ac:dyDescent="0.25">
      <c r="A1197" s="1">
        <v>1195</v>
      </c>
      <c r="B1197" s="1">
        <f t="shared" si="37"/>
        <v>1245</v>
      </c>
      <c r="C1197" s="3">
        <f t="shared" si="36"/>
        <v>1.285140562248996E-2</v>
      </c>
    </row>
    <row r="1198" spans="1:3" x14ac:dyDescent="0.25">
      <c r="A1198" s="1">
        <v>1196</v>
      </c>
      <c r="B1198" s="1">
        <f t="shared" si="37"/>
        <v>1246</v>
      </c>
      <c r="C1198" s="3">
        <f t="shared" si="36"/>
        <v>1.2841091492776886E-2</v>
      </c>
    </row>
    <row r="1199" spans="1:3" x14ac:dyDescent="0.25">
      <c r="A1199" s="1">
        <v>1197</v>
      </c>
      <c r="B1199" s="1">
        <f t="shared" si="37"/>
        <v>1247</v>
      </c>
      <c r="C1199" s="3">
        <f t="shared" si="36"/>
        <v>1.2830793905372895E-2</v>
      </c>
    </row>
    <row r="1200" spans="1:3" x14ac:dyDescent="0.25">
      <c r="A1200" s="1">
        <v>1198</v>
      </c>
      <c r="B1200" s="1">
        <f t="shared" si="37"/>
        <v>1248</v>
      </c>
      <c r="C1200" s="3">
        <f t="shared" si="36"/>
        <v>1.282051282051282E-2</v>
      </c>
    </row>
    <row r="1201" spans="1:3" x14ac:dyDescent="0.25">
      <c r="A1201" s="1">
        <v>1199</v>
      </c>
      <c r="B1201" s="1">
        <f t="shared" si="37"/>
        <v>1249</v>
      </c>
      <c r="C1201" s="3">
        <f t="shared" si="36"/>
        <v>1.2810248198558846E-2</v>
      </c>
    </row>
    <row r="1202" spans="1:3" x14ac:dyDescent="0.25">
      <c r="A1202" s="1">
        <v>1200</v>
      </c>
      <c r="B1202" s="1">
        <f t="shared" si="37"/>
        <v>1250</v>
      </c>
      <c r="C1202" s="3">
        <f t="shared" si="36"/>
        <v>1.2800000000000001E-2</v>
      </c>
    </row>
    <row r="1203" spans="1:3" x14ac:dyDescent="0.25">
      <c r="A1203" s="1">
        <v>1201</v>
      </c>
      <c r="B1203" s="1">
        <f t="shared" si="37"/>
        <v>1251</v>
      </c>
      <c r="C1203" s="3">
        <f t="shared" si="36"/>
        <v>1.2789768185451638E-2</v>
      </c>
    </row>
    <row r="1204" spans="1:3" x14ac:dyDescent="0.25">
      <c r="A1204" s="1">
        <v>1202</v>
      </c>
      <c r="B1204" s="1">
        <f t="shared" si="37"/>
        <v>1252</v>
      </c>
      <c r="C1204" s="3">
        <f t="shared" si="36"/>
        <v>1.2779552715654952E-2</v>
      </c>
    </row>
    <row r="1205" spans="1:3" x14ac:dyDescent="0.25">
      <c r="A1205" s="1">
        <v>1203</v>
      </c>
      <c r="B1205" s="1">
        <f t="shared" si="37"/>
        <v>1253</v>
      </c>
      <c r="C1205" s="3">
        <f t="shared" si="36"/>
        <v>1.2769353551476457E-2</v>
      </c>
    </row>
    <row r="1206" spans="1:3" x14ac:dyDescent="0.25">
      <c r="A1206" s="1">
        <v>1204</v>
      </c>
      <c r="B1206" s="1">
        <f t="shared" si="37"/>
        <v>1254</v>
      </c>
      <c r="C1206" s="3">
        <f t="shared" si="36"/>
        <v>1.2759170653907496E-2</v>
      </c>
    </row>
    <row r="1207" spans="1:3" x14ac:dyDescent="0.25">
      <c r="A1207" s="1">
        <v>1205</v>
      </c>
      <c r="B1207" s="1">
        <f t="shared" si="37"/>
        <v>1255</v>
      </c>
      <c r="C1207" s="3">
        <f t="shared" si="36"/>
        <v>1.2749003984063745E-2</v>
      </c>
    </row>
    <row r="1208" spans="1:3" x14ac:dyDescent="0.25">
      <c r="A1208" s="1">
        <v>1206</v>
      </c>
      <c r="B1208" s="1">
        <f t="shared" si="37"/>
        <v>1256</v>
      </c>
      <c r="C1208" s="3">
        <f t="shared" si="36"/>
        <v>1.2738853503184714E-2</v>
      </c>
    </row>
    <row r="1209" spans="1:3" x14ac:dyDescent="0.25">
      <c r="A1209" s="1">
        <v>1207</v>
      </c>
      <c r="B1209" s="1">
        <f t="shared" si="37"/>
        <v>1257</v>
      </c>
      <c r="C1209" s="3">
        <f t="shared" si="36"/>
        <v>1.2728719172633254E-2</v>
      </c>
    </row>
    <row r="1210" spans="1:3" x14ac:dyDescent="0.25">
      <c r="A1210" s="1">
        <v>1208</v>
      </c>
      <c r="B1210" s="1">
        <f t="shared" si="37"/>
        <v>1258</v>
      </c>
      <c r="C1210" s="3">
        <f t="shared" si="36"/>
        <v>1.2718600953895072E-2</v>
      </c>
    </row>
    <row r="1211" spans="1:3" x14ac:dyDescent="0.25">
      <c r="A1211" s="1">
        <v>1209</v>
      </c>
      <c r="B1211" s="1">
        <f t="shared" si="37"/>
        <v>1259</v>
      </c>
      <c r="C1211" s="3">
        <f t="shared" si="36"/>
        <v>1.2708498808578236E-2</v>
      </c>
    </row>
    <row r="1212" spans="1:3" x14ac:dyDescent="0.25">
      <c r="A1212" s="1">
        <v>1210</v>
      </c>
      <c r="B1212" s="1">
        <f t="shared" si="37"/>
        <v>1260</v>
      </c>
      <c r="C1212" s="3">
        <f t="shared" si="36"/>
        <v>1.2698412698412698E-2</v>
      </c>
    </row>
    <row r="1213" spans="1:3" x14ac:dyDescent="0.25">
      <c r="A1213" s="1">
        <v>1211</v>
      </c>
      <c r="B1213" s="1">
        <f t="shared" si="37"/>
        <v>1261</v>
      </c>
      <c r="C1213" s="3">
        <f t="shared" si="36"/>
        <v>1.2688342585249802E-2</v>
      </c>
    </row>
    <row r="1214" spans="1:3" x14ac:dyDescent="0.25">
      <c r="A1214" s="1">
        <v>1212</v>
      </c>
      <c r="B1214" s="1">
        <f t="shared" si="37"/>
        <v>1262</v>
      </c>
      <c r="C1214" s="3">
        <f t="shared" si="36"/>
        <v>1.2678288431061807E-2</v>
      </c>
    </row>
    <row r="1215" spans="1:3" x14ac:dyDescent="0.25">
      <c r="A1215" s="1">
        <v>1213</v>
      </c>
      <c r="B1215" s="1">
        <f t="shared" si="37"/>
        <v>1263</v>
      </c>
      <c r="C1215" s="3">
        <f t="shared" si="36"/>
        <v>1.2668250197941409E-2</v>
      </c>
    </row>
    <row r="1216" spans="1:3" x14ac:dyDescent="0.25">
      <c r="A1216" s="1">
        <v>1214</v>
      </c>
      <c r="B1216" s="1">
        <f t="shared" si="37"/>
        <v>1264</v>
      </c>
      <c r="C1216" s="3">
        <f t="shared" si="36"/>
        <v>1.2658227848101266E-2</v>
      </c>
    </row>
    <row r="1217" spans="1:3" x14ac:dyDescent="0.25">
      <c r="A1217" s="1">
        <v>1215</v>
      </c>
      <c r="B1217" s="1">
        <f t="shared" si="37"/>
        <v>1265</v>
      </c>
      <c r="C1217" s="3">
        <f t="shared" si="36"/>
        <v>1.2648221343873518E-2</v>
      </c>
    </row>
    <row r="1218" spans="1:3" x14ac:dyDescent="0.25">
      <c r="A1218" s="1">
        <v>1216</v>
      </c>
      <c r="B1218" s="1">
        <f t="shared" si="37"/>
        <v>1266</v>
      </c>
      <c r="C1218" s="3">
        <f t="shared" si="36"/>
        <v>1.2638230647709321E-2</v>
      </c>
    </row>
    <row r="1219" spans="1:3" x14ac:dyDescent="0.25">
      <c r="A1219" s="1">
        <v>1217</v>
      </c>
      <c r="B1219" s="1">
        <f t="shared" si="37"/>
        <v>1267</v>
      </c>
      <c r="C1219" s="3">
        <f t="shared" ref="C1219:C1282" si="38">16/B1219</f>
        <v>1.2628255722178374E-2</v>
      </c>
    </row>
    <row r="1220" spans="1:3" x14ac:dyDescent="0.25">
      <c r="A1220" s="1">
        <v>1218</v>
      </c>
      <c r="B1220" s="1">
        <f t="shared" ref="B1220:B1283" si="39">B1219+1</f>
        <v>1268</v>
      </c>
      <c r="C1220" s="3">
        <f t="shared" si="38"/>
        <v>1.2618296529968454E-2</v>
      </c>
    </row>
    <row r="1221" spans="1:3" x14ac:dyDescent="0.25">
      <c r="A1221" s="1">
        <v>1219</v>
      </c>
      <c r="B1221" s="1">
        <f t="shared" si="39"/>
        <v>1269</v>
      </c>
      <c r="C1221" s="3">
        <f t="shared" si="38"/>
        <v>1.260835303388495E-2</v>
      </c>
    </row>
    <row r="1222" spans="1:3" x14ac:dyDescent="0.25">
      <c r="A1222" s="1">
        <v>1220</v>
      </c>
      <c r="B1222" s="1">
        <f t="shared" si="39"/>
        <v>1270</v>
      </c>
      <c r="C1222" s="3">
        <f t="shared" si="38"/>
        <v>1.2598425196850394E-2</v>
      </c>
    </row>
    <row r="1223" spans="1:3" x14ac:dyDescent="0.25">
      <c r="A1223" s="1">
        <v>1221</v>
      </c>
      <c r="B1223" s="1">
        <f t="shared" si="39"/>
        <v>1271</v>
      </c>
      <c r="C1223" s="3">
        <f t="shared" si="38"/>
        <v>1.2588512981904013E-2</v>
      </c>
    </row>
    <row r="1224" spans="1:3" x14ac:dyDescent="0.25">
      <c r="A1224" s="1">
        <v>1222</v>
      </c>
      <c r="B1224" s="1">
        <f t="shared" si="39"/>
        <v>1272</v>
      </c>
      <c r="C1224" s="3">
        <f t="shared" si="38"/>
        <v>1.2578616352201259E-2</v>
      </c>
    </row>
    <row r="1225" spans="1:3" x14ac:dyDescent="0.25">
      <c r="A1225" s="1">
        <v>1223</v>
      </c>
      <c r="B1225" s="1">
        <f t="shared" si="39"/>
        <v>1273</v>
      </c>
      <c r="C1225" s="3">
        <f t="shared" si="38"/>
        <v>1.2568735271013355E-2</v>
      </c>
    </row>
    <row r="1226" spans="1:3" x14ac:dyDescent="0.25">
      <c r="A1226" s="1">
        <v>1224</v>
      </c>
      <c r="B1226" s="1">
        <f t="shared" si="39"/>
        <v>1274</v>
      </c>
      <c r="C1226" s="3">
        <f t="shared" si="38"/>
        <v>1.2558869701726845E-2</v>
      </c>
    </row>
    <row r="1227" spans="1:3" x14ac:dyDescent="0.25">
      <c r="A1227" s="1">
        <v>1225</v>
      </c>
      <c r="B1227" s="1">
        <f t="shared" si="39"/>
        <v>1275</v>
      </c>
      <c r="C1227" s="3">
        <f t="shared" si="38"/>
        <v>1.2549019607843137E-2</v>
      </c>
    </row>
    <row r="1228" spans="1:3" x14ac:dyDescent="0.25">
      <c r="A1228" s="1">
        <v>1226</v>
      </c>
      <c r="B1228" s="1">
        <f t="shared" si="39"/>
        <v>1276</v>
      </c>
      <c r="C1228" s="3">
        <f t="shared" si="38"/>
        <v>1.2539184952978056E-2</v>
      </c>
    </row>
    <row r="1229" spans="1:3" x14ac:dyDescent="0.25">
      <c r="A1229" s="1">
        <v>1227</v>
      </c>
      <c r="B1229" s="1">
        <f t="shared" si="39"/>
        <v>1277</v>
      </c>
      <c r="C1229" s="3">
        <f t="shared" si="38"/>
        <v>1.2529365700861394E-2</v>
      </c>
    </row>
    <row r="1230" spans="1:3" x14ac:dyDescent="0.25">
      <c r="A1230" s="1">
        <v>1228</v>
      </c>
      <c r="B1230" s="1">
        <f t="shared" si="39"/>
        <v>1278</v>
      </c>
      <c r="C1230" s="3">
        <f t="shared" si="38"/>
        <v>1.2519561815336464E-2</v>
      </c>
    </row>
    <row r="1231" spans="1:3" x14ac:dyDescent="0.25">
      <c r="A1231" s="1">
        <v>1229</v>
      </c>
      <c r="B1231" s="1">
        <f t="shared" si="39"/>
        <v>1279</v>
      </c>
      <c r="C1231" s="3">
        <f t="shared" si="38"/>
        <v>1.2509773260359656E-2</v>
      </c>
    </row>
    <row r="1232" spans="1:3" x14ac:dyDescent="0.25">
      <c r="A1232" s="1">
        <v>1230</v>
      </c>
      <c r="B1232" s="1">
        <f t="shared" si="39"/>
        <v>1280</v>
      </c>
      <c r="C1232" s="3">
        <f t="shared" si="38"/>
        <v>1.2500000000000001E-2</v>
      </c>
    </row>
    <row r="1233" spans="1:3" x14ac:dyDescent="0.25">
      <c r="A1233" s="1">
        <v>1231</v>
      </c>
      <c r="B1233" s="1">
        <f t="shared" si="39"/>
        <v>1281</v>
      </c>
      <c r="C1233" s="3">
        <f t="shared" si="38"/>
        <v>1.249024199843872E-2</v>
      </c>
    </row>
    <row r="1234" spans="1:3" x14ac:dyDescent="0.25">
      <c r="A1234" s="1">
        <v>1232</v>
      </c>
      <c r="B1234" s="1">
        <f t="shared" si="39"/>
        <v>1282</v>
      </c>
      <c r="C1234" s="3">
        <f t="shared" si="38"/>
        <v>1.2480499219968799E-2</v>
      </c>
    </row>
    <row r="1235" spans="1:3" x14ac:dyDescent="0.25">
      <c r="A1235" s="1">
        <v>1233</v>
      </c>
      <c r="B1235" s="1">
        <f t="shared" si="39"/>
        <v>1283</v>
      </c>
      <c r="C1235" s="3">
        <f t="shared" si="38"/>
        <v>1.2470771628994544E-2</v>
      </c>
    </row>
    <row r="1236" spans="1:3" x14ac:dyDescent="0.25">
      <c r="A1236" s="1">
        <v>1234</v>
      </c>
      <c r="B1236" s="1">
        <f t="shared" si="39"/>
        <v>1284</v>
      </c>
      <c r="C1236" s="3">
        <f t="shared" si="38"/>
        <v>1.2461059190031152E-2</v>
      </c>
    </row>
    <row r="1237" spans="1:3" x14ac:dyDescent="0.25">
      <c r="A1237" s="1">
        <v>1235</v>
      </c>
      <c r="B1237" s="1">
        <f t="shared" si="39"/>
        <v>1285</v>
      </c>
      <c r="C1237" s="3">
        <f t="shared" si="38"/>
        <v>1.2451361867704281E-2</v>
      </c>
    </row>
    <row r="1238" spans="1:3" x14ac:dyDescent="0.25">
      <c r="A1238" s="1">
        <v>1236</v>
      </c>
      <c r="B1238" s="1">
        <f t="shared" si="39"/>
        <v>1286</v>
      </c>
      <c r="C1238" s="3">
        <f t="shared" si="38"/>
        <v>1.2441679626749611E-2</v>
      </c>
    </row>
    <row r="1239" spans="1:3" x14ac:dyDescent="0.25">
      <c r="A1239" s="1">
        <v>1237</v>
      </c>
      <c r="B1239" s="1">
        <f t="shared" si="39"/>
        <v>1287</v>
      </c>
      <c r="C1239" s="3">
        <f t="shared" si="38"/>
        <v>1.2432012432012432E-2</v>
      </c>
    </row>
    <row r="1240" spans="1:3" x14ac:dyDescent="0.25">
      <c r="A1240" s="1">
        <v>1238</v>
      </c>
      <c r="B1240" s="1">
        <f t="shared" si="39"/>
        <v>1288</v>
      </c>
      <c r="C1240" s="3">
        <f t="shared" si="38"/>
        <v>1.2422360248447204E-2</v>
      </c>
    </row>
    <row r="1241" spans="1:3" x14ac:dyDescent="0.25">
      <c r="A1241" s="1">
        <v>1239</v>
      </c>
      <c r="B1241" s="1">
        <f t="shared" si="39"/>
        <v>1289</v>
      </c>
      <c r="C1241" s="3">
        <f t="shared" si="38"/>
        <v>1.2412723041117145E-2</v>
      </c>
    </row>
    <row r="1242" spans="1:3" x14ac:dyDescent="0.25">
      <c r="A1242" s="1">
        <v>1240</v>
      </c>
      <c r="B1242" s="1">
        <f t="shared" si="39"/>
        <v>1290</v>
      </c>
      <c r="C1242" s="3">
        <f t="shared" si="38"/>
        <v>1.2403100775193798E-2</v>
      </c>
    </row>
    <row r="1243" spans="1:3" x14ac:dyDescent="0.25">
      <c r="A1243" s="1">
        <v>1241</v>
      </c>
      <c r="B1243" s="1">
        <f t="shared" si="39"/>
        <v>1291</v>
      </c>
      <c r="C1243" s="3">
        <f t="shared" si="38"/>
        <v>1.2393493415956624E-2</v>
      </c>
    </row>
    <row r="1244" spans="1:3" x14ac:dyDescent="0.25">
      <c r="A1244" s="1">
        <v>1242</v>
      </c>
      <c r="B1244" s="1">
        <f t="shared" si="39"/>
        <v>1292</v>
      </c>
      <c r="C1244" s="3">
        <f t="shared" si="38"/>
        <v>1.238390092879257E-2</v>
      </c>
    </row>
    <row r="1245" spans="1:3" x14ac:dyDescent="0.25">
      <c r="A1245" s="1">
        <v>1243</v>
      </c>
      <c r="B1245" s="1">
        <f t="shared" si="39"/>
        <v>1293</v>
      </c>
      <c r="C1245" s="3">
        <f t="shared" si="38"/>
        <v>1.237432327919567E-2</v>
      </c>
    </row>
    <row r="1246" spans="1:3" x14ac:dyDescent="0.25">
      <c r="A1246" s="1">
        <v>1244</v>
      </c>
      <c r="B1246" s="1">
        <f t="shared" si="39"/>
        <v>1294</v>
      </c>
      <c r="C1246" s="3">
        <f t="shared" si="38"/>
        <v>1.2364760432766615E-2</v>
      </c>
    </row>
    <row r="1247" spans="1:3" x14ac:dyDescent="0.25">
      <c r="A1247" s="1">
        <v>1245</v>
      </c>
      <c r="B1247" s="1">
        <f t="shared" si="39"/>
        <v>1295</v>
      </c>
      <c r="C1247" s="3">
        <f t="shared" si="38"/>
        <v>1.2355212355212355E-2</v>
      </c>
    </row>
    <row r="1248" spans="1:3" x14ac:dyDescent="0.25">
      <c r="A1248" s="1">
        <v>1246</v>
      </c>
      <c r="B1248" s="1">
        <f t="shared" si="39"/>
        <v>1296</v>
      </c>
      <c r="C1248" s="3">
        <f t="shared" si="38"/>
        <v>1.2345679012345678E-2</v>
      </c>
    </row>
    <row r="1249" spans="1:3" x14ac:dyDescent="0.25">
      <c r="A1249" s="1">
        <v>1247</v>
      </c>
      <c r="B1249" s="1">
        <f t="shared" si="39"/>
        <v>1297</v>
      </c>
      <c r="C1249" s="3">
        <f t="shared" si="38"/>
        <v>1.2336160370084811E-2</v>
      </c>
    </row>
    <row r="1250" spans="1:3" x14ac:dyDescent="0.25">
      <c r="A1250" s="1">
        <v>1248</v>
      </c>
      <c r="B1250" s="1">
        <f t="shared" si="39"/>
        <v>1298</v>
      </c>
      <c r="C1250" s="3">
        <f t="shared" si="38"/>
        <v>1.2326656394453005E-2</v>
      </c>
    </row>
    <row r="1251" spans="1:3" x14ac:dyDescent="0.25">
      <c r="A1251" s="1">
        <v>1249</v>
      </c>
      <c r="B1251" s="1">
        <f t="shared" si="39"/>
        <v>1299</v>
      </c>
      <c r="C1251" s="3">
        <f t="shared" si="38"/>
        <v>1.2317167051578136E-2</v>
      </c>
    </row>
    <row r="1252" spans="1:3" x14ac:dyDescent="0.25">
      <c r="A1252" s="1">
        <v>1250</v>
      </c>
      <c r="B1252" s="1">
        <f t="shared" si="39"/>
        <v>1300</v>
      </c>
      <c r="C1252" s="3">
        <f t="shared" si="38"/>
        <v>1.2307692307692308E-2</v>
      </c>
    </row>
    <row r="1253" spans="1:3" x14ac:dyDescent="0.25">
      <c r="A1253" s="1">
        <v>1251</v>
      </c>
      <c r="B1253" s="1">
        <f t="shared" si="39"/>
        <v>1301</v>
      </c>
      <c r="C1253" s="3">
        <f t="shared" si="38"/>
        <v>1.2298232129131437E-2</v>
      </c>
    </row>
    <row r="1254" spans="1:3" x14ac:dyDescent="0.25">
      <c r="A1254" s="1">
        <v>1252</v>
      </c>
      <c r="B1254" s="1">
        <f t="shared" si="39"/>
        <v>1302</v>
      </c>
      <c r="C1254" s="3">
        <f t="shared" si="38"/>
        <v>1.2288786482334869E-2</v>
      </c>
    </row>
    <row r="1255" spans="1:3" x14ac:dyDescent="0.25">
      <c r="A1255" s="1">
        <v>1253</v>
      </c>
      <c r="B1255" s="1">
        <f t="shared" si="39"/>
        <v>1303</v>
      </c>
      <c r="C1255" s="3">
        <f t="shared" si="38"/>
        <v>1.2279355333844973E-2</v>
      </c>
    </row>
    <row r="1256" spans="1:3" x14ac:dyDescent="0.25">
      <c r="A1256" s="1">
        <v>1254</v>
      </c>
      <c r="B1256" s="1">
        <f t="shared" si="39"/>
        <v>1304</v>
      </c>
      <c r="C1256" s="3">
        <f t="shared" si="38"/>
        <v>1.2269938650306749E-2</v>
      </c>
    </row>
    <row r="1257" spans="1:3" x14ac:dyDescent="0.25">
      <c r="A1257" s="1">
        <v>1255</v>
      </c>
      <c r="B1257" s="1">
        <f t="shared" si="39"/>
        <v>1305</v>
      </c>
      <c r="C1257" s="3">
        <f t="shared" si="38"/>
        <v>1.2260536398467433E-2</v>
      </c>
    </row>
    <row r="1258" spans="1:3" x14ac:dyDescent="0.25">
      <c r="A1258" s="1">
        <v>1256</v>
      </c>
      <c r="B1258" s="1">
        <f t="shared" si="39"/>
        <v>1306</v>
      </c>
      <c r="C1258" s="3">
        <f t="shared" si="38"/>
        <v>1.2251148545176111E-2</v>
      </c>
    </row>
    <row r="1259" spans="1:3" x14ac:dyDescent="0.25">
      <c r="A1259" s="1">
        <v>1257</v>
      </c>
      <c r="B1259" s="1">
        <f t="shared" si="39"/>
        <v>1307</v>
      </c>
      <c r="C1259" s="3">
        <f t="shared" si="38"/>
        <v>1.224177505738332E-2</v>
      </c>
    </row>
    <row r="1260" spans="1:3" x14ac:dyDescent="0.25">
      <c r="A1260" s="1">
        <v>1258</v>
      </c>
      <c r="B1260" s="1">
        <f t="shared" si="39"/>
        <v>1308</v>
      </c>
      <c r="C1260" s="3">
        <f t="shared" si="38"/>
        <v>1.2232415902140673E-2</v>
      </c>
    </row>
    <row r="1261" spans="1:3" x14ac:dyDescent="0.25">
      <c r="A1261" s="1">
        <v>1259</v>
      </c>
      <c r="B1261" s="1">
        <f t="shared" si="39"/>
        <v>1309</v>
      </c>
      <c r="C1261" s="3">
        <f t="shared" si="38"/>
        <v>1.2223071046600458E-2</v>
      </c>
    </row>
    <row r="1262" spans="1:3" x14ac:dyDescent="0.25">
      <c r="A1262" s="1">
        <v>1260</v>
      </c>
      <c r="B1262" s="1">
        <f t="shared" si="39"/>
        <v>1310</v>
      </c>
      <c r="C1262" s="3">
        <f t="shared" si="38"/>
        <v>1.2213740458015267E-2</v>
      </c>
    </row>
    <row r="1263" spans="1:3" x14ac:dyDescent="0.25">
      <c r="A1263" s="1">
        <v>1261</v>
      </c>
      <c r="B1263" s="1">
        <f t="shared" si="39"/>
        <v>1311</v>
      </c>
      <c r="C1263" s="3">
        <f t="shared" si="38"/>
        <v>1.2204424103737605E-2</v>
      </c>
    </row>
    <row r="1264" spans="1:3" x14ac:dyDescent="0.25">
      <c r="A1264" s="1">
        <v>1262</v>
      </c>
      <c r="B1264" s="1">
        <f t="shared" si="39"/>
        <v>1312</v>
      </c>
      <c r="C1264" s="3">
        <f t="shared" si="38"/>
        <v>1.2195121951219513E-2</v>
      </c>
    </row>
    <row r="1265" spans="1:3" x14ac:dyDescent="0.25">
      <c r="A1265" s="1">
        <v>1263</v>
      </c>
      <c r="B1265" s="1">
        <f t="shared" si="39"/>
        <v>1313</v>
      </c>
      <c r="C1265" s="3">
        <f t="shared" si="38"/>
        <v>1.2185833968012186E-2</v>
      </c>
    </row>
    <row r="1266" spans="1:3" x14ac:dyDescent="0.25">
      <c r="A1266" s="1">
        <v>1264</v>
      </c>
      <c r="B1266" s="1">
        <f t="shared" si="39"/>
        <v>1314</v>
      </c>
      <c r="C1266" s="3">
        <f t="shared" si="38"/>
        <v>1.2176560121765601E-2</v>
      </c>
    </row>
    <row r="1267" spans="1:3" x14ac:dyDescent="0.25">
      <c r="A1267" s="1">
        <v>1265</v>
      </c>
      <c r="B1267" s="1">
        <f t="shared" si="39"/>
        <v>1315</v>
      </c>
      <c r="C1267" s="3">
        <f t="shared" si="38"/>
        <v>1.2167300380228136E-2</v>
      </c>
    </row>
    <row r="1268" spans="1:3" x14ac:dyDescent="0.25">
      <c r="A1268" s="1">
        <v>1266</v>
      </c>
      <c r="B1268" s="1">
        <f t="shared" si="39"/>
        <v>1316</v>
      </c>
      <c r="C1268" s="3">
        <f t="shared" si="38"/>
        <v>1.2158054711246201E-2</v>
      </c>
    </row>
    <row r="1269" spans="1:3" x14ac:dyDescent="0.25">
      <c r="A1269" s="1">
        <v>1267</v>
      </c>
      <c r="B1269" s="1">
        <f t="shared" si="39"/>
        <v>1317</v>
      </c>
      <c r="C1269" s="3">
        <f t="shared" si="38"/>
        <v>1.2148823082763858E-2</v>
      </c>
    </row>
    <row r="1270" spans="1:3" x14ac:dyDescent="0.25">
      <c r="A1270" s="1">
        <v>1268</v>
      </c>
      <c r="B1270" s="1">
        <f t="shared" si="39"/>
        <v>1318</v>
      </c>
      <c r="C1270" s="3">
        <f t="shared" si="38"/>
        <v>1.2139605462822459E-2</v>
      </c>
    </row>
    <row r="1271" spans="1:3" x14ac:dyDescent="0.25">
      <c r="A1271" s="1">
        <v>1269</v>
      </c>
      <c r="B1271" s="1">
        <f t="shared" si="39"/>
        <v>1319</v>
      </c>
      <c r="C1271" s="3">
        <f t="shared" si="38"/>
        <v>1.2130401819560273E-2</v>
      </c>
    </row>
    <row r="1272" spans="1:3" x14ac:dyDescent="0.25">
      <c r="A1272" s="1">
        <v>1270</v>
      </c>
      <c r="B1272" s="1">
        <f t="shared" si="39"/>
        <v>1320</v>
      </c>
      <c r="C1272" s="3">
        <f t="shared" si="38"/>
        <v>1.2121212121212121E-2</v>
      </c>
    </row>
    <row r="1273" spans="1:3" x14ac:dyDescent="0.25">
      <c r="A1273" s="1">
        <v>1271</v>
      </c>
      <c r="B1273" s="1">
        <f t="shared" si="39"/>
        <v>1321</v>
      </c>
      <c r="C1273" s="3">
        <f t="shared" si="38"/>
        <v>1.2112036336109008E-2</v>
      </c>
    </row>
    <row r="1274" spans="1:3" x14ac:dyDescent="0.25">
      <c r="A1274" s="1">
        <v>1272</v>
      </c>
      <c r="B1274" s="1">
        <f t="shared" si="39"/>
        <v>1322</v>
      </c>
      <c r="C1274" s="3">
        <f t="shared" si="38"/>
        <v>1.2102874432677761E-2</v>
      </c>
    </row>
    <row r="1275" spans="1:3" x14ac:dyDescent="0.25">
      <c r="A1275" s="1">
        <v>1273</v>
      </c>
      <c r="B1275" s="1">
        <f t="shared" si="39"/>
        <v>1323</v>
      </c>
      <c r="C1275" s="3">
        <f t="shared" si="38"/>
        <v>1.2093726379440665E-2</v>
      </c>
    </row>
    <row r="1276" spans="1:3" x14ac:dyDescent="0.25">
      <c r="A1276" s="1">
        <v>1274</v>
      </c>
      <c r="B1276" s="1">
        <f t="shared" si="39"/>
        <v>1324</v>
      </c>
      <c r="C1276" s="3">
        <f t="shared" si="38"/>
        <v>1.2084592145015106E-2</v>
      </c>
    </row>
    <row r="1277" spans="1:3" x14ac:dyDescent="0.25">
      <c r="A1277" s="1">
        <v>1275</v>
      </c>
      <c r="B1277" s="1">
        <f t="shared" si="39"/>
        <v>1325</v>
      </c>
      <c r="C1277" s="3">
        <f t="shared" si="38"/>
        <v>1.2075471698113207E-2</v>
      </c>
    </row>
    <row r="1278" spans="1:3" x14ac:dyDescent="0.25">
      <c r="A1278" s="1">
        <v>1276</v>
      </c>
      <c r="B1278" s="1">
        <f t="shared" si="39"/>
        <v>1326</v>
      </c>
      <c r="C1278" s="3">
        <f t="shared" si="38"/>
        <v>1.2066365007541479E-2</v>
      </c>
    </row>
    <row r="1279" spans="1:3" x14ac:dyDescent="0.25">
      <c r="A1279" s="1">
        <v>1277</v>
      </c>
      <c r="B1279" s="1">
        <f t="shared" si="39"/>
        <v>1327</v>
      </c>
      <c r="C1279" s="3">
        <f t="shared" si="38"/>
        <v>1.2057272042200452E-2</v>
      </c>
    </row>
    <row r="1280" spans="1:3" x14ac:dyDescent="0.25">
      <c r="A1280" s="1">
        <v>1278</v>
      </c>
      <c r="B1280" s="1">
        <f t="shared" si="39"/>
        <v>1328</v>
      </c>
      <c r="C1280" s="3">
        <f t="shared" si="38"/>
        <v>1.2048192771084338E-2</v>
      </c>
    </row>
    <row r="1281" spans="1:3" x14ac:dyDescent="0.25">
      <c r="A1281" s="1">
        <v>1279</v>
      </c>
      <c r="B1281" s="1">
        <f t="shared" si="39"/>
        <v>1329</v>
      </c>
      <c r="C1281" s="3">
        <f t="shared" si="38"/>
        <v>1.2039127163280662E-2</v>
      </c>
    </row>
    <row r="1282" spans="1:3" x14ac:dyDescent="0.25">
      <c r="A1282" s="1">
        <v>1280</v>
      </c>
      <c r="B1282" s="1">
        <f t="shared" si="39"/>
        <v>1330</v>
      </c>
      <c r="C1282" s="3">
        <f t="shared" si="38"/>
        <v>1.2030075187969926E-2</v>
      </c>
    </row>
    <row r="1283" spans="1:3" x14ac:dyDescent="0.25">
      <c r="A1283" s="1">
        <v>1281</v>
      </c>
      <c r="B1283" s="1">
        <f t="shared" si="39"/>
        <v>1331</v>
      </c>
      <c r="C1283" s="3">
        <f t="shared" ref="C1283:C1346" si="40">16/B1283</f>
        <v>1.2021036814425245E-2</v>
      </c>
    </row>
    <row r="1284" spans="1:3" x14ac:dyDescent="0.25">
      <c r="A1284" s="1">
        <v>1282</v>
      </c>
      <c r="B1284" s="1">
        <f t="shared" ref="B1284:B1347" si="41">B1283+1</f>
        <v>1332</v>
      </c>
      <c r="C1284" s="3">
        <f t="shared" si="40"/>
        <v>1.2012012012012012E-2</v>
      </c>
    </row>
    <row r="1285" spans="1:3" x14ac:dyDescent="0.25">
      <c r="A1285" s="1">
        <v>1283</v>
      </c>
      <c r="B1285" s="1">
        <f t="shared" si="41"/>
        <v>1333</v>
      </c>
      <c r="C1285" s="3">
        <f t="shared" si="40"/>
        <v>1.2003000750187547E-2</v>
      </c>
    </row>
    <row r="1286" spans="1:3" x14ac:dyDescent="0.25">
      <c r="A1286" s="1">
        <v>1284</v>
      </c>
      <c r="B1286" s="1">
        <f t="shared" si="41"/>
        <v>1334</v>
      </c>
      <c r="C1286" s="3">
        <f t="shared" si="40"/>
        <v>1.1994002998500749E-2</v>
      </c>
    </row>
    <row r="1287" spans="1:3" x14ac:dyDescent="0.25">
      <c r="A1287" s="1">
        <v>1285</v>
      </c>
      <c r="B1287" s="1">
        <f t="shared" si="41"/>
        <v>1335</v>
      </c>
      <c r="C1287" s="3">
        <f t="shared" si="40"/>
        <v>1.1985018726591761E-2</v>
      </c>
    </row>
    <row r="1288" spans="1:3" x14ac:dyDescent="0.25">
      <c r="A1288" s="1">
        <v>1286</v>
      </c>
      <c r="B1288" s="1">
        <f t="shared" si="41"/>
        <v>1336</v>
      </c>
      <c r="C1288" s="3">
        <f t="shared" si="40"/>
        <v>1.1976047904191617E-2</v>
      </c>
    </row>
    <row r="1289" spans="1:3" x14ac:dyDescent="0.25">
      <c r="A1289" s="1">
        <v>1287</v>
      </c>
      <c r="B1289" s="1">
        <f t="shared" si="41"/>
        <v>1337</v>
      </c>
      <c r="C1289" s="3">
        <f t="shared" si="40"/>
        <v>1.1967090501121914E-2</v>
      </c>
    </row>
    <row r="1290" spans="1:3" x14ac:dyDescent="0.25">
      <c r="A1290" s="1">
        <v>1288</v>
      </c>
      <c r="B1290" s="1">
        <f t="shared" si="41"/>
        <v>1338</v>
      </c>
      <c r="C1290" s="3">
        <f t="shared" si="40"/>
        <v>1.195814648729447E-2</v>
      </c>
    </row>
    <row r="1291" spans="1:3" x14ac:dyDescent="0.25">
      <c r="A1291" s="1">
        <v>1289</v>
      </c>
      <c r="B1291" s="1">
        <f t="shared" si="41"/>
        <v>1339</v>
      </c>
      <c r="C1291" s="3">
        <f t="shared" si="40"/>
        <v>1.1949215832710979E-2</v>
      </c>
    </row>
    <row r="1292" spans="1:3" x14ac:dyDescent="0.25">
      <c r="A1292" s="1">
        <v>1290</v>
      </c>
      <c r="B1292" s="1">
        <f t="shared" si="41"/>
        <v>1340</v>
      </c>
      <c r="C1292" s="3">
        <f t="shared" si="40"/>
        <v>1.1940298507462687E-2</v>
      </c>
    </row>
    <row r="1293" spans="1:3" x14ac:dyDescent="0.25">
      <c r="A1293" s="1">
        <v>1291</v>
      </c>
      <c r="B1293" s="1">
        <f t="shared" si="41"/>
        <v>1341</v>
      </c>
      <c r="C1293" s="3">
        <f t="shared" si="40"/>
        <v>1.1931394481730051E-2</v>
      </c>
    </row>
    <row r="1294" spans="1:3" x14ac:dyDescent="0.25">
      <c r="A1294" s="1">
        <v>1292</v>
      </c>
      <c r="B1294" s="1">
        <f t="shared" si="41"/>
        <v>1342</v>
      </c>
      <c r="C1294" s="3">
        <f t="shared" si="40"/>
        <v>1.1922503725782414E-2</v>
      </c>
    </row>
    <row r="1295" spans="1:3" x14ac:dyDescent="0.25">
      <c r="A1295" s="1">
        <v>1293</v>
      </c>
      <c r="B1295" s="1">
        <f t="shared" si="41"/>
        <v>1343</v>
      </c>
      <c r="C1295" s="3">
        <f t="shared" si="40"/>
        <v>1.1913626209977662E-2</v>
      </c>
    </row>
    <row r="1296" spans="1:3" x14ac:dyDescent="0.25">
      <c r="A1296" s="1">
        <v>1294</v>
      </c>
      <c r="B1296" s="1">
        <f t="shared" si="41"/>
        <v>1344</v>
      </c>
      <c r="C1296" s="3">
        <f t="shared" si="40"/>
        <v>1.1904761904761904E-2</v>
      </c>
    </row>
    <row r="1297" spans="1:3" x14ac:dyDescent="0.25">
      <c r="A1297" s="1">
        <v>1295</v>
      </c>
      <c r="B1297" s="1">
        <f t="shared" si="41"/>
        <v>1345</v>
      </c>
      <c r="C1297" s="3">
        <f t="shared" si="40"/>
        <v>1.1895910780669145E-2</v>
      </c>
    </row>
    <row r="1298" spans="1:3" x14ac:dyDescent="0.25">
      <c r="A1298" s="1">
        <v>1296</v>
      </c>
      <c r="B1298" s="1">
        <f t="shared" si="41"/>
        <v>1346</v>
      </c>
      <c r="C1298" s="3">
        <f t="shared" si="40"/>
        <v>1.188707280832095E-2</v>
      </c>
    </row>
    <row r="1299" spans="1:3" x14ac:dyDescent="0.25">
      <c r="A1299" s="1">
        <v>1297</v>
      </c>
      <c r="B1299" s="1">
        <f t="shared" si="41"/>
        <v>1347</v>
      </c>
      <c r="C1299" s="3">
        <f t="shared" si="40"/>
        <v>1.1878247958426132E-2</v>
      </c>
    </row>
    <row r="1300" spans="1:3" x14ac:dyDescent="0.25">
      <c r="A1300" s="1">
        <v>1298</v>
      </c>
      <c r="B1300" s="1">
        <f t="shared" si="41"/>
        <v>1348</v>
      </c>
      <c r="C1300" s="3">
        <f t="shared" si="40"/>
        <v>1.1869436201780416E-2</v>
      </c>
    </row>
    <row r="1301" spans="1:3" x14ac:dyDescent="0.25">
      <c r="A1301" s="1">
        <v>1299</v>
      </c>
      <c r="B1301" s="1">
        <f t="shared" si="41"/>
        <v>1349</v>
      </c>
      <c r="C1301" s="3">
        <f t="shared" si="40"/>
        <v>1.1860637509266123E-2</v>
      </c>
    </row>
    <row r="1302" spans="1:3" x14ac:dyDescent="0.25">
      <c r="A1302" s="1">
        <v>1300</v>
      </c>
      <c r="B1302" s="1">
        <f t="shared" si="41"/>
        <v>1350</v>
      </c>
      <c r="C1302" s="3">
        <f t="shared" si="40"/>
        <v>1.1851851851851851E-2</v>
      </c>
    </row>
    <row r="1303" spans="1:3" x14ac:dyDescent="0.25">
      <c r="A1303" s="1">
        <v>1301</v>
      </c>
      <c r="B1303" s="1">
        <f t="shared" si="41"/>
        <v>1351</v>
      </c>
      <c r="C1303" s="3">
        <f t="shared" si="40"/>
        <v>1.1843079200592153E-2</v>
      </c>
    </row>
    <row r="1304" spans="1:3" x14ac:dyDescent="0.25">
      <c r="A1304" s="1">
        <v>1302</v>
      </c>
      <c r="B1304" s="1">
        <f t="shared" si="41"/>
        <v>1352</v>
      </c>
      <c r="C1304" s="3">
        <f t="shared" si="40"/>
        <v>1.1834319526627219E-2</v>
      </c>
    </row>
    <row r="1305" spans="1:3" x14ac:dyDescent="0.25">
      <c r="A1305" s="1">
        <v>1303</v>
      </c>
      <c r="B1305" s="1">
        <f t="shared" si="41"/>
        <v>1353</v>
      </c>
      <c r="C1305" s="3">
        <f t="shared" si="40"/>
        <v>1.1825572801182557E-2</v>
      </c>
    </row>
    <row r="1306" spans="1:3" x14ac:dyDescent="0.25">
      <c r="A1306" s="1">
        <v>1304</v>
      </c>
      <c r="B1306" s="1">
        <f t="shared" si="41"/>
        <v>1354</v>
      </c>
      <c r="C1306" s="3">
        <f t="shared" si="40"/>
        <v>1.1816838995568686E-2</v>
      </c>
    </row>
    <row r="1307" spans="1:3" x14ac:dyDescent="0.25">
      <c r="A1307" s="1">
        <v>1305</v>
      </c>
      <c r="B1307" s="1">
        <f t="shared" si="41"/>
        <v>1355</v>
      </c>
      <c r="C1307" s="3">
        <f t="shared" si="40"/>
        <v>1.1808118081180811E-2</v>
      </c>
    </row>
    <row r="1308" spans="1:3" x14ac:dyDescent="0.25">
      <c r="A1308" s="1">
        <v>1306</v>
      </c>
      <c r="B1308" s="1">
        <f t="shared" si="41"/>
        <v>1356</v>
      </c>
      <c r="C1308" s="3">
        <f t="shared" si="40"/>
        <v>1.1799410029498525E-2</v>
      </c>
    </row>
    <row r="1309" spans="1:3" x14ac:dyDescent="0.25">
      <c r="A1309" s="1">
        <v>1307</v>
      </c>
      <c r="B1309" s="1">
        <f t="shared" si="41"/>
        <v>1357</v>
      </c>
      <c r="C1309" s="3">
        <f t="shared" si="40"/>
        <v>1.1790714812085483E-2</v>
      </c>
    </row>
    <row r="1310" spans="1:3" x14ac:dyDescent="0.25">
      <c r="A1310" s="1">
        <v>1308</v>
      </c>
      <c r="B1310" s="1">
        <f t="shared" si="41"/>
        <v>1358</v>
      </c>
      <c r="C1310" s="3">
        <f t="shared" si="40"/>
        <v>1.1782032400589101E-2</v>
      </c>
    </row>
    <row r="1311" spans="1:3" x14ac:dyDescent="0.25">
      <c r="A1311" s="1">
        <v>1309</v>
      </c>
      <c r="B1311" s="1">
        <f t="shared" si="41"/>
        <v>1359</v>
      </c>
      <c r="C1311" s="3">
        <f t="shared" si="40"/>
        <v>1.177336276674025E-2</v>
      </c>
    </row>
    <row r="1312" spans="1:3" x14ac:dyDescent="0.25">
      <c r="A1312" s="1">
        <v>1310</v>
      </c>
      <c r="B1312" s="1">
        <f t="shared" si="41"/>
        <v>1360</v>
      </c>
      <c r="C1312" s="3">
        <f t="shared" si="40"/>
        <v>1.1764705882352941E-2</v>
      </c>
    </row>
    <row r="1313" spans="1:3" x14ac:dyDescent="0.25">
      <c r="A1313" s="1">
        <v>1311</v>
      </c>
      <c r="B1313" s="1">
        <f t="shared" si="41"/>
        <v>1361</v>
      </c>
      <c r="C1313" s="3">
        <f t="shared" si="40"/>
        <v>1.1756061719324026E-2</v>
      </c>
    </row>
    <row r="1314" spans="1:3" x14ac:dyDescent="0.25">
      <c r="A1314" s="1">
        <v>1312</v>
      </c>
      <c r="B1314" s="1">
        <f t="shared" si="41"/>
        <v>1362</v>
      </c>
      <c r="C1314" s="3">
        <f t="shared" si="40"/>
        <v>1.1747430249632892E-2</v>
      </c>
    </row>
    <row r="1315" spans="1:3" x14ac:dyDescent="0.25">
      <c r="A1315" s="1">
        <v>1313</v>
      </c>
      <c r="B1315" s="1">
        <f t="shared" si="41"/>
        <v>1363</v>
      </c>
      <c r="C1315" s="3">
        <f t="shared" si="40"/>
        <v>1.173881144534116E-2</v>
      </c>
    </row>
    <row r="1316" spans="1:3" x14ac:dyDescent="0.25">
      <c r="A1316" s="1">
        <v>1314</v>
      </c>
      <c r="B1316" s="1">
        <f t="shared" si="41"/>
        <v>1364</v>
      </c>
      <c r="C1316" s="3">
        <f t="shared" si="40"/>
        <v>1.1730205278592375E-2</v>
      </c>
    </row>
    <row r="1317" spans="1:3" x14ac:dyDescent="0.25">
      <c r="A1317" s="1">
        <v>1315</v>
      </c>
      <c r="B1317" s="1">
        <f t="shared" si="41"/>
        <v>1365</v>
      </c>
      <c r="C1317" s="3">
        <f t="shared" si="40"/>
        <v>1.1721611721611722E-2</v>
      </c>
    </row>
    <row r="1318" spans="1:3" x14ac:dyDescent="0.25">
      <c r="A1318" s="1">
        <v>1316</v>
      </c>
      <c r="B1318" s="1">
        <f t="shared" si="41"/>
        <v>1366</v>
      </c>
      <c r="C1318" s="3">
        <f t="shared" si="40"/>
        <v>1.171303074670571E-2</v>
      </c>
    </row>
    <row r="1319" spans="1:3" x14ac:dyDescent="0.25">
      <c r="A1319" s="1">
        <v>1317</v>
      </c>
      <c r="B1319" s="1">
        <f t="shared" si="41"/>
        <v>1367</v>
      </c>
      <c r="C1319" s="3">
        <f t="shared" si="40"/>
        <v>1.1704462326261888E-2</v>
      </c>
    </row>
    <row r="1320" spans="1:3" x14ac:dyDescent="0.25">
      <c r="A1320" s="1">
        <v>1318</v>
      </c>
      <c r="B1320" s="1">
        <f t="shared" si="41"/>
        <v>1368</v>
      </c>
      <c r="C1320" s="3">
        <f t="shared" si="40"/>
        <v>1.1695906432748537E-2</v>
      </c>
    </row>
    <row r="1321" spans="1:3" x14ac:dyDescent="0.25">
      <c r="A1321" s="1">
        <v>1319</v>
      </c>
      <c r="B1321" s="1">
        <f t="shared" si="41"/>
        <v>1369</v>
      </c>
      <c r="C1321" s="3">
        <f t="shared" si="40"/>
        <v>1.168736303871439E-2</v>
      </c>
    </row>
    <row r="1322" spans="1:3" x14ac:dyDescent="0.25">
      <c r="A1322" s="1">
        <v>1320</v>
      </c>
      <c r="B1322" s="1">
        <f t="shared" si="41"/>
        <v>1370</v>
      </c>
      <c r="C1322" s="3">
        <f t="shared" si="40"/>
        <v>1.167883211678832E-2</v>
      </c>
    </row>
    <row r="1323" spans="1:3" x14ac:dyDescent="0.25">
      <c r="A1323" s="1">
        <v>1321</v>
      </c>
      <c r="B1323" s="1">
        <f t="shared" si="41"/>
        <v>1371</v>
      </c>
      <c r="C1323" s="3">
        <f t="shared" si="40"/>
        <v>1.1670313639679067E-2</v>
      </c>
    </row>
    <row r="1324" spans="1:3" x14ac:dyDescent="0.25">
      <c r="A1324" s="1">
        <v>1322</v>
      </c>
      <c r="B1324" s="1">
        <f t="shared" si="41"/>
        <v>1372</v>
      </c>
      <c r="C1324" s="3">
        <f t="shared" si="40"/>
        <v>1.1661807580174927E-2</v>
      </c>
    </row>
    <row r="1325" spans="1:3" x14ac:dyDescent="0.25">
      <c r="A1325" s="1">
        <v>1323</v>
      </c>
      <c r="B1325" s="1">
        <f t="shared" si="41"/>
        <v>1373</v>
      </c>
      <c r="C1325" s="3">
        <f t="shared" si="40"/>
        <v>1.1653313911143482E-2</v>
      </c>
    </row>
    <row r="1326" spans="1:3" x14ac:dyDescent="0.25">
      <c r="A1326" s="1">
        <v>1324</v>
      </c>
      <c r="B1326" s="1">
        <f t="shared" si="41"/>
        <v>1374</v>
      </c>
      <c r="C1326" s="3">
        <f t="shared" si="40"/>
        <v>1.1644832605531296E-2</v>
      </c>
    </row>
    <row r="1327" spans="1:3" x14ac:dyDescent="0.25">
      <c r="A1327" s="1">
        <v>1325</v>
      </c>
      <c r="B1327" s="1">
        <f t="shared" si="41"/>
        <v>1375</v>
      </c>
      <c r="C1327" s="3">
        <f t="shared" si="40"/>
        <v>1.1636363636363636E-2</v>
      </c>
    </row>
    <row r="1328" spans="1:3" x14ac:dyDescent="0.25">
      <c r="A1328" s="1">
        <v>1326</v>
      </c>
      <c r="B1328" s="1">
        <f t="shared" si="41"/>
        <v>1376</v>
      </c>
      <c r="C1328" s="3">
        <f t="shared" si="40"/>
        <v>1.1627906976744186E-2</v>
      </c>
    </row>
    <row r="1329" spans="1:3" x14ac:dyDescent="0.25">
      <c r="A1329" s="1">
        <v>1327</v>
      </c>
      <c r="B1329" s="1">
        <f t="shared" si="41"/>
        <v>1377</v>
      </c>
      <c r="C1329" s="3">
        <f t="shared" si="40"/>
        <v>1.1619462599854757E-2</v>
      </c>
    </row>
    <row r="1330" spans="1:3" x14ac:dyDescent="0.25">
      <c r="A1330" s="1">
        <v>1328</v>
      </c>
      <c r="B1330" s="1">
        <f t="shared" si="41"/>
        <v>1378</v>
      </c>
      <c r="C1330" s="3">
        <f t="shared" si="40"/>
        <v>1.1611030478955007E-2</v>
      </c>
    </row>
    <row r="1331" spans="1:3" x14ac:dyDescent="0.25">
      <c r="A1331" s="1">
        <v>1329</v>
      </c>
      <c r="B1331" s="1">
        <f t="shared" si="41"/>
        <v>1379</v>
      </c>
      <c r="C1331" s="3">
        <f t="shared" si="40"/>
        <v>1.1602610587382161E-2</v>
      </c>
    </row>
    <row r="1332" spans="1:3" x14ac:dyDescent="0.25">
      <c r="A1332" s="1">
        <v>1330</v>
      </c>
      <c r="B1332" s="1">
        <f t="shared" si="41"/>
        <v>1380</v>
      </c>
      <c r="C1332" s="3">
        <f t="shared" si="40"/>
        <v>1.1594202898550725E-2</v>
      </c>
    </row>
    <row r="1333" spans="1:3" x14ac:dyDescent="0.25">
      <c r="A1333" s="1">
        <v>1331</v>
      </c>
      <c r="B1333" s="1">
        <f t="shared" si="41"/>
        <v>1381</v>
      </c>
      <c r="C1333" s="3">
        <f t="shared" si="40"/>
        <v>1.1585807385952208E-2</v>
      </c>
    </row>
    <row r="1334" spans="1:3" x14ac:dyDescent="0.25">
      <c r="A1334" s="1">
        <v>1332</v>
      </c>
      <c r="B1334" s="1">
        <f t="shared" si="41"/>
        <v>1382</v>
      </c>
      <c r="C1334" s="3">
        <f t="shared" si="40"/>
        <v>1.1577424023154847E-2</v>
      </c>
    </row>
    <row r="1335" spans="1:3" x14ac:dyDescent="0.25">
      <c r="A1335" s="1">
        <v>1333</v>
      </c>
      <c r="B1335" s="1">
        <f t="shared" si="41"/>
        <v>1383</v>
      </c>
      <c r="C1335" s="3">
        <f t="shared" si="40"/>
        <v>1.1569052783803326E-2</v>
      </c>
    </row>
    <row r="1336" spans="1:3" x14ac:dyDescent="0.25">
      <c r="A1336" s="1">
        <v>1334</v>
      </c>
      <c r="B1336" s="1">
        <f t="shared" si="41"/>
        <v>1384</v>
      </c>
      <c r="C1336" s="3">
        <f t="shared" si="40"/>
        <v>1.1560693641618497E-2</v>
      </c>
    </row>
    <row r="1337" spans="1:3" x14ac:dyDescent="0.25">
      <c r="A1337" s="1">
        <v>1335</v>
      </c>
      <c r="B1337" s="1">
        <f t="shared" si="41"/>
        <v>1385</v>
      </c>
      <c r="C1337" s="3">
        <f t="shared" si="40"/>
        <v>1.1552346570397111E-2</v>
      </c>
    </row>
    <row r="1338" spans="1:3" x14ac:dyDescent="0.25">
      <c r="A1338" s="1">
        <v>1336</v>
      </c>
      <c r="B1338" s="1">
        <f t="shared" si="41"/>
        <v>1386</v>
      </c>
      <c r="C1338" s="3">
        <f t="shared" si="40"/>
        <v>1.1544011544011544E-2</v>
      </c>
    </row>
    <row r="1339" spans="1:3" x14ac:dyDescent="0.25">
      <c r="A1339" s="1">
        <v>1337</v>
      </c>
      <c r="B1339" s="1">
        <f t="shared" si="41"/>
        <v>1387</v>
      </c>
      <c r="C1339" s="3">
        <f t="shared" si="40"/>
        <v>1.1535688536409516E-2</v>
      </c>
    </row>
    <row r="1340" spans="1:3" x14ac:dyDescent="0.25">
      <c r="A1340" s="1">
        <v>1338</v>
      </c>
      <c r="B1340" s="1">
        <f t="shared" si="41"/>
        <v>1388</v>
      </c>
      <c r="C1340" s="3">
        <f t="shared" si="40"/>
        <v>1.1527377521613832E-2</v>
      </c>
    </row>
    <row r="1341" spans="1:3" x14ac:dyDescent="0.25">
      <c r="A1341" s="1">
        <v>1339</v>
      </c>
      <c r="B1341" s="1">
        <f t="shared" si="41"/>
        <v>1389</v>
      </c>
      <c r="C1341" s="3">
        <f t="shared" si="40"/>
        <v>1.1519078473722102E-2</v>
      </c>
    </row>
    <row r="1342" spans="1:3" x14ac:dyDescent="0.25">
      <c r="A1342" s="1">
        <v>1340</v>
      </c>
      <c r="B1342" s="1">
        <f t="shared" si="41"/>
        <v>1390</v>
      </c>
      <c r="C1342" s="3">
        <f t="shared" si="40"/>
        <v>1.1510791366906475E-2</v>
      </c>
    </row>
    <row r="1343" spans="1:3" x14ac:dyDescent="0.25">
      <c r="A1343" s="1">
        <v>1341</v>
      </c>
      <c r="B1343" s="1">
        <f t="shared" si="41"/>
        <v>1391</v>
      </c>
      <c r="C1343" s="3">
        <f t="shared" si="40"/>
        <v>1.1502516175413372E-2</v>
      </c>
    </row>
    <row r="1344" spans="1:3" x14ac:dyDescent="0.25">
      <c r="A1344" s="1">
        <v>1342</v>
      </c>
      <c r="B1344" s="1">
        <f t="shared" si="41"/>
        <v>1392</v>
      </c>
      <c r="C1344" s="3">
        <f t="shared" si="40"/>
        <v>1.1494252873563218E-2</v>
      </c>
    </row>
    <row r="1345" spans="1:3" x14ac:dyDescent="0.25">
      <c r="A1345" s="1">
        <v>1343</v>
      </c>
      <c r="B1345" s="1">
        <f t="shared" si="41"/>
        <v>1393</v>
      </c>
      <c r="C1345" s="3">
        <f t="shared" si="40"/>
        <v>1.148600143575018E-2</v>
      </c>
    </row>
    <row r="1346" spans="1:3" x14ac:dyDescent="0.25">
      <c r="A1346" s="1">
        <v>1344</v>
      </c>
      <c r="B1346" s="1">
        <f t="shared" si="41"/>
        <v>1394</v>
      </c>
      <c r="C1346" s="3">
        <f t="shared" si="40"/>
        <v>1.1477761836441894E-2</v>
      </c>
    </row>
    <row r="1347" spans="1:3" x14ac:dyDescent="0.25">
      <c r="A1347" s="1">
        <v>1345</v>
      </c>
      <c r="B1347" s="1">
        <f t="shared" si="41"/>
        <v>1395</v>
      </c>
      <c r="C1347" s="3">
        <f t="shared" ref="C1347:C1410" si="42">16/B1347</f>
        <v>1.1469534050179211E-2</v>
      </c>
    </row>
    <row r="1348" spans="1:3" x14ac:dyDescent="0.25">
      <c r="A1348" s="1">
        <v>1346</v>
      </c>
      <c r="B1348" s="1">
        <f t="shared" ref="B1348:B1411" si="43">B1347+1</f>
        <v>1396</v>
      </c>
      <c r="C1348" s="3">
        <f t="shared" si="42"/>
        <v>1.1461318051575931E-2</v>
      </c>
    </row>
    <row r="1349" spans="1:3" x14ac:dyDescent="0.25">
      <c r="A1349" s="1">
        <v>1347</v>
      </c>
      <c r="B1349" s="1">
        <f t="shared" si="43"/>
        <v>1397</v>
      </c>
      <c r="C1349" s="3">
        <f t="shared" si="42"/>
        <v>1.1453113815318539E-2</v>
      </c>
    </row>
    <row r="1350" spans="1:3" x14ac:dyDescent="0.25">
      <c r="A1350" s="1">
        <v>1348</v>
      </c>
      <c r="B1350" s="1">
        <f t="shared" si="43"/>
        <v>1398</v>
      </c>
      <c r="C1350" s="3">
        <f t="shared" si="42"/>
        <v>1.1444921316165951E-2</v>
      </c>
    </row>
    <row r="1351" spans="1:3" x14ac:dyDescent="0.25">
      <c r="A1351" s="1">
        <v>1349</v>
      </c>
      <c r="B1351" s="1">
        <f t="shared" si="43"/>
        <v>1399</v>
      </c>
      <c r="C1351" s="3">
        <f t="shared" si="42"/>
        <v>1.143674052894925E-2</v>
      </c>
    </row>
    <row r="1352" spans="1:3" x14ac:dyDescent="0.25">
      <c r="A1352" s="1">
        <v>1350</v>
      </c>
      <c r="B1352" s="1">
        <f t="shared" si="43"/>
        <v>1400</v>
      </c>
      <c r="C1352" s="3">
        <f t="shared" si="42"/>
        <v>1.1428571428571429E-2</v>
      </c>
    </row>
    <row r="1353" spans="1:3" x14ac:dyDescent="0.25">
      <c r="A1353" s="1">
        <v>1351</v>
      </c>
      <c r="B1353" s="1">
        <f t="shared" si="43"/>
        <v>1401</v>
      </c>
      <c r="C1353" s="3">
        <f t="shared" si="42"/>
        <v>1.1420413990007138E-2</v>
      </c>
    </row>
    <row r="1354" spans="1:3" x14ac:dyDescent="0.25">
      <c r="A1354" s="1">
        <v>1352</v>
      </c>
      <c r="B1354" s="1">
        <f t="shared" si="43"/>
        <v>1402</v>
      </c>
      <c r="C1354" s="3">
        <f t="shared" si="42"/>
        <v>1.1412268188302425E-2</v>
      </c>
    </row>
    <row r="1355" spans="1:3" x14ac:dyDescent="0.25">
      <c r="A1355" s="1">
        <v>1353</v>
      </c>
      <c r="B1355" s="1">
        <f t="shared" si="43"/>
        <v>1403</v>
      </c>
      <c r="C1355" s="3">
        <f t="shared" si="42"/>
        <v>1.1404133998574484E-2</v>
      </c>
    </row>
    <row r="1356" spans="1:3" x14ac:dyDescent="0.25">
      <c r="A1356" s="1">
        <v>1354</v>
      </c>
      <c r="B1356" s="1">
        <f t="shared" si="43"/>
        <v>1404</v>
      </c>
      <c r="C1356" s="3">
        <f t="shared" si="42"/>
        <v>1.1396011396011397E-2</v>
      </c>
    </row>
    <row r="1357" spans="1:3" x14ac:dyDescent="0.25">
      <c r="A1357" s="1">
        <v>1355</v>
      </c>
      <c r="B1357" s="1">
        <f t="shared" si="43"/>
        <v>1405</v>
      </c>
      <c r="C1357" s="3">
        <f t="shared" si="42"/>
        <v>1.1387900355871887E-2</v>
      </c>
    </row>
    <row r="1358" spans="1:3" x14ac:dyDescent="0.25">
      <c r="A1358" s="1">
        <v>1356</v>
      </c>
      <c r="B1358" s="1">
        <f t="shared" si="43"/>
        <v>1406</v>
      </c>
      <c r="C1358" s="3">
        <f t="shared" si="42"/>
        <v>1.1379800853485065E-2</v>
      </c>
    </row>
    <row r="1359" spans="1:3" x14ac:dyDescent="0.25">
      <c r="A1359" s="1">
        <v>1357</v>
      </c>
      <c r="B1359" s="1">
        <f t="shared" si="43"/>
        <v>1407</v>
      </c>
      <c r="C1359" s="3">
        <f t="shared" si="42"/>
        <v>1.1371712864250177E-2</v>
      </c>
    </row>
    <row r="1360" spans="1:3" x14ac:dyDescent="0.25">
      <c r="A1360" s="1">
        <v>1358</v>
      </c>
      <c r="B1360" s="1">
        <f t="shared" si="43"/>
        <v>1408</v>
      </c>
      <c r="C1360" s="3">
        <f t="shared" si="42"/>
        <v>1.1363636363636364E-2</v>
      </c>
    </row>
    <row r="1361" spans="1:3" x14ac:dyDescent="0.25">
      <c r="A1361" s="1">
        <v>1359</v>
      </c>
      <c r="B1361" s="1">
        <f t="shared" si="43"/>
        <v>1409</v>
      </c>
      <c r="C1361" s="3">
        <f t="shared" si="42"/>
        <v>1.1355571327182399E-2</v>
      </c>
    </row>
    <row r="1362" spans="1:3" x14ac:dyDescent="0.25">
      <c r="A1362" s="1">
        <v>1360</v>
      </c>
      <c r="B1362" s="1">
        <f t="shared" si="43"/>
        <v>1410</v>
      </c>
      <c r="C1362" s="3">
        <f t="shared" si="42"/>
        <v>1.1347517730496455E-2</v>
      </c>
    </row>
    <row r="1363" spans="1:3" x14ac:dyDescent="0.25">
      <c r="A1363" s="1">
        <v>1361</v>
      </c>
      <c r="B1363" s="1">
        <f t="shared" si="43"/>
        <v>1411</v>
      </c>
      <c r="C1363" s="3">
        <f t="shared" si="42"/>
        <v>1.1339475549255847E-2</v>
      </c>
    </row>
    <row r="1364" spans="1:3" x14ac:dyDescent="0.25">
      <c r="A1364" s="1">
        <v>1362</v>
      </c>
      <c r="B1364" s="1">
        <f t="shared" si="43"/>
        <v>1412</v>
      </c>
      <c r="C1364" s="3">
        <f t="shared" si="42"/>
        <v>1.1331444759206799E-2</v>
      </c>
    </row>
    <row r="1365" spans="1:3" x14ac:dyDescent="0.25">
      <c r="A1365" s="1">
        <v>1363</v>
      </c>
      <c r="B1365" s="1">
        <f t="shared" si="43"/>
        <v>1413</v>
      </c>
      <c r="C1365" s="3">
        <f t="shared" si="42"/>
        <v>1.132342533616419E-2</v>
      </c>
    </row>
    <row r="1366" spans="1:3" x14ac:dyDescent="0.25">
      <c r="A1366" s="1">
        <v>1364</v>
      </c>
      <c r="B1366" s="1">
        <f t="shared" si="43"/>
        <v>1414</v>
      </c>
      <c r="C1366" s="3">
        <f t="shared" si="42"/>
        <v>1.1315417256011316E-2</v>
      </c>
    </row>
    <row r="1367" spans="1:3" x14ac:dyDescent="0.25">
      <c r="A1367" s="1">
        <v>1365</v>
      </c>
      <c r="B1367" s="1">
        <f t="shared" si="43"/>
        <v>1415</v>
      </c>
      <c r="C1367" s="3">
        <f t="shared" si="42"/>
        <v>1.1307420494699646E-2</v>
      </c>
    </row>
    <row r="1368" spans="1:3" x14ac:dyDescent="0.25">
      <c r="A1368" s="1">
        <v>1366</v>
      </c>
      <c r="B1368" s="1">
        <f t="shared" si="43"/>
        <v>1416</v>
      </c>
      <c r="C1368" s="3">
        <f t="shared" si="42"/>
        <v>1.1299435028248588E-2</v>
      </c>
    </row>
    <row r="1369" spans="1:3" x14ac:dyDescent="0.25">
      <c r="A1369" s="1">
        <v>1367</v>
      </c>
      <c r="B1369" s="1">
        <f t="shared" si="43"/>
        <v>1417</v>
      </c>
      <c r="C1369" s="3">
        <f t="shared" si="42"/>
        <v>1.1291460832745237E-2</v>
      </c>
    </row>
    <row r="1370" spans="1:3" x14ac:dyDescent="0.25">
      <c r="A1370" s="1">
        <v>1368</v>
      </c>
      <c r="B1370" s="1">
        <f t="shared" si="43"/>
        <v>1418</v>
      </c>
      <c r="C1370" s="3">
        <f t="shared" si="42"/>
        <v>1.1283497884344146E-2</v>
      </c>
    </row>
    <row r="1371" spans="1:3" x14ac:dyDescent="0.25">
      <c r="A1371" s="1">
        <v>1369</v>
      </c>
      <c r="B1371" s="1">
        <f t="shared" si="43"/>
        <v>1419</v>
      </c>
      <c r="C1371" s="3">
        <f t="shared" si="42"/>
        <v>1.127554615926709E-2</v>
      </c>
    </row>
    <row r="1372" spans="1:3" x14ac:dyDescent="0.25">
      <c r="A1372" s="1">
        <v>1370</v>
      </c>
      <c r="B1372" s="1">
        <f t="shared" si="43"/>
        <v>1420</v>
      </c>
      <c r="C1372" s="3">
        <f t="shared" si="42"/>
        <v>1.1267605633802818E-2</v>
      </c>
    </row>
    <row r="1373" spans="1:3" x14ac:dyDescent="0.25">
      <c r="A1373" s="1">
        <v>1371</v>
      </c>
      <c r="B1373" s="1">
        <f t="shared" si="43"/>
        <v>1421</v>
      </c>
      <c r="C1373" s="3">
        <f t="shared" si="42"/>
        <v>1.1259676284306826E-2</v>
      </c>
    </row>
    <row r="1374" spans="1:3" x14ac:dyDescent="0.25">
      <c r="A1374" s="1">
        <v>1372</v>
      </c>
      <c r="B1374" s="1">
        <f t="shared" si="43"/>
        <v>1422</v>
      </c>
      <c r="C1374" s="3">
        <f t="shared" si="42"/>
        <v>1.1251758087201125E-2</v>
      </c>
    </row>
    <row r="1375" spans="1:3" x14ac:dyDescent="0.25">
      <c r="A1375" s="1">
        <v>1373</v>
      </c>
      <c r="B1375" s="1">
        <f t="shared" si="43"/>
        <v>1423</v>
      </c>
      <c r="C1375" s="3">
        <f t="shared" si="42"/>
        <v>1.1243851018973999E-2</v>
      </c>
    </row>
    <row r="1376" spans="1:3" x14ac:dyDescent="0.25">
      <c r="A1376" s="1">
        <v>1374</v>
      </c>
      <c r="B1376" s="1">
        <f t="shared" si="43"/>
        <v>1424</v>
      </c>
      <c r="C1376" s="3">
        <f t="shared" si="42"/>
        <v>1.1235955056179775E-2</v>
      </c>
    </row>
    <row r="1377" spans="1:3" x14ac:dyDescent="0.25">
      <c r="A1377" s="1">
        <v>1375</v>
      </c>
      <c r="B1377" s="1">
        <f t="shared" si="43"/>
        <v>1425</v>
      </c>
      <c r="C1377" s="3">
        <f t="shared" si="42"/>
        <v>1.1228070175438596E-2</v>
      </c>
    </row>
    <row r="1378" spans="1:3" x14ac:dyDescent="0.25">
      <c r="A1378" s="1">
        <v>1376</v>
      </c>
      <c r="B1378" s="1">
        <f t="shared" si="43"/>
        <v>1426</v>
      </c>
      <c r="C1378" s="3">
        <f t="shared" si="42"/>
        <v>1.1220196353436185E-2</v>
      </c>
    </row>
    <row r="1379" spans="1:3" x14ac:dyDescent="0.25">
      <c r="A1379" s="1">
        <v>1377</v>
      </c>
      <c r="B1379" s="1">
        <f t="shared" si="43"/>
        <v>1427</v>
      </c>
      <c r="C1379" s="3">
        <f t="shared" si="42"/>
        <v>1.1212333566923615E-2</v>
      </c>
    </row>
    <row r="1380" spans="1:3" x14ac:dyDescent="0.25">
      <c r="A1380" s="1">
        <v>1378</v>
      </c>
      <c r="B1380" s="1">
        <f t="shared" si="43"/>
        <v>1428</v>
      </c>
      <c r="C1380" s="3">
        <f t="shared" si="42"/>
        <v>1.1204481792717087E-2</v>
      </c>
    </row>
    <row r="1381" spans="1:3" x14ac:dyDescent="0.25">
      <c r="A1381" s="1">
        <v>1379</v>
      </c>
      <c r="B1381" s="1">
        <f t="shared" si="43"/>
        <v>1429</v>
      </c>
      <c r="C1381" s="3">
        <f t="shared" si="42"/>
        <v>1.119664100769769E-2</v>
      </c>
    </row>
    <row r="1382" spans="1:3" x14ac:dyDescent="0.25">
      <c r="A1382" s="1">
        <v>1380</v>
      </c>
      <c r="B1382" s="1">
        <f t="shared" si="43"/>
        <v>1430</v>
      </c>
      <c r="C1382" s="3">
        <f t="shared" si="42"/>
        <v>1.1188811188811189E-2</v>
      </c>
    </row>
    <row r="1383" spans="1:3" x14ac:dyDescent="0.25">
      <c r="A1383" s="1">
        <v>1381</v>
      </c>
      <c r="B1383" s="1">
        <f t="shared" si="43"/>
        <v>1431</v>
      </c>
      <c r="C1383" s="3">
        <f t="shared" si="42"/>
        <v>1.1180992313067784E-2</v>
      </c>
    </row>
    <row r="1384" spans="1:3" x14ac:dyDescent="0.25">
      <c r="A1384" s="1">
        <v>1382</v>
      </c>
      <c r="B1384" s="1">
        <f t="shared" si="43"/>
        <v>1432</v>
      </c>
      <c r="C1384" s="3">
        <f t="shared" si="42"/>
        <v>1.11731843575419E-2</v>
      </c>
    </row>
    <row r="1385" spans="1:3" x14ac:dyDescent="0.25">
      <c r="A1385" s="1">
        <v>1383</v>
      </c>
      <c r="B1385" s="1">
        <f t="shared" si="43"/>
        <v>1433</v>
      </c>
      <c r="C1385" s="3">
        <f t="shared" si="42"/>
        <v>1.1165387299371946E-2</v>
      </c>
    </row>
    <row r="1386" spans="1:3" x14ac:dyDescent="0.25">
      <c r="A1386" s="1">
        <v>1384</v>
      </c>
      <c r="B1386" s="1">
        <f t="shared" si="43"/>
        <v>1434</v>
      </c>
      <c r="C1386" s="3">
        <f t="shared" si="42"/>
        <v>1.1157601115760111E-2</v>
      </c>
    </row>
    <row r="1387" spans="1:3" x14ac:dyDescent="0.25">
      <c r="A1387" s="1">
        <v>1385</v>
      </c>
      <c r="B1387" s="1">
        <f t="shared" si="43"/>
        <v>1435</v>
      </c>
      <c r="C1387" s="3">
        <f t="shared" si="42"/>
        <v>1.1149825783972125E-2</v>
      </c>
    </row>
    <row r="1388" spans="1:3" x14ac:dyDescent="0.25">
      <c r="A1388" s="1">
        <v>1386</v>
      </c>
      <c r="B1388" s="1">
        <f t="shared" si="43"/>
        <v>1436</v>
      </c>
      <c r="C1388" s="3">
        <f t="shared" si="42"/>
        <v>1.1142061281337047E-2</v>
      </c>
    </row>
    <row r="1389" spans="1:3" x14ac:dyDescent="0.25">
      <c r="A1389" s="1">
        <v>1387</v>
      </c>
      <c r="B1389" s="1">
        <f t="shared" si="43"/>
        <v>1437</v>
      </c>
      <c r="C1389" s="3">
        <f t="shared" si="42"/>
        <v>1.1134307585247043E-2</v>
      </c>
    </row>
    <row r="1390" spans="1:3" x14ac:dyDescent="0.25">
      <c r="A1390" s="1">
        <v>1388</v>
      </c>
      <c r="B1390" s="1">
        <f t="shared" si="43"/>
        <v>1438</v>
      </c>
      <c r="C1390" s="3">
        <f t="shared" si="42"/>
        <v>1.1126564673157162E-2</v>
      </c>
    </row>
    <row r="1391" spans="1:3" x14ac:dyDescent="0.25">
      <c r="A1391" s="1">
        <v>1389</v>
      </c>
      <c r="B1391" s="1">
        <f t="shared" si="43"/>
        <v>1439</v>
      </c>
      <c r="C1391" s="3">
        <f t="shared" si="42"/>
        <v>1.1118832522585128E-2</v>
      </c>
    </row>
    <row r="1392" spans="1:3" x14ac:dyDescent="0.25">
      <c r="A1392" s="1">
        <v>1390</v>
      </c>
      <c r="B1392" s="1">
        <f t="shared" si="43"/>
        <v>1440</v>
      </c>
      <c r="C1392" s="3">
        <f t="shared" si="42"/>
        <v>1.1111111111111112E-2</v>
      </c>
    </row>
    <row r="1393" spans="1:3" x14ac:dyDescent="0.25">
      <c r="A1393" s="1">
        <v>1391</v>
      </c>
      <c r="B1393" s="1">
        <f t="shared" si="43"/>
        <v>1441</v>
      </c>
      <c r="C1393" s="3">
        <f t="shared" si="42"/>
        <v>1.1103400416377515E-2</v>
      </c>
    </row>
    <row r="1394" spans="1:3" x14ac:dyDescent="0.25">
      <c r="A1394" s="1">
        <v>1392</v>
      </c>
      <c r="B1394" s="1">
        <f t="shared" si="43"/>
        <v>1442</v>
      </c>
      <c r="C1394" s="3">
        <f t="shared" si="42"/>
        <v>1.1095700416088766E-2</v>
      </c>
    </row>
    <row r="1395" spans="1:3" x14ac:dyDescent="0.25">
      <c r="A1395" s="1">
        <v>1393</v>
      </c>
      <c r="B1395" s="1">
        <f t="shared" si="43"/>
        <v>1443</v>
      </c>
      <c r="C1395" s="3">
        <f t="shared" si="42"/>
        <v>1.1088011088011088E-2</v>
      </c>
    </row>
    <row r="1396" spans="1:3" x14ac:dyDescent="0.25">
      <c r="A1396" s="1">
        <v>1394</v>
      </c>
      <c r="B1396" s="1">
        <f t="shared" si="43"/>
        <v>1444</v>
      </c>
      <c r="C1396" s="3">
        <f t="shared" si="42"/>
        <v>1.1080332409972299E-2</v>
      </c>
    </row>
    <row r="1397" spans="1:3" x14ac:dyDescent="0.25">
      <c r="A1397" s="1">
        <v>1395</v>
      </c>
      <c r="B1397" s="1">
        <f t="shared" si="43"/>
        <v>1445</v>
      </c>
      <c r="C1397" s="3">
        <f t="shared" si="42"/>
        <v>1.1072664359861591E-2</v>
      </c>
    </row>
    <row r="1398" spans="1:3" x14ac:dyDescent="0.25">
      <c r="A1398" s="1">
        <v>1396</v>
      </c>
      <c r="B1398" s="1">
        <f t="shared" si="43"/>
        <v>1446</v>
      </c>
      <c r="C1398" s="3">
        <f t="shared" si="42"/>
        <v>1.1065006915629323E-2</v>
      </c>
    </row>
    <row r="1399" spans="1:3" x14ac:dyDescent="0.25">
      <c r="A1399" s="1">
        <v>1397</v>
      </c>
      <c r="B1399" s="1">
        <f t="shared" si="43"/>
        <v>1447</v>
      </c>
      <c r="C1399" s="3">
        <f t="shared" si="42"/>
        <v>1.10573600552868E-2</v>
      </c>
    </row>
    <row r="1400" spans="1:3" x14ac:dyDescent="0.25">
      <c r="A1400" s="1">
        <v>1398</v>
      </c>
      <c r="B1400" s="1">
        <f t="shared" si="43"/>
        <v>1448</v>
      </c>
      <c r="C1400" s="3">
        <f t="shared" si="42"/>
        <v>1.1049723756906077E-2</v>
      </c>
    </row>
    <row r="1401" spans="1:3" x14ac:dyDescent="0.25">
      <c r="A1401" s="1">
        <v>1399</v>
      </c>
      <c r="B1401" s="1">
        <f t="shared" si="43"/>
        <v>1449</v>
      </c>
      <c r="C1401" s="3">
        <f t="shared" si="42"/>
        <v>1.1042097998619738E-2</v>
      </c>
    </row>
    <row r="1402" spans="1:3" x14ac:dyDescent="0.25">
      <c r="A1402" s="1">
        <v>1400</v>
      </c>
      <c r="B1402" s="1">
        <f t="shared" si="43"/>
        <v>1450</v>
      </c>
      <c r="C1402" s="3">
        <f t="shared" si="42"/>
        <v>1.1034482758620689E-2</v>
      </c>
    </row>
    <row r="1403" spans="1:3" x14ac:dyDescent="0.25">
      <c r="A1403" s="1">
        <v>1401</v>
      </c>
      <c r="B1403" s="1">
        <f t="shared" si="43"/>
        <v>1451</v>
      </c>
      <c r="C1403" s="3">
        <f t="shared" si="42"/>
        <v>1.1026878015161957E-2</v>
      </c>
    </row>
    <row r="1404" spans="1:3" x14ac:dyDescent="0.25">
      <c r="A1404" s="1">
        <v>1402</v>
      </c>
      <c r="B1404" s="1">
        <f t="shared" si="43"/>
        <v>1452</v>
      </c>
      <c r="C1404" s="3">
        <f t="shared" si="42"/>
        <v>1.1019283746556474E-2</v>
      </c>
    </row>
    <row r="1405" spans="1:3" x14ac:dyDescent="0.25">
      <c r="A1405" s="1">
        <v>1403</v>
      </c>
      <c r="B1405" s="1">
        <f t="shared" si="43"/>
        <v>1453</v>
      </c>
      <c r="C1405" s="3">
        <f t="shared" si="42"/>
        <v>1.1011699931176875E-2</v>
      </c>
    </row>
    <row r="1406" spans="1:3" x14ac:dyDescent="0.25">
      <c r="A1406" s="1">
        <v>1404</v>
      </c>
      <c r="B1406" s="1">
        <f t="shared" si="43"/>
        <v>1454</v>
      </c>
      <c r="C1406" s="3">
        <f t="shared" si="42"/>
        <v>1.1004126547455296E-2</v>
      </c>
    </row>
    <row r="1407" spans="1:3" x14ac:dyDescent="0.25">
      <c r="A1407" s="1">
        <v>1405</v>
      </c>
      <c r="B1407" s="1">
        <f t="shared" si="43"/>
        <v>1455</v>
      </c>
      <c r="C1407" s="3">
        <f t="shared" si="42"/>
        <v>1.0996563573883162E-2</v>
      </c>
    </row>
    <row r="1408" spans="1:3" x14ac:dyDescent="0.25">
      <c r="A1408" s="1">
        <v>1406</v>
      </c>
      <c r="B1408" s="1">
        <f t="shared" si="43"/>
        <v>1456</v>
      </c>
      <c r="C1408" s="3">
        <f t="shared" si="42"/>
        <v>1.098901098901099E-2</v>
      </c>
    </row>
    <row r="1409" spans="1:3" x14ac:dyDescent="0.25">
      <c r="A1409" s="1">
        <v>1407</v>
      </c>
      <c r="B1409" s="1">
        <f t="shared" si="43"/>
        <v>1457</v>
      </c>
      <c r="C1409" s="3">
        <f t="shared" si="42"/>
        <v>1.0981468771448181E-2</v>
      </c>
    </row>
    <row r="1410" spans="1:3" x14ac:dyDescent="0.25">
      <c r="A1410" s="1">
        <v>1408</v>
      </c>
      <c r="B1410" s="1">
        <f t="shared" si="43"/>
        <v>1458</v>
      </c>
      <c r="C1410" s="3">
        <f t="shared" si="42"/>
        <v>1.0973936899862825E-2</v>
      </c>
    </row>
    <row r="1411" spans="1:3" x14ac:dyDescent="0.25">
      <c r="A1411" s="1">
        <v>1409</v>
      </c>
      <c r="B1411" s="1">
        <f t="shared" si="43"/>
        <v>1459</v>
      </c>
      <c r="C1411" s="3">
        <f t="shared" ref="C1411:C1474" si="44">16/B1411</f>
        <v>1.0966415352981495E-2</v>
      </c>
    </row>
    <row r="1412" spans="1:3" x14ac:dyDescent="0.25">
      <c r="A1412" s="1">
        <v>1410</v>
      </c>
      <c r="B1412" s="1">
        <f t="shared" ref="B1412:B1475" si="45">B1411+1</f>
        <v>1460</v>
      </c>
      <c r="C1412" s="3">
        <f t="shared" si="44"/>
        <v>1.0958904109589041E-2</v>
      </c>
    </row>
    <row r="1413" spans="1:3" x14ac:dyDescent="0.25">
      <c r="A1413" s="1">
        <v>1411</v>
      </c>
      <c r="B1413" s="1">
        <f t="shared" si="45"/>
        <v>1461</v>
      </c>
      <c r="C1413" s="3">
        <f t="shared" si="44"/>
        <v>1.0951403148528405E-2</v>
      </c>
    </row>
    <row r="1414" spans="1:3" x14ac:dyDescent="0.25">
      <c r="A1414" s="1">
        <v>1412</v>
      </c>
      <c r="B1414" s="1">
        <f t="shared" si="45"/>
        <v>1462</v>
      </c>
      <c r="C1414" s="3">
        <f t="shared" si="44"/>
        <v>1.094391244870041E-2</v>
      </c>
    </row>
    <row r="1415" spans="1:3" x14ac:dyDescent="0.25">
      <c r="A1415" s="1">
        <v>1413</v>
      </c>
      <c r="B1415" s="1">
        <f t="shared" si="45"/>
        <v>1463</v>
      </c>
      <c r="C1415" s="3">
        <f t="shared" si="44"/>
        <v>1.0936431989063569E-2</v>
      </c>
    </row>
    <row r="1416" spans="1:3" x14ac:dyDescent="0.25">
      <c r="A1416" s="1">
        <v>1414</v>
      </c>
      <c r="B1416" s="1">
        <f t="shared" si="45"/>
        <v>1464</v>
      </c>
      <c r="C1416" s="3">
        <f t="shared" si="44"/>
        <v>1.092896174863388E-2</v>
      </c>
    </row>
    <row r="1417" spans="1:3" x14ac:dyDescent="0.25">
      <c r="A1417" s="1">
        <v>1415</v>
      </c>
      <c r="B1417" s="1">
        <f t="shared" si="45"/>
        <v>1465</v>
      </c>
      <c r="C1417" s="3">
        <f t="shared" si="44"/>
        <v>1.0921501706484642E-2</v>
      </c>
    </row>
    <row r="1418" spans="1:3" x14ac:dyDescent="0.25">
      <c r="A1418" s="1">
        <v>1416</v>
      </c>
      <c r="B1418" s="1">
        <f t="shared" si="45"/>
        <v>1466</v>
      </c>
      <c r="C1418" s="3">
        <f t="shared" si="44"/>
        <v>1.0914051841746248E-2</v>
      </c>
    </row>
    <row r="1419" spans="1:3" x14ac:dyDescent="0.25">
      <c r="A1419" s="1">
        <v>1417</v>
      </c>
      <c r="B1419" s="1">
        <f t="shared" si="45"/>
        <v>1467</v>
      </c>
      <c r="C1419" s="3">
        <f t="shared" si="44"/>
        <v>1.0906612133605999E-2</v>
      </c>
    </row>
    <row r="1420" spans="1:3" x14ac:dyDescent="0.25">
      <c r="A1420" s="1">
        <v>1418</v>
      </c>
      <c r="B1420" s="1">
        <f t="shared" si="45"/>
        <v>1468</v>
      </c>
      <c r="C1420" s="3">
        <f t="shared" si="44"/>
        <v>1.0899182561307902E-2</v>
      </c>
    </row>
    <row r="1421" spans="1:3" x14ac:dyDescent="0.25">
      <c r="A1421" s="1">
        <v>1419</v>
      </c>
      <c r="B1421" s="1">
        <f t="shared" si="45"/>
        <v>1469</v>
      </c>
      <c r="C1421" s="3">
        <f t="shared" si="44"/>
        <v>1.0891763104152484E-2</v>
      </c>
    </row>
    <row r="1422" spans="1:3" x14ac:dyDescent="0.25">
      <c r="A1422" s="1">
        <v>1420</v>
      </c>
      <c r="B1422" s="1">
        <f t="shared" si="45"/>
        <v>1470</v>
      </c>
      <c r="C1422" s="3">
        <f t="shared" si="44"/>
        <v>1.0884353741496598E-2</v>
      </c>
    </row>
    <row r="1423" spans="1:3" x14ac:dyDescent="0.25">
      <c r="A1423" s="1">
        <v>1421</v>
      </c>
      <c r="B1423" s="1">
        <f t="shared" si="45"/>
        <v>1471</v>
      </c>
      <c r="C1423" s="3">
        <f t="shared" si="44"/>
        <v>1.0876954452753228E-2</v>
      </c>
    </row>
    <row r="1424" spans="1:3" x14ac:dyDescent="0.25">
      <c r="A1424" s="1">
        <v>1422</v>
      </c>
      <c r="B1424" s="1">
        <f t="shared" si="45"/>
        <v>1472</v>
      </c>
      <c r="C1424" s="3">
        <f t="shared" si="44"/>
        <v>1.0869565217391304E-2</v>
      </c>
    </row>
    <row r="1425" spans="1:3" x14ac:dyDescent="0.25">
      <c r="A1425" s="1">
        <v>1423</v>
      </c>
      <c r="B1425" s="1">
        <f t="shared" si="45"/>
        <v>1473</v>
      </c>
      <c r="C1425" s="3">
        <f t="shared" si="44"/>
        <v>1.0862186014935505E-2</v>
      </c>
    </row>
    <row r="1426" spans="1:3" x14ac:dyDescent="0.25">
      <c r="A1426" s="1">
        <v>1424</v>
      </c>
      <c r="B1426" s="1">
        <f t="shared" si="45"/>
        <v>1474</v>
      </c>
      <c r="C1426" s="3">
        <f t="shared" si="44"/>
        <v>1.0854816824966078E-2</v>
      </c>
    </row>
    <row r="1427" spans="1:3" x14ac:dyDescent="0.25">
      <c r="A1427" s="1">
        <v>1425</v>
      </c>
      <c r="B1427" s="1">
        <f t="shared" si="45"/>
        <v>1475</v>
      </c>
      <c r="C1427" s="3">
        <f t="shared" si="44"/>
        <v>1.0847457627118645E-2</v>
      </c>
    </row>
    <row r="1428" spans="1:3" x14ac:dyDescent="0.25">
      <c r="A1428" s="1">
        <v>1426</v>
      </c>
      <c r="B1428" s="1">
        <f t="shared" si="45"/>
        <v>1476</v>
      </c>
      <c r="C1428" s="3">
        <f t="shared" si="44"/>
        <v>1.0840108401084011E-2</v>
      </c>
    </row>
    <row r="1429" spans="1:3" x14ac:dyDescent="0.25">
      <c r="A1429" s="1">
        <v>1427</v>
      </c>
      <c r="B1429" s="1">
        <f t="shared" si="45"/>
        <v>1477</v>
      </c>
      <c r="C1429" s="3">
        <f t="shared" si="44"/>
        <v>1.0832769126607989E-2</v>
      </c>
    </row>
    <row r="1430" spans="1:3" x14ac:dyDescent="0.25">
      <c r="A1430" s="1">
        <v>1428</v>
      </c>
      <c r="B1430" s="1">
        <f t="shared" si="45"/>
        <v>1478</v>
      </c>
      <c r="C1430" s="3">
        <f t="shared" si="44"/>
        <v>1.0825439783491205E-2</v>
      </c>
    </row>
    <row r="1431" spans="1:3" x14ac:dyDescent="0.25">
      <c r="A1431" s="1">
        <v>1429</v>
      </c>
      <c r="B1431" s="1">
        <f t="shared" si="45"/>
        <v>1479</v>
      </c>
      <c r="C1431" s="3">
        <f t="shared" si="44"/>
        <v>1.0818120351588911E-2</v>
      </c>
    </row>
    <row r="1432" spans="1:3" x14ac:dyDescent="0.25">
      <c r="A1432" s="1">
        <v>1430</v>
      </c>
      <c r="B1432" s="1">
        <f t="shared" si="45"/>
        <v>1480</v>
      </c>
      <c r="C1432" s="3">
        <f t="shared" si="44"/>
        <v>1.0810810810810811E-2</v>
      </c>
    </row>
    <row r="1433" spans="1:3" x14ac:dyDescent="0.25">
      <c r="A1433" s="1">
        <v>1431</v>
      </c>
      <c r="B1433" s="1">
        <f t="shared" si="45"/>
        <v>1481</v>
      </c>
      <c r="C1433" s="3">
        <f t="shared" si="44"/>
        <v>1.0803511141120865E-2</v>
      </c>
    </row>
    <row r="1434" spans="1:3" x14ac:dyDescent="0.25">
      <c r="A1434" s="1">
        <v>1432</v>
      </c>
      <c r="B1434" s="1">
        <f t="shared" si="45"/>
        <v>1482</v>
      </c>
      <c r="C1434" s="3">
        <f t="shared" si="44"/>
        <v>1.0796221322537112E-2</v>
      </c>
    </row>
    <row r="1435" spans="1:3" x14ac:dyDescent="0.25">
      <c r="A1435" s="1">
        <v>1433</v>
      </c>
      <c r="B1435" s="1">
        <f t="shared" si="45"/>
        <v>1483</v>
      </c>
      <c r="C1435" s="3">
        <f t="shared" si="44"/>
        <v>1.078894133513149E-2</v>
      </c>
    </row>
    <row r="1436" spans="1:3" x14ac:dyDescent="0.25">
      <c r="A1436" s="1">
        <v>1434</v>
      </c>
      <c r="B1436" s="1">
        <f t="shared" si="45"/>
        <v>1484</v>
      </c>
      <c r="C1436" s="3">
        <f t="shared" si="44"/>
        <v>1.078167115902965E-2</v>
      </c>
    </row>
    <row r="1437" spans="1:3" x14ac:dyDescent="0.25">
      <c r="A1437" s="1">
        <v>1435</v>
      </c>
      <c r="B1437" s="1">
        <f t="shared" si="45"/>
        <v>1485</v>
      </c>
      <c r="C1437" s="3">
        <f t="shared" si="44"/>
        <v>1.0774410774410775E-2</v>
      </c>
    </row>
    <row r="1438" spans="1:3" x14ac:dyDescent="0.25">
      <c r="A1438" s="1">
        <v>1436</v>
      </c>
      <c r="B1438" s="1">
        <f t="shared" si="45"/>
        <v>1486</v>
      </c>
      <c r="C1438" s="3">
        <f t="shared" si="44"/>
        <v>1.0767160161507403E-2</v>
      </c>
    </row>
    <row r="1439" spans="1:3" x14ac:dyDescent="0.25">
      <c r="A1439" s="1">
        <v>1437</v>
      </c>
      <c r="B1439" s="1">
        <f t="shared" si="45"/>
        <v>1487</v>
      </c>
      <c r="C1439" s="3">
        <f t="shared" si="44"/>
        <v>1.0759919300605245E-2</v>
      </c>
    </row>
    <row r="1440" spans="1:3" x14ac:dyDescent="0.25">
      <c r="A1440" s="1">
        <v>1438</v>
      </c>
      <c r="B1440" s="1">
        <f t="shared" si="45"/>
        <v>1488</v>
      </c>
      <c r="C1440" s="3">
        <f t="shared" si="44"/>
        <v>1.0752688172043012E-2</v>
      </c>
    </row>
    <row r="1441" spans="1:3" x14ac:dyDescent="0.25">
      <c r="A1441" s="1">
        <v>1439</v>
      </c>
      <c r="B1441" s="1">
        <f t="shared" si="45"/>
        <v>1489</v>
      </c>
      <c r="C1441" s="3">
        <f t="shared" si="44"/>
        <v>1.0745466756212223E-2</v>
      </c>
    </row>
    <row r="1442" spans="1:3" x14ac:dyDescent="0.25">
      <c r="A1442" s="1">
        <v>1440</v>
      </c>
      <c r="B1442" s="1">
        <f t="shared" si="45"/>
        <v>1490</v>
      </c>
      <c r="C1442" s="3">
        <f t="shared" si="44"/>
        <v>1.0738255033557046E-2</v>
      </c>
    </row>
    <row r="1443" spans="1:3" x14ac:dyDescent="0.25">
      <c r="A1443" s="1">
        <v>1441</v>
      </c>
      <c r="B1443" s="1">
        <f t="shared" si="45"/>
        <v>1491</v>
      </c>
      <c r="C1443" s="3">
        <f t="shared" si="44"/>
        <v>1.0731052984574111E-2</v>
      </c>
    </row>
    <row r="1444" spans="1:3" x14ac:dyDescent="0.25">
      <c r="A1444" s="1">
        <v>1442</v>
      </c>
      <c r="B1444" s="1">
        <f t="shared" si="45"/>
        <v>1492</v>
      </c>
      <c r="C1444" s="3">
        <f t="shared" si="44"/>
        <v>1.0723860589812333E-2</v>
      </c>
    </row>
    <row r="1445" spans="1:3" x14ac:dyDescent="0.25">
      <c r="A1445" s="1">
        <v>1443</v>
      </c>
      <c r="B1445" s="1">
        <f t="shared" si="45"/>
        <v>1493</v>
      </c>
      <c r="C1445" s="3">
        <f t="shared" si="44"/>
        <v>1.0716677829872739E-2</v>
      </c>
    </row>
    <row r="1446" spans="1:3" x14ac:dyDescent="0.25">
      <c r="A1446" s="1">
        <v>1444</v>
      </c>
      <c r="B1446" s="1">
        <f t="shared" si="45"/>
        <v>1494</v>
      </c>
      <c r="C1446" s="3">
        <f t="shared" si="44"/>
        <v>1.0709504685408299E-2</v>
      </c>
    </row>
    <row r="1447" spans="1:3" x14ac:dyDescent="0.25">
      <c r="A1447" s="1">
        <v>1445</v>
      </c>
      <c r="B1447" s="1">
        <f t="shared" si="45"/>
        <v>1495</v>
      </c>
      <c r="C1447" s="3">
        <f t="shared" si="44"/>
        <v>1.0702341137123745E-2</v>
      </c>
    </row>
    <row r="1448" spans="1:3" x14ac:dyDescent="0.25">
      <c r="A1448" s="1">
        <v>1446</v>
      </c>
      <c r="B1448" s="1">
        <f t="shared" si="45"/>
        <v>1496</v>
      </c>
      <c r="C1448" s="3">
        <f t="shared" si="44"/>
        <v>1.06951871657754E-2</v>
      </c>
    </row>
    <row r="1449" spans="1:3" x14ac:dyDescent="0.25">
      <c r="A1449" s="1">
        <v>1447</v>
      </c>
      <c r="B1449" s="1">
        <f t="shared" si="45"/>
        <v>1497</v>
      </c>
      <c r="C1449" s="3">
        <f t="shared" si="44"/>
        <v>1.068804275217101E-2</v>
      </c>
    </row>
    <row r="1450" spans="1:3" x14ac:dyDescent="0.25">
      <c r="A1450" s="1">
        <v>1448</v>
      </c>
      <c r="B1450" s="1">
        <f t="shared" si="45"/>
        <v>1498</v>
      </c>
      <c r="C1450" s="3">
        <f t="shared" si="44"/>
        <v>1.0680907877169559E-2</v>
      </c>
    </row>
    <row r="1451" spans="1:3" x14ac:dyDescent="0.25">
      <c r="A1451" s="1">
        <v>1449</v>
      </c>
      <c r="B1451" s="1">
        <f t="shared" si="45"/>
        <v>1499</v>
      </c>
      <c r="C1451" s="3">
        <f t="shared" si="44"/>
        <v>1.067378252168112E-2</v>
      </c>
    </row>
    <row r="1452" spans="1:3" x14ac:dyDescent="0.25">
      <c r="A1452" s="1">
        <v>1450</v>
      </c>
      <c r="B1452" s="1">
        <f t="shared" si="45"/>
        <v>1500</v>
      </c>
      <c r="C1452" s="3">
        <f t="shared" si="44"/>
        <v>1.0666666666666666E-2</v>
      </c>
    </row>
    <row r="1453" spans="1:3" x14ac:dyDescent="0.25">
      <c r="A1453" s="1">
        <v>1451</v>
      </c>
      <c r="B1453" s="1">
        <f t="shared" si="45"/>
        <v>1501</v>
      </c>
      <c r="C1453" s="3">
        <f t="shared" si="44"/>
        <v>1.0659560293137908E-2</v>
      </c>
    </row>
    <row r="1454" spans="1:3" x14ac:dyDescent="0.25">
      <c r="A1454" s="1">
        <v>1452</v>
      </c>
      <c r="B1454" s="1">
        <f t="shared" si="45"/>
        <v>1502</v>
      </c>
      <c r="C1454" s="3">
        <f t="shared" si="44"/>
        <v>1.0652463382157125E-2</v>
      </c>
    </row>
    <row r="1455" spans="1:3" x14ac:dyDescent="0.25">
      <c r="A1455" s="1">
        <v>1453</v>
      </c>
      <c r="B1455" s="1">
        <f t="shared" si="45"/>
        <v>1503</v>
      </c>
      <c r="C1455" s="3">
        <f t="shared" si="44"/>
        <v>1.0645375914836993E-2</v>
      </c>
    </row>
    <row r="1456" spans="1:3" x14ac:dyDescent="0.25">
      <c r="A1456" s="1">
        <v>1454</v>
      </c>
      <c r="B1456" s="1">
        <f t="shared" si="45"/>
        <v>1504</v>
      </c>
      <c r="C1456" s="3">
        <f t="shared" si="44"/>
        <v>1.0638297872340425E-2</v>
      </c>
    </row>
    <row r="1457" spans="1:3" x14ac:dyDescent="0.25">
      <c r="A1457" s="1">
        <v>1455</v>
      </c>
      <c r="B1457" s="1">
        <f t="shared" si="45"/>
        <v>1505</v>
      </c>
      <c r="C1457" s="3">
        <f t="shared" si="44"/>
        <v>1.0631229235880399E-2</v>
      </c>
    </row>
    <row r="1458" spans="1:3" x14ac:dyDescent="0.25">
      <c r="A1458" s="1">
        <v>1456</v>
      </c>
      <c r="B1458" s="1">
        <f t="shared" si="45"/>
        <v>1506</v>
      </c>
      <c r="C1458" s="3">
        <f t="shared" si="44"/>
        <v>1.0624169986719787E-2</v>
      </c>
    </row>
    <row r="1459" spans="1:3" x14ac:dyDescent="0.25">
      <c r="A1459" s="1">
        <v>1457</v>
      </c>
      <c r="B1459" s="1">
        <f t="shared" si="45"/>
        <v>1507</v>
      </c>
      <c r="C1459" s="3">
        <f t="shared" si="44"/>
        <v>1.0617120106171201E-2</v>
      </c>
    </row>
    <row r="1460" spans="1:3" x14ac:dyDescent="0.25">
      <c r="A1460" s="1">
        <v>1458</v>
      </c>
      <c r="B1460" s="1">
        <f t="shared" si="45"/>
        <v>1508</v>
      </c>
      <c r="C1460" s="3">
        <f t="shared" si="44"/>
        <v>1.0610079575596816E-2</v>
      </c>
    </row>
    <row r="1461" spans="1:3" x14ac:dyDescent="0.25">
      <c r="A1461" s="1">
        <v>1459</v>
      </c>
      <c r="B1461" s="1">
        <f t="shared" si="45"/>
        <v>1509</v>
      </c>
      <c r="C1461" s="3">
        <f t="shared" si="44"/>
        <v>1.0603048376408217E-2</v>
      </c>
    </row>
    <row r="1462" spans="1:3" x14ac:dyDescent="0.25">
      <c r="A1462" s="1">
        <v>1460</v>
      </c>
      <c r="B1462" s="1">
        <f t="shared" si="45"/>
        <v>1510</v>
      </c>
      <c r="C1462" s="3">
        <f t="shared" si="44"/>
        <v>1.0596026490066225E-2</v>
      </c>
    </row>
    <row r="1463" spans="1:3" x14ac:dyDescent="0.25">
      <c r="A1463" s="1">
        <v>1461</v>
      </c>
      <c r="B1463" s="1">
        <f t="shared" si="45"/>
        <v>1511</v>
      </c>
      <c r="C1463" s="3">
        <f t="shared" si="44"/>
        <v>1.0589013898080741E-2</v>
      </c>
    </row>
    <row r="1464" spans="1:3" x14ac:dyDescent="0.25">
      <c r="A1464" s="1">
        <v>1462</v>
      </c>
      <c r="B1464" s="1">
        <f t="shared" si="45"/>
        <v>1512</v>
      </c>
      <c r="C1464" s="3">
        <f t="shared" si="44"/>
        <v>1.0582010582010581E-2</v>
      </c>
    </row>
    <row r="1465" spans="1:3" x14ac:dyDescent="0.25">
      <c r="A1465" s="1">
        <v>1463</v>
      </c>
      <c r="B1465" s="1">
        <f t="shared" si="45"/>
        <v>1513</v>
      </c>
      <c r="C1465" s="3">
        <f t="shared" si="44"/>
        <v>1.0575016523463317E-2</v>
      </c>
    </row>
    <row r="1466" spans="1:3" x14ac:dyDescent="0.25">
      <c r="A1466" s="1">
        <v>1464</v>
      </c>
      <c r="B1466" s="1">
        <f t="shared" si="45"/>
        <v>1514</v>
      </c>
      <c r="C1466" s="3">
        <f t="shared" si="44"/>
        <v>1.0568031704095112E-2</v>
      </c>
    </row>
    <row r="1467" spans="1:3" x14ac:dyDescent="0.25">
      <c r="A1467" s="1">
        <v>1465</v>
      </c>
      <c r="B1467" s="1">
        <f t="shared" si="45"/>
        <v>1515</v>
      </c>
      <c r="C1467" s="3">
        <f t="shared" si="44"/>
        <v>1.0561056105610561E-2</v>
      </c>
    </row>
    <row r="1468" spans="1:3" x14ac:dyDescent="0.25">
      <c r="A1468" s="1">
        <v>1466</v>
      </c>
      <c r="B1468" s="1">
        <f t="shared" si="45"/>
        <v>1516</v>
      </c>
      <c r="C1468" s="3">
        <f t="shared" si="44"/>
        <v>1.0554089709762533E-2</v>
      </c>
    </row>
    <row r="1469" spans="1:3" x14ac:dyDescent="0.25">
      <c r="A1469" s="1">
        <v>1467</v>
      </c>
      <c r="B1469" s="1">
        <f t="shared" si="45"/>
        <v>1517</v>
      </c>
      <c r="C1469" s="3">
        <f t="shared" si="44"/>
        <v>1.054713249835201E-2</v>
      </c>
    </row>
    <row r="1470" spans="1:3" x14ac:dyDescent="0.25">
      <c r="A1470" s="1">
        <v>1468</v>
      </c>
      <c r="B1470" s="1">
        <f t="shared" si="45"/>
        <v>1518</v>
      </c>
      <c r="C1470" s="3">
        <f t="shared" si="44"/>
        <v>1.0540184453227932E-2</v>
      </c>
    </row>
    <row r="1471" spans="1:3" x14ac:dyDescent="0.25">
      <c r="A1471" s="1">
        <v>1469</v>
      </c>
      <c r="B1471" s="1">
        <f t="shared" si="45"/>
        <v>1519</v>
      </c>
      <c r="C1471" s="3">
        <f t="shared" si="44"/>
        <v>1.053324555628703E-2</v>
      </c>
    </row>
    <row r="1472" spans="1:3" x14ac:dyDescent="0.25">
      <c r="A1472" s="1">
        <v>1470</v>
      </c>
      <c r="B1472" s="1">
        <f t="shared" si="45"/>
        <v>1520</v>
      </c>
      <c r="C1472" s="3">
        <f t="shared" si="44"/>
        <v>1.0526315789473684E-2</v>
      </c>
    </row>
    <row r="1473" spans="1:3" x14ac:dyDescent="0.25">
      <c r="A1473" s="1">
        <v>1471</v>
      </c>
      <c r="B1473" s="1">
        <f t="shared" si="45"/>
        <v>1521</v>
      </c>
      <c r="C1473" s="3">
        <f t="shared" si="44"/>
        <v>1.0519395134779751E-2</v>
      </c>
    </row>
    <row r="1474" spans="1:3" x14ac:dyDescent="0.25">
      <c r="A1474" s="1">
        <v>1472</v>
      </c>
      <c r="B1474" s="1">
        <f t="shared" si="45"/>
        <v>1522</v>
      </c>
      <c r="C1474" s="3">
        <f t="shared" si="44"/>
        <v>1.0512483574244415E-2</v>
      </c>
    </row>
    <row r="1475" spans="1:3" x14ac:dyDescent="0.25">
      <c r="A1475" s="1">
        <v>1473</v>
      </c>
      <c r="B1475" s="1">
        <f t="shared" si="45"/>
        <v>1523</v>
      </c>
      <c r="C1475" s="3">
        <f t="shared" ref="C1475:C1538" si="46">16/B1475</f>
        <v>1.0505581089954037E-2</v>
      </c>
    </row>
    <row r="1476" spans="1:3" x14ac:dyDescent="0.25">
      <c r="A1476" s="1">
        <v>1474</v>
      </c>
      <c r="B1476" s="1">
        <f t="shared" ref="B1476:B1539" si="47">B1475+1</f>
        <v>1524</v>
      </c>
      <c r="C1476" s="3">
        <f t="shared" si="46"/>
        <v>1.0498687664041995E-2</v>
      </c>
    </row>
    <row r="1477" spans="1:3" x14ac:dyDescent="0.25">
      <c r="A1477" s="1">
        <v>1475</v>
      </c>
      <c r="B1477" s="1">
        <f t="shared" si="47"/>
        <v>1525</v>
      </c>
      <c r="C1477" s="3">
        <f t="shared" si="46"/>
        <v>1.0491803278688525E-2</v>
      </c>
    </row>
    <row r="1478" spans="1:3" x14ac:dyDescent="0.25">
      <c r="A1478" s="1">
        <v>1476</v>
      </c>
      <c r="B1478" s="1">
        <f t="shared" si="47"/>
        <v>1526</v>
      </c>
      <c r="C1478" s="3">
        <f t="shared" si="46"/>
        <v>1.0484927916120577E-2</v>
      </c>
    </row>
    <row r="1479" spans="1:3" x14ac:dyDescent="0.25">
      <c r="A1479" s="1">
        <v>1477</v>
      </c>
      <c r="B1479" s="1">
        <f t="shared" si="47"/>
        <v>1527</v>
      </c>
      <c r="C1479" s="3">
        <f t="shared" si="46"/>
        <v>1.0478061558611657E-2</v>
      </c>
    </row>
    <row r="1480" spans="1:3" x14ac:dyDescent="0.25">
      <c r="A1480" s="1">
        <v>1478</v>
      </c>
      <c r="B1480" s="1">
        <f t="shared" si="47"/>
        <v>1528</v>
      </c>
      <c r="C1480" s="3">
        <f t="shared" si="46"/>
        <v>1.0471204188481676E-2</v>
      </c>
    </row>
    <row r="1481" spans="1:3" x14ac:dyDescent="0.25">
      <c r="A1481" s="1">
        <v>1479</v>
      </c>
      <c r="B1481" s="1">
        <f t="shared" si="47"/>
        <v>1529</v>
      </c>
      <c r="C1481" s="3">
        <f t="shared" si="46"/>
        <v>1.0464355788096796E-2</v>
      </c>
    </row>
    <row r="1482" spans="1:3" x14ac:dyDescent="0.25">
      <c r="A1482" s="1">
        <v>1480</v>
      </c>
      <c r="B1482" s="1">
        <f t="shared" si="47"/>
        <v>1530</v>
      </c>
      <c r="C1482" s="3">
        <f t="shared" si="46"/>
        <v>1.045751633986928E-2</v>
      </c>
    </row>
    <row r="1483" spans="1:3" x14ac:dyDescent="0.25">
      <c r="A1483" s="1">
        <v>1481</v>
      </c>
      <c r="B1483" s="1">
        <f t="shared" si="47"/>
        <v>1531</v>
      </c>
      <c r="C1483" s="3">
        <f t="shared" si="46"/>
        <v>1.0450685826257348E-2</v>
      </c>
    </row>
    <row r="1484" spans="1:3" x14ac:dyDescent="0.25">
      <c r="A1484" s="1">
        <v>1482</v>
      </c>
      <c r="B1484" s="1">
        <f t="shared" si="47"/>
        <v>1532</v>
      </c>
      <c r="C1484" s="3">
        <f t="shared" si="46"/>
        <v>1.0443864229765013E-2</v>
      </c>
    </row>
    <row r="1485" spans="1:3" x14ac:dyDescent="0.25">
      <c r="A1485" s="1">
        <v>1483</v>
      </c>
      <c r="B1485" s="1">
        <f t="shared" si="47"/>
        <v>1533</v>
      </c>
      <c r="C1485" s="3">
        <f t="shared" si="46"/>
        <v>1.0437051532941943E-2</v>
      </c>
    </row>
    <row r="1486" spans="1:3" x14ac:dyDescent="0.25">
      <c r="A1486" s="1">
        <v>1484</v>
      </c>
      <c r="B1486" s="1">
        <f t="shared" si="47"/>
        <v>1534</v>
      </c>
      <c r="C1486" s="3">
        <f t="shared" si="46"/>
        <v>1.0430247718383311E-2</v>
      </c>
    </row>
    <row r="1487" spans="1:3" x14ac:dyDescent="0.25">
      <c r="A1487" s="1">
        <v>1485</v>
      </c>
      <c r="B1487" s="1">
        <f t="shared" si="47"/>
        <v>1535</v>
      </c>
      <c r="C1487" s="3">
        <f t="shared" si="46"/>
        <v>1.0423452768729642E-2</v>
      </c>
    </row>
    <row r="1488" spans="1:3" x14ac:dyDescent="0.25">
      <c r="A1488" s="1">
        <v>1486</v>
      </c>
      <c r="B1488" s="1">
        <f t="shared" si="47"/>
        <v>1536</v>
      </c>
      <c r="C1488" s="3">
        <f t="shared" si="46"/>
        <v>1.0416666666666666E-2</v>
      </c>
    </row>
    <row r="1489" spans="1:3" x14ac:dyDescent="0.25">
      <c r="A1489" s="1">
        <v>1487</v>
      </c>
      <c r="B1489" s="1">
        <f t="shared" si="47"/>
        <v>1537</v>
      </c>
      <c r="C1489" s="3">
        <f t="shared" si="46"/>
        <v>1.040988939492518E-2</v>
      </c>
    </row>
    <row r="1490" spans="1:3" x14ac:dyDescent="0.25">
      <c r="A1490" s="1">
        <v>1488</v>
      </c>
      <c r="B1490" s="1">
        <f t="shared" si="47"/>
        <v>1538</v>
      </c>
      <c r="C1490" s="3">
        <f t="shared" si="46"/>
        <v>1.0403120936280884E-2</v>
      </c>
    </row>
    <row r="1491" spans="1:3" x14ac:dyDescent="0.25">
      <c r="A1491" s="1">
        <v>1489</v>
      </c>
      <c r="B1491" s="1">
        <f t="shared" si="47"/>
        <v>1539</v>
      </c>
      <c r="C1491" s="3">
        <f t="shared" si="46"/>
        <v>1.0396361273554255E-2</v>
      </c>
    </row>
    <row r="1492" spans="1:3" x14ac:dyDescent="0.25">
      <c r="A1492" s="1">
        <v>1490</v>
      </c>
      <c r="B1492" s="1">
        <f t="shared" si="47"/>
        <v>1540</v>
      </c>
      <c r="C1492" s="3">
        <f t="shared" si="46"/>
        <v>1.038961038961039E-2</v>
      </c>
    </row>
    <row r="1493" spans="1:3" x14ac:dyDescent="0.25">
      <c r="A1493" s="1">
        <v>1491</v>
      </c>
      <c r="B1493" s="1">
        <f t="shared" si="47"/>
        <v>1541</v>
      </c>
      <c r="C1493" s="3">
        <f t="shared" si="46"/>
        <v>1.0382868267358857E-2</v>
      </c>
    </row>
    <row r="1494" spans="1:3" x14ac:dyDescent="0.25">
      <c r="A1494" s="1">
        <v>1492</v>
      </c>
      <c r="B1494" s="1">
        <f t="shared" si="47"/>
        <v>1542</v>
      </c>
      <c r="C1494" s="3">
        <f t="shared" si="46"/>
        <v>1.0376134889753566E-2</v>
      </c>
    </row>
    <row r="1495" spans="1:3" x14ac:dyDescent="0.25">
      <c r="A1495" s="1">
        <v>1493</v>
      </c>
      <c r="B1495" s="1">
        <f t="shared" si="47"/>
        <v>1543</v>
      </c>
      <c r="C1495" s="3">
        <f t="shared" si="46"/>
        <v>1.0369410239792612E-2</v>
      </c>
    </row>
    <row r="1496" spans="1:3" x14ac:dyDescent="0.25">
      <c r="A1496" s="1">
        <v>1494</v>
      </c>
      <c r="B1496" s="1">
        <f t="shared" si="47"/>
        <v>1544</v>
      </c>
      <c r="C1496" s="3">
        <f t="shared" si="46"/>
        <v>1.0362694300518135E-2</v>
      </c>
    </row>
    <row r="1497" spans="1:3" x14ac:dyDescent="0.25">
      <c r="A1497" s="1">
        <v>1495</v>
      </c>
      <c r="B1497" s="1">
        <f t="shared" si="47"/>
        <v>1545</v>
      </c>
      <c r="C1497" s="3">
        <f t="shared" si="46"/>
        <v>1.0355987055016181E-2</v>
      </c>
    </row>
    <row r="1498" spans="1:3" x14ac:dyDescent="0.25">
      <c r="A1498" s="1">
        <v>1496</v>
      </c>
      <c r="B1498" s="1">
        <f t="shared" si="47"/>
        <v>1546</v>
      </c>
      <c r="C1498" s="3">
        <f t="shared" si="46"/>
        <v>1.034928848641656E-2</v>
      </c>
    </row>
    <row r="1499" spans="1:3" x14ac:dyDescent="0.25">
      <c r="A1499" s="1">
        <v>1497</v>
      </c>
      <c r="B1499" s="1">
        <f t="shared" si="47"/>
        <v>1547</v>
      </c>
      <c r="C1499" s="3">
        <f t="shared" si="46"/>
        <v>1.0342598577892695E-2</v>
      </c>
    </row>
    <row r="1500" spans="1:3" x14ac:dyDescent="0.25">
      <c r="A1500" s="1">
        <v>1498</v>
      </c>
      <c r="B1500" s="1">
        <f t="shared" si="47"/>
        <v>1548</v>
      </c>
      <c r="C1500" s="3">
        <f t="shared" si="46"/>
        <v>1.0335917312661499E-2</v>
      </c>
    </row>
    <row r="1501" spans="1:3" x14ac:dyDescent="0.25">
      <c r="A1501" s="1">
        <v>1499</v>
      </c>
      <c r="B1501" s="1">
        <f t="shared" si="47"/>
        <v>1549</v>
      </c>
      <c r="C1501" s="3">
        <f t="shared" si="46"/>
        <v>1.0329244673983214E-2</v>
      </c>
    </row>
    <row r="1502" spans="1:3" x14ac:dyDescent="0.25">
      <c r="A1502" s="1">
        <v>1500</v>
      </c>
      <c r="B1502" s="1">
        <f t="shared" si="47"/>
        <v>1550</v>
      </c>
      <c r="C1502" s="3">
        <f t="shared" si="46"/>
        <v>1.032258064516129E-2</v>
      </c>
    </row>
    <row r="1503" spans="1:3" x14ac:dyDescent="0.25">
      <c r="A1503" s="1">
        <v>1501</v>
      </c>
      <c r="B1503" s="1">
        <f t="shared" si="47"/>
        <v>1551</v>
      </c>
      <c r="C1503" s="3">
        <f t="shared" si="46"/>
        <v>1.0315925209542231E-2</v>
      </c>
    </row>
    <row r="1504" spans="1:3" x14ac:dyDescent="0.25">
      <c r="A1504" s="1">
        <v>1502</v>
      </c>
      <c r="B1504" s="1">
        <f t="shared" si="47"/>
        <v>1552</v>
      </c>
      <c r="C1504" s="3">
        <f t="shared" si="46"/>
        <v>1.0309278350515464E-2</v>
      </c>
    </row>
    <row r="1505" spans="1:3" x14ac:dyDescent="0.25">
      <c r="A1505" s="1">
        <v>1503</v>
      </c>
      <c r="B1505" s="1">
        <f t="shared" si="47"/>
        <v>1553</v>
      </c>
      <c r="C1505" s="3">
        <f t="shared" si="46"/>
        <v>1.03026400515132E-2</v>
      </c>
    </row>
    <row r="1506" spans="1:3" x14ac:dyDescent="0.25">
      <c r="A1506" s="1">
        <v>1504</v>
      </c>
      <c r="B1506" s="1">
        <f t="shared" si="47"/>
        <v>1554</v>
      </c>
      <c r="C1506" s="3">
        <f t="shared" si="46"/>
        <v>1.0296010296010296E-2</v>
      </c>
    </row>
    <row r="1507" spans="1:3" x14ac:dyDescent="0.25">
      <c r="A1507" s="1">
        <v>1505</v>
      </c>
      <c r="B1507" s="1">
        <f t="shared" si="47"/>
        <v>1555</v>
      </c>
      <c r="C1507" s="3">
        <f t="shared" si="46"/>
        <v>1.0289389067524116E-2</v>
      </c>
    </row>
    <row r="1508" spans="1:3" x14ac:dyDescent="0.25">
      <c r="A1508" s="1">
        <v>1506</v>
      </c>
      <c r="B1508" s="1">
        <f t="shared" si="47"/>
        <v>1556</v>
      </c>
      <c r="C1508" s="3">
        <f t="shared" si="46"/>
        <v>1.0282776349614395E-2</v>
      </c>
    </row>
    <row r="1509" spans="1:3" x14ac:dyDescent="0.25">
      <c r="A1509" s="1">
        <v>1507</v>
      </c>
      <c r="B1509" s="1">
        <f t="shared" si="47"/>
        <v>1557</v>
      </c>
      <c r="C1509" s="3">
        <f t="shared" si="46"/>
        <v>1.0276172125883108E-2</v>
      </c>
    </row>
    <row r="1510" spans="1:3" x14ac:dyDescent="0.25">
      <c r="A1510" s="1">
        <v>1508</v>
      </c>
      <c r="B1510" s="1">
        <f t="shared" si="47"/>
        <v>1558</v>
      </c>
      <c r="C1510" s="3">
        <f t="shared" si="46"/>
        <v>1.0269576379974325E-2</v>
      </c>
    </row>
    <row r="1511" spans="1:3" x14ac:dyDescent="0.25">
      <c r="A1511" s="1">
        <v>1509</v>
      </c>
      <c r="B1511" s="1">
        <f t="shared" si="47"/>
        <v>1559</v>
      </c>
      <c r="C1511" s="3">
        <f t="shared" si="46"/>
        <v>1.0262989095574085E-2</v>
      </c>
    </row>
    <row r="1512" spans="1:3" x14ac:dyDescent="0.25">
      <c r="A1512" s="1">
        <v>1510</v>
      </c>
      <c r="B1512" s="1">
        <f t="shared" si="47"/>
        <v>1560</v>
      </c>
      <c r="C1512" s="3">
        <f t="shared" si="46"/>
        <v>1.0256410256410256E-2</v>
      </c>
    </row>
    <row r="1513" spans="1:3" x14ac:dyDescent="0.25">
      <c r="A1513" s="1">
        <v>1511</v>
      </c>
      <c r="B1513" s="1">
        <f t="shared" si="47"/>
        <v>1561</v>
      </c>
      <c r="C1513" s="3">
        <f t="shared" si="46"/>
        <v>1.0249839846252402E-2</v>
      </c>
    </row>
    <row r="1514" spans="1:3" x14ac:dyDescent="0.25">
      <c r="A1514" s="1">
        <v>1512</v>
      </c>
      <c r="B1514" s="1">
        <f t="shared" si="47"/>
        <v>1562</v>
      </c>
      <c r="C1514" s="3">
        <f t="shared" si="46"/>
        <v>1.0243277848911651E-2</v>
      </c>
    </row>
    <row r="1515" spans="1:3" x14ac:dyDescent="0.25">
      <c r="A1515" s="1">
        <v>1513</v>
      </c>
      <c r="B1515" s="1">
        <f t="shared" si="47"/>
        <v>1563</v>
      </c>
      <c r="C1515" s="3">
        <f t="shared" si="46"/>
        <v>1.0236724248240563E-2</v>
      </c>
    </row>
    <row r="1516" spans="1:3" x14ac:dyDescent="0.25">
      <c r="A1516" s="1">
        <v>1514</v>
      </c>
      <c r="B1516" s="1">
        <f t="shared" si="47"/>
        <v>1564</v>
      </c>
      <c r="C1516" s="3">
        <f t="shared" si="46"/>
        <v>1.0230179028132993E-2</v>
      </c>
    </row>
    <row r="1517" spans="1:3" x14ac:dyDescent="0.25">
      <c r="A1517" s="1">
        <v>1515</v>
      </c>
      <c r="B1517" s="1">
        <f t="shared" si="47"/>
        <v>1565</v>
      </c>
      <c r="C1517" s="3">
        <f t="shared" si="46"/>
        <v>1.0223642172523962E-2</v>
      </c>
    </row>
    <row r="1518" spans="1:3" x14ac:dyDescent="0.25">
      <c r="A1518" s="1">
        <v>1516</v>
      </c>
      <c r="B1518" s="1">
        <f t="shared" si="47"/>
        <v>1566</v>
      </c>
      <c r="C1518" s="3">
        <f t="shared" si="46"/>
        <v>1.0217113665389528E-2</v>
      </c>
    </row>
    <row r="1519" spans="1:3" x14ac:dyDescent="0.25">
      <c r="A1519" s="1">
        <v>1517</v>
      </c>
      <c r="B1519" s="1">
        <f t="shared" si="47"/>
        <v>1567</v>
      </c>
      <c r="C1519" s="3">
        <f t="shared" si="46"/>
        <v>1.021059349074665E-2</v>
      </c>
    </row>
    <row r="1520" spans="1:3" x14ac:dyDescent="0.25">
      <c r="A1520" s="1">
        <v>1518</v>
      </c>
      <c r="B1520" s="1">
        <f t="shared" si="47"/>
        <v>1568</v>
      </c>
      <c r="C1520" s="3">
        <f t="shared" si="46"/>
        <v>1.020408163265306E-2</v>
      </c>
    </row>
    <row r="1521" spans="1:3" x14ac:dyDescent="0.25">
      <c r="A1521" s="1">
        <v>1519</v>
      </c>
      <c r="B1521" s="1">
        <f t="shared" si="47"/>
        <v>1569</v>
      </c>
      <c r="C1521" s="3">
        <f t="shared" si="46"/>
        <v>1.0197578075207138E-2</v>
      </c>
    </row>
    <row r="1522" spans="1:3" x14ac:dyDescent="0.25">
      <c r="A1522" s="1">
        <v>1520</v>
      </c>
      <c r="B1522" s="1">
        <f t="shared" si="47"/>
        <v>1570</v>
      </c>
      <c r="C1522" s="3">
        <f t="shared" si="46"/>
        <v>1.019108280254777E-2</v>
      </c>
    </row>
    <row r="1523" spans="1:3" x14ac:dyDescent="0.25">
      <c r="A1523" s="1">
        <v>1521</v>
      </c>
      <c r="B1523" s="1">
        <f t="shared" si="47"/>
        <v>1571</v>
      </c>
      <c r="C1523" s="3">
        <f t="shared" si="46"/>
        <v>1.0184595798854232E-2</v>
      </c>
    </row>
    <row r="1524" spans="1:3" x14ac:dyDescent="0.25">
      <c r="A1524" s="1">
        <v>1522</v>
      </c>
      <c r="B1524" s="1">
        <f t="shared" si="47"/>
        <v>1572</v>
      </c>
      <c r="C1524" s="3">
        <f t="shared" si="46"/>
        <v>1.0178117048346057E-2</v>
      </c>
    </row>
    <row r="1525" spans="1:3" x14ac:dyDescent="0.25">
      <c r="A1525" s="1">
        <v>1523</v>
      </c>
      <c r="B1525" s="1">
        <f t="shared" si="47"/>
        <v>1573</v>
      </c>
      <c r="C1525" s="3">
        <f t="shared" si="46"/>
        <v>1.0171646535282899E-2</v>
      </c>
    </row>
    <row r="1526" spans="1:3" x14ac:dyDescent="0.25">
      <c r="A1526" s="1">
        <v>1524</v>
      </c>
      <c r="B1526" s="1">
        <f t="shared" si="47"/>
        <v>1574</v>
      </c>
      <c r="C1526" s="3">
        <f t="shared" si="46"/>
        <v>1.0165184243964422E-2</v>
      </c>
    </row>
    <row r="1527" spans="1:3" x14ac:dyDescent="0.25">
      <c r="A1527" s="1">
        <v>1525</v>
      </c>
      <c r="B1527" s="1">
        <f t="shared" si="47"/>
        <v>1575</v>
      </c>
      <c r="C1527" s="3">
        <f t="shared" si="46"/>
        <v>1.0158730158730159E-2</v>
      </c>
    </row>
    <row r="1528" spans="1:3" x14ac:dyDescent="0.25">
      <c r="A1528" s="1">
        <v>1526</v>
      </c>
      <c r="B1528" s="1">
        <f t="shared" si="47"/>
        <v>1576</v>
      </c>
      <c r="C1528" s="3">
        <f t="shared" si="46"/>
        <v>1.015228426395939E-2</v>
      </c>
    </row>
    <row r="1529" spans="1:3" x14ac:dyDescent="0.25">
      <c r="A1529" s="1">
        <v>1527</v>
      </c>
      <c r="B1529" s="1">
        <f t="shared" si="47"/>
        <v>1577</v>
      </c>
      <c r="C1529" s="3">
        <f t="shared" si="46"/>
        <v>1.0145846544071021E-2</v>
      </c>
    </row>
    <row r="1530" spans="1:3" x14ac:dyDescent="0.25">
      <c r="A1530" s="1">
        <v>1528</v>
      </c>
      <c r="B1530" s="1">
        <f t="shared" si="47"/>
        <v>1578</v>
      </c>
      <c r="C1530" s="3">
        <f t="shared" si="46"/>
        <v>1.0139416983523447E-2</v>
      </c>
    </row>
    <row r="1531" spans="1:3" x14ac:dyDescent="0.25">
      <c r="A1531" s="1">
        <v>1529</v>
      </c>
      <c r="B1531" s="1">
        <f t="shared" si="47"/>
        <v>1579</v>
      </c>
      <c r="C1531" s="3">
        <f t="shared" si="46"/>
        <v>1.013299556681444E-2</v>
      </c>
    </row>
    <row r="1532" spans="1:3" x14ac:dyDescent="0.25">
      <c r="A1532" s="1">
        <v>1530</v>
      </c>
      <c r="B1532" s="1">
        <f t="shared" si="47"/>
        <v>1580</v>
      </c>
      <c r="C1532" s="3">
        <f t="shared" si="46"/>
        <v>1.0126582278481013E-2</v>
      </c>
    </row>
    <row r="1533" spans="1:3" x14ac:dyDescent="0.25">
      <c r="A1533" s="1">
        <v>1531</v>
      </c>
      <c r="B1533" s="1">
        <f t="shared" si="47"/>
        <v>1581</v>
      </c>
      <c r="C1533" s="3">
        <f t="shared" si="46"/>
        <v>1.0120177103099304E-2</v>
      </c>
    </row>
    <row r="1534" spans="1:3" x14ac:dyDescent="0.25">
      <c r="A1534" s="1">
        <v>1532</v>
      </c>
      <c r="B1534" s="1">
        <f t="shared" si="47"/>
        <v>1582</v>
      </c>
      <c r="C1534" s="3">
        <f t="shared" si="46"/>
        <v>1.0113780025284451E-2</v>
      </c>
    </row>
    <row r="1535" spans="1:3" x14ac:dyDescent="0.25">
      <c r="A1535" s="1">
        <v>1533</v>
      </c>
      <c r="B1535" s="1">
        <f t="shared" si="47"/>
        <v>1583</v>
      </c>
      <c r="C1535" s="3">
        <f t="shared" si="46"/>
        <v>1.010739102969046E-2</v>
      </c>
    </row>
    <row r="1536" spans="1:3" x14ac:dyDescent="0.25">
      <c r="A1536" s="1">
        <v>1534</v>
      </c>
      <c r="B1536" s="1">
        <f t="shared" si="47"/>
        <v>1584</v>
      </c>
      <c r="C1536" s="3">
        <f t="shared" si="46"/>
        <v>1.0101010101010102E-2</v>
      </c>
    </row>
    <row r="1537" spans="1:3" x14ac:dyDescent="0.25">
      <c r="A1537" s="1">
        <v>1535</v>
      </c>
      <c r="B1537" s="1">
        <f t="shared" si="47"/>
        <v>1585</v>
      </c>
      <c r="C1537" s="3">
        <f t="shared" si="46"/>
        <v>1.0094637223974764E-2</v>
      </c>
    </row>
    <row r="1538" spans="1:3" x14ac:dyDescent="0.25">
      <c r="A1538" s="1">
        <v>1536</v>
      </c>
      <c r="B1538" s="1">
        <f t="shared" si="47"/>
        <v>1586</v>
      </c>
      <c r="C1538" s="3">
        <f t="shared" si="46"/>
        <v>1.0088272383354351E-2</v>
      </c>
    </row>
    <row r="1539" spans="1:3" x14ac:dyDescent="0.25">
      <c r="A1539" s="1">
        <v>1537</v>
      </c>
      <c r="B1539" s="1">
        <f t="shared" si="47"/>
        <v>1587</v>
      </c>
      <c r="C1539" s="3">
        <f t="shared" ref="C1539:C1602" si="48">16/B1539</f>
        <v>1.0081915563957152E-2</v>
      </c>
    </row>
    <row r="1540" spans="1:3" x14ac:dyDescent="0.25">
      <c r="A1540" s="1">
        <v>1538</v>
      </c>
      <c r="B1540" s="1">
        <f t="shared" ref="B1540:B1603" si="49">B1539+1</f>
        <v>1588</v>
      </c>
      <c r="C1540" s="3">
        <f t="shared" si="48"/>
        <v>1.0075566750629723E-2</v>
      </c>
    </row>
    <row r="1541" spans="1:3" x14ac:dyDescent="0.25">
      <c r="A1541" s="1">
        <v>1539</v>
      </c>
      <c r="B1541" s="1">
        <f t="shared" si="49"/>
        <v>1589</v>
      </c>
      <c r="C1541" s="3">
        <f t="shared" si="48"/>
        <v>1.0069225928256766E-2</v>
      </c>
    </row>
    <row r="1542" spans="1:3" x14ac:dyDescent="0.25">
      <c r="A1542" s="1">
        <v>1540</v>
      </c>
      <c r="B1542" s="1">
        <f t="shared" si="49"/>
        <v>1590</v>
      </c>
      <c r="C1542" s="3">
        <f t="shared" si="48"/>
        <v>1.0062893081761006E-2</v>
      </c>
    </row>
    <row r="1543" spans="1:3" x14ac:dyDescent="0.25">
      <c r="A1543" s="1">
        <v>1541</v>
      </c>
      <c r="B1543" s="1">
        <f t="shared" si="49"/>
        <v>1591</v>
      </c>
      <c r="C1543" s="3">
        <f t="shared" si="48"/>
        <v>1.005656819610308E-2</v>
      </c>
    </row>
    <row r="1544" spans="1:3" x14ac:dyDescent="0.25">
      <c r="A1544" s="1">
        <v>1542</v>
      </c>
      <c r="B1544" s="1">
        <f t="shared" si="49"/>
        <v>1592</v>
      </c>
      <c r="C1544" s="3">
        <f t="shared" si="48"/>
        <v>1.0050251256281407E-2</v>
      </c>
    </row>
    <row r="1545" spans="1:3" x14ac:dyDescent="0.25">
      <c r="A1545" s="1">
        <v>1543</v>
      </c>
      <c r="B1545" s="1">
        <f t="shared" si="49"/>
        <v>1593</v>
      </c>
      <c r="C1545" s="3">
        <f t="shared" si="48"/>
        <v>1.0043942247332079E-2</v>
      </c>
    </row>
    <row r="1546" spans="1:3" x14ac:dyDescent="0.25">
      <c r="A1546" s="1">
        <v>1544</v>
      </c>
      <c r="B1546" s="1">
        <f t="shared" si="49"/>
        <v>1594</v>
      </c>
      <c r="C1546" s="3">
        <f t="shared" si="48"/>
        <v>1.0037641154328732E-2</v>
      </c>
    </row>
    <row r="1547" spans="1:3" x14ac:dyDescent="0.25">
      <c r="A1547" s="1">
        <v>1545</v>
      </c>
      <c r="B1547" s="1">
        <f t="shared" si="49"/>
        <v>1595</v>
      </c>
      <c r="C1547" s="3">
        <f t="shared" si="48"/>
        <v>1.0031347962382446E-2</v>
      </c>
    </row>
    <row r="1548" spans="1:3" x14ac:dyDescent="0.25">
      <c r="A1548" s="1">
        <v>1546</v>
      </c>
      <c r="B1548" s="1">
        <f t="shared" si="49"/>
        <v>1596</v>
      </c>
      <c r="C1548" s="3">
        <f t="shared" si="48"/>
        <v>1.0025062656641603E-2</v>
      </c>
    </row>
    <row r="1549" spans="1:3" x14ac:dyDescent="0.25">
      <c r="A1549" s="1">
        <v>1547</v>
      </c>
      <c r="B1549" s="1">
        <f t="shared" si="49"/>
        <v>1597</v>
      </c>
      <c r="C1549" s="3">
        <f t="shared" si="48"/>
        <v>1.0018785222291797E-2</v>
      </c>
    </row>
    <row r="1550" spans="1:3" x14ac:dyDescent="0.25">
      <c r="A1550" s="1">
        <v>1548</v>
      </c>
      <c r="B1550" s="1">
        <f t="shared" si="49"/>
        <v>1598</v>
      </c>
      <c r="C1550" s="3">
        <f t="shared" si="48"/>
        <v>1.0012515644555695E-2</v>
      </c>
    </row>
    <row r="1551" spans="1:3" x14ac:dyDescent="0.25">
      <c r="A1551" s="1">
        <v>1549</v>
      </c>
      <c r="B1551" s="1">
        <f t="shared" si="49"/>
        <v>1599</v>
      </c>
      <c r="C1551" s="3">
        <f t="shared" si="48"/>
        <v>1.0006253908692933E-2</v>
      </c>
    </row>
    <row r="1552" spans="1:3" x14ac:dyDescent="0.25">
      <c r="A1552" s="1">
        <v>1550</v>
      </c>
      <c r="B1552" s="1">
        <f t="shared" si="49"/>
        <v>1600</v>
      </c>
      <c r="C1552" s="3">
        <f t="shared" si="48"/>
        <v>0.01</v>
      </c>
    </row>
    <row r="1553" spans="1:3" x14ac:dyDescent="0.25">
      <c r="A1553" s="1">
        <v>1551</v>
      </c>
      <c r="B1553" s="1">
        <f t="shared" si="49"/>
        <v>1601</v>
      </c>
      <c r="C1553" s="3">
        <f t="shared" si="48"/>
        <v>9.9937539038101181E-3</v>
      </c>
    </row>
    <row r="1554" spans="1:3" x14ac:dyDescent="0.25">
      <c r="A1554" s="1">
        <v>1552</v>
      </c>
      <c r="B1554" s="1">
        <f t="shared" si="49"/>
        <v>1602</v>
      </c>
      <c r="C1554" s="3">
        <f t="shared" si="48"/>
        <v>9.9875156054931337E-3</v>
      </c>
    </row>
    <row r="1555" spans="1:3" x14ac:dyDescent="0.25">
      <c r="A1555" s="1">
        <v>1553</v>
      </c>
      <c r="B1555" s="1">
        <f t="shared" si="49"/>
        <v>1603</v>
      </c>
      <c r="C1555" s="3">
        <f t="shared" si="48"/>
        <v>9.9812850904553961E-3</v>
      </c>
    </row>
    <row r="1556" spans="1:3" x14ac:dyDescent="0.25">
      <c r="A1556" s="1">
        <v>1554</v>
      </c>
      <c r="B1556" s="1">
        <f t="shared" si="49"/>
        <v>1604</v>
      </c>
      <c r="C1556" s="3">
        <f t="shared" si="48"/>
        <v>9.9750623441396506E-3</v>
      </c>
    </row>
    <row r="1557" spans="1:3" x14ac:dyDescent="0.25">
      <c r="A1557" s="1">
        <v>1555</v>
      </c>
      <c r="B1557" s="1">
        <f t="shared" si="49"/>
        <v>1605</v>
      </c>
      <c r="C1557" s="3">
        <f t="shared" si="48"/>
        <v>9.9688473520249225E-3</v>
      </c>
    </row>
    <row r="1558" spans="1:3" x14ac:dyDescent="0.25">
      <c r="A1558" s="1">
        <v>1556</v>
      </c>
      <c r="B1558" s="1">
        <f t="shared" si="49"/>
        <v>1606</v>
      </c>
      <c r="C1558" s="3">
        <f t="shared" si="48"/>
        <v>9.9626400996264009E-3</v>
      </c>
    </row>
    <row r="1559" spans="1:3" x14ac:dyDescent="0.25">
      <c r="A1559" s="1">
        <v>1557</v>
      </c>
      <c r="B1559" s="1">
        <f t="shared" si="49"/>
        <v>1607</v>
      </c>
      <c r="C1559" s="3">
        <f t="shared" si="48"/>
        <v>9.9564405724953328E-3</v>
      </c>
    </row>
    <row r="1560" spans="1:3" x14ac:dyDescent="0.25">
      <c r="A1560" s="1">
        <v>1558</v>
      </c>
      <c r="B1560" s="1">
        <f t="shared" si="49"/>
        <v>1608</v>
      </c>
      <c r="C1560" s="3">
        <f t="shared" si="48"/>
        <v>9.9502487562189053E-3</v>
      </c>
    </row>
    <row r="1561" spans="1:3" x14ac:dyDescent="0.25">
      <c r="A1561" s="1">
        <v>1559</v>
      </c>
      <c r="B1561" s="1">
        <f t="shared" si="49"/>
        <v>1609</v>
      </c>
      <c r="C1561" s="3">
        <f t="shared" si="48"/>
        <v>9.9440646364201361E-3</v>
      </c>
    </row>
    <row r="1562" spans="1:3" x14ac:dyDescent="0.25">
      <c r="A1562" s="1">
        <v>1560</v>
      </c>
      <c r="B1562" s="1">
        <f t="shared" si="49"/>
        <v>1610</v>
      </c>
      <c r="C1562" s="3">
        <f t="shared" si="48"/>
        <v>9.9378881987577643E-3</v>
      </c>
    </row>
    <row r="1563" spans="1:3" x14ac:dyDescent="0.25">
      <c r="A1563" s="1">
        <v>1561</v>
      </c>
      <c r="B1563" s="1">
        <f t="shared" si="49"/>
        <v>1611</v>
      </c>
      <c r="C1563" s="3">
        <f t="shared" si="48"/>
        <v>9.9317194289261328E-3</v>
      </c>
    </row>
    <row r="1564" spans="1:3" x14ac:dyDescent="0.25">
      <c r="A1564" s="1">
        <v>1562</v>
      </c>
      <c r="B1564" s="1">
        <f t="shared" si="49"/>
        <v>1612</v>
      </c>
      <c r="C1564" s="3">
        <f t="shared" si="48"/>
        <v>9.9255583126550868E-3</v>
      </c>
    </row>
    <row r="1565" spans="1:3" x14ac:dyDescent="0.25">
      <c r="A1565" s="1">
        <v>1563</v>
      </c>
      <c r="B1565" s="1">
        <f t="shared" si="49"/>
        <v>1613</v>
      </c>
      <c r="C1565" s="3">
        <f t="shared" si="48"/>
        <v>9.9194048357098569E-3</v>
      </c>
    </row>
    <row r="1566" spans="1:3" x14ac:dyDescent="0.25">
      <c r="A1566" s="1">
        <v>1564</v>
      </c>
      <c r="B1566" s="1">
        <f t="shared" si="49"/>
        <v>1614</v>
      </c>
      <c r="C1566" s="3">
        <f t="shared" si="48"/>
        <v>9.9132589838909543E-3</v>
      </c>
    </row>
    <row r="1567" spans="1:3" x14ac:dyDescent="0.25">
      <c r="A1567" s="1">
        <v>1565</v>
      </c>
      <c r="B1567" s="1">
        <f t="shared" si="49"/>
        <v>1615</v>
      </c>
      <c r="C1567" s="3">
        <f t="shared" si="48"/>
        <v>9.9071207430340563E-3</v>
      </c>
    </row>
    <row r="1568" spans="1:3" x14ac:dyDescent="0.25">
      <c r="A1568" s="1">
        <v>1566</v>
      </c>
      <c r="B1568" s="1">
        <f t="shared" si="49"/>
        <v>1616</v>
      </c>
      <c r="C1568" s="3">
        <f t="shared" si="48"/>
        <v>9.9009900990099011E-3</v>
      </c>
    </row>
    <row r="1569" spans="1:3" x14ac:dyDescent="0.25">
      <c r="A1569" s="1">
        <v>1567</v>
      </c>
      <c r="B1569" s="1">
        <f t="shared" si="49"/>
        <v>1617</v>
      </c>
      <c r="C1569" s="3">
        <f t="shared" si="48"/>
        <v>9.8948670377241813E-3</v>
      </c>
    </row>
    <row r="1570" spans="1:3" x14ac:dyDescent="0.25">
      <c r="A1570" s="1">
        <v>1568</v>
      </c>
      <c r="B1570" s="1">
        <f t="shared" si="49"/>
        <v>1618</v>
      </c>
      <c r="C1570" s="3">
        <f t="shared" si="48"/>
        <v>9.8887515451174281E-3</v>
      </c>
    </row>
    <row r="1571" spans="1:3" x14ac:dyDescent="0.25">
      <c r="A1571" s="1">
        <v>1569</v>
      </c>
      <c r="B1571" s="1">
        <f t="shared" si="49"/>
        <v>1619</v>
      </c>
      <c r="C1571" s="3">
        <f t="shared" si="48"/>
        <v>9.8826436071649173E-3</v>
      </c>
    </row>
    <row r="1572" spans="1:3" x14ac:dyDescent="0.25">
      <c r="A1572" s="1">
        <v>1570</v>
      </c>
      <c r="B1572" s="1">
        <f t="shared" si="49"/>
        <v>1620</v>
      </c>
      <c r="C1572" s="3">
        <f t="shared" si="48"/>
        <v>9.876543209876543E-3</v>
      </c>
    </row>
    <row r="1573" spans="1:3" x14ac:dyDescent="0.25">
      <c r="A1573" s="1">
        <v>1571</v>
      </c>
      <c r="B1573" s="1">
        <f t="shared" si="49"/>
        <v>1621</v>
      </c>
      <c r="C1573" s="3">
        <f t="shared" si="48"/>
        <v>9.8704503392967307E-3</v>
      </c>
    </row>
    <row r="1574" spans="1:3" x14ac:dyDescent="0.25">
      <c r="A1574" s="1">
        <v>1572</v>
      </c>
      <c r="B1574" s="1">
        <f t="shared" si="49"/>
        <v>1622</v>
      </c>
      <c r="C1574" s="3">
        <f t="shared" si="48"/>
        <v>9.8643649815043158E-3</v>
      </c>
    </row>
    <row r="1575" spans="1:3" x14ac:dyDescent="0.25">
      <c r="A1575" s="1">
        <v>1573</v>
      </c>
      <c r="B1575" s="1">
        <f t="shared" si="49"/>
        <v>1623</v>
      </c>
      <c r="C1575" s="3">
        <f t="shared" si="48"/>
        <v>9.8582871226124465E-3</v>
      </c>
    </row>
    <row r="1576" spans="1:3" x14ac:dyDescent="0.25">
      <c r="A1576" s="1">
        <v>1574</v>
      </c>
      <c r="B1576" s="1">
        <f t="shared" si="49"/>
        <v>1624</v>
      </c>
      <c r="C1576" s="3">
        <f t="shared" si="48"/>
        <v>9.852216748768473E-3</v>
      </c>
    </row>
    <row r="1577" spans="1:3" x14ac:dyDescent="0.25">
      <c r="A1577" s="1">
        <v>1575</v>
      </c>
      <c r="B1577" s="1">
        <f t="shared" si="49"/>
        <v>1625</v>
      </c>
      <c r="C1577" s="3">
        <f t="shared" si="48"/>
        <v>9.8461538461538465E-3</v>
      </c>
    </row>
    <row r="1578" spans="1:3" x14ac:dyDescent="0.25">
      <c r="A1578" s="1">
        <v>1576</v>
      </c>
      <c r="B1578" s="1">
        <f t="shared" si="49"/>
        <v>1626</v>
      </c>
      <c r="C1578" s="3">
        <f t="shared" si="48"/>
        <v>9.8400984009840101E-3</v>
      </c>
    </row>
    <row r="1579" spans="1:3" x14ac:dyDescent="0.25">
      <c r="A1579" s="1">
        <v>1577</v>
      </c>
      <c r="B1579" s="1">
        <f t="shared" si="49"/>
        <v>1627</v>
      </c>
      <c r="C1579" s="3">
        <f t="shared" si="48"/>
        <v>9.8340503995082967E-3</v>
      </c>
    </row>
    <row r="1580" spans="1:3" x14ac:dyDescent="0.25">
      <c r="A1580" s="1">
        <v>1578</v>
      </c>
      <c r="B1580" s="1">
        <f t="shared" si="49"/>
        <v>1628</v>
      </c>
      <c r="C1580" s="3">
        <f t="shared" si="48"/>
        <v>9.8280098280098278E-3</v>
      </c>
    </row>
    <row r="1581" spans="1:3" x14ac:dyDescent="0.25">
      <c r="A1581" s="1">
        <v>1579</v>
      </c>
      <c r="B1581" s="1">
        <f t="shared" si="49"/>
        <v>1629</v>
      </c>
      <c r="C1581" s="3">
        <f t="shared" si="48"/>
        <v>9.8219766728054013E-3</v>
      </c>
    </row>
    <row r="1582" spans="1:3" x14ac:dyDescent="0.25">
      <c r="A1582" s="1">
        <v>1580</v>
      </c>
      <c r="B1582" s="1">
        <f t="shared" si="49"/>
        <v>1630</v>
      </c>
      <c r="C1582" s="3">
        <f t="shared" si="48"/>
        <v>9.8159509202453993E-3</v>
      </c>
    </row>
    <row r="1583" spans="1:3" x14ac:dyDescent="0.25">
      <c r="A1583" s="1">
        <v>1581</v>
      </c>
      <c r="B1583" s="1">
        <f t="shared" si="49"/>
        <v>1631</v>
      </c>
      <c r="C1583" s="3">
        <f t="shared" si="48"/>
        <v>9.8099325567136721E-3</v>
      </c>
    </row>
    <row r="1584" spans="1:3" x14ac:dyDescent="0.25">
      <c r="A1584" s="1">
        <v>1582</v>
      </c>
      <c r="B1584" s="1">
        <f t="shared" si="49"/>
        <v>1632</v>
      </c>
      <c r="C1584" s="3">
        <f t="shared" si="48"/>
        <v>9.8039215686274508E-3</v>
      </c>
    </row>
    <row r="1585" spans="1:3" x14ac:dyDescent="0.25">
      <c r="A1585" s="1">
        <v>1583</v>
      </c>
      <c r="B1585" s="1">
        <f t="shared" si="49"/>
        <v>1633</v>
      </c>
      <c r="C1585" s="3">
        <f t="shared" si="48"/>
        <v>9.7979179424372322E-3</v>
      </c>
    </row>
    <row r="1586" spans="1:3" x14ac:dyDescent="0.25">
      <c r="A1586" s="1">
        <v>1584</v>
      </c>
      <c r="B1586" s="1">
        <f t="shared" si="49"/>
        <v>1634</v>
      </c>
      <c r="C1586" s="3">
        <f t="shared" si="48"/>
        <v>9.7919216646266821E-3</v>
      </c>
    </row>
    <row r="1587" spans="1:3" x14ac:dyDescent="0.25">
      <c r="A1587" s="1">
        <v>1585</v>
      </c>
      <c r="B1587" s="1">
        <f t="shared" si="49"/>
        <v>1635</v>
      </c>
      <c r="C1587" s="3">
        <f t="shared" si="48"/>
        <v>9.7859327217125376E-3</v>
      </c>
    </row>
    <row r="1588" spans="1:3" x14ac:dyDescent="0.25">
      <c r="A1588" s="1">
        <v>1586</v>
      </c>
      <c r="B1588" s="1">
        <f t="shared" si="49"/>
        <v>1636</v>
      </c>
      <c r="C1588" s="3">
        <f t="shared" si="48"/>
        <v>9.7799511002444987E-3</v>
      </c>
    </row>
    <row r="1589" spans="1:3" x14ac:dyDescent="0.25">
      <c r="A1589" s="1">
        <v>1587</v>
      </c>
      <c r="B1589" s="1">
        <f t="shared" si="49"/>
        <v>1637</v>
      </c>
      <c r="C1589" s="3">
        <f t="shared" si="48"/>
        <v>9.7739767868051317E-3</v>
      </c>
    </row>
    <row r="1590" spans="1:3" x14ac:dyDescent="0.25">
      <c r="A1590" s="1">
        <v>1588</v>
      </c>
      <c r="B1590" s="1">
        <f t="shared" si="49"/>
        <v>1638</v>
      </c>
      <c r="C1590" s="3">
        <f t="shared" si="48"/>
        <v>9.768009768009768E-3</v>
      </c>
    </row>
    <row r="1591" spans="1:3" x14ac:dyDescent="0.25">
      <c r="A1591" s="1">
        <v>1589</v>
      </c>
      <c r="B1591" s="1">
        <f t="shared" si="49"/>
        <v>1639</v>
      </c>
      <c r="C1591" s="3">
        <f t="shared" si="48"/>
        <v>9.762050030506406E-3</v>
      </c>
    </row>
    <row r="1592" spans="1:3" x14ac:dyDescent="0.25">
      <c r="A1592" s="1">
        <v>1590</v>
      </c>
      <c r="B1592" s="1">
        <f t="shared" si="49"/>
        <v>1640</v>
      </c>
      <c r="C1592" s="3">
        <f t="shared" si="48"/>
        <v>9.7560975609756097E-3</v>
      </c>
    </row>
    <row r="1593" spans="1:3" x14ac:dyDescent="0.25">
      <c r="A1593" s="1">
        <v>1591</v>
      </c>
      <c r="B1593" s="1">
        <f t="shared" si="49"/>
        <v>1641</v>
      </c>
      <c r="C1593" s="3">
        <f t="shared" si="48"/>
        <v>9.7501523461304088E-3</v>
      </c>
    </row>
    <row r="1594" spans="1:3" x14ac:dyDescent="0.25">
      <c r="A1594" s="1">
        <v>1592</v>
      </c>
      <c r="B1594" s="1">
        <f t="shared" si="49"/>
        <v>1642</v>
      </c>
      <c r="C1594" s="3">
        <f t="shared" si="48"/>
        <v>9.7442143727161992E-3</v>
      </c>
    </row>
    <row r="1595" spans="1:3" x14ac:dyDescent="0.25">
      <c r="A1595" s="1">
        <v>1593</v>
      </c>
      <c r="B1595" s="1">
        <f t="shared" si="49"/>
        <v>1643</v>
      </c>
      <c r="C1595" s="3">
        <f t="shared" si="48"/>
        <v>9.7382836275106514E-3</v>
      </c>
    </row>
    <row r="1596" spans="1:3" x14ac:dyDescent="0.25">
      <c r="A1596" s="1">
        <v>1594</v>
      </c>
      <c r="B1596" s="1">
        <f t="shared" si="49"/>
        <v>1644</v>
      </c>
      <c r="C1596" s="3">
        <f t="shared" si="48"/>
        <v>9.7323600973236012E-3</v>
      </c>
    </row>
    <row r="1597" spans="1:3" x14ac:dyDescent="0.25">
      <c r="A1597" s="1">
        <v>1595</v>
      </c>
      <c r="B1597" s="1">
        <f t="shared" si="49"/>
        <v>1645</v>
      </c>
      <c r="C1597" s="3">
        <f t="shared" si="48"/>
        <v>9.7264437689969611E-3</v>
      </c>
    </row>
    <row r="1598" spans="1:3" x14ac:dyDescent="0.25">
      <c r="A1598" s="1">
        <v>1596</v>
      </c>
      <c r="B1598" s="1">
        <f t="shared" si="49"/>
        <v>1646</v>
      </c>
      <c r="C1598" s="3">
        <f t="shared" si="48"/>
        <v>9.7205346294046164E-3</v>
      </c>
    </row>
    <row r="1599" spans="1:3" x14ac:dyDescent="0.25">
      <c r="A1599" s="1">
        <v>1597</v>
      </c>
      <c r="B1599" s="1">
        <f t="shared" si="49"/>
        <v>1647</v>
      </c>
      <c r="C1599" s="3">
        <f t="shared" si="48"/>
        <v>9.7146326654523382E-3</v>
      </c>
    </row>
    <row r="1600" spans="1:3" x14ac:dyDescent="0.25">
      <c r="A1600" s="1">
        <v>1598</v>
      </c>
      <c r="B1600" s="1">
        <f t="shared" si="49"/>
        <v>1648</v>
      </c>
      <c r="C1600" s="3">
        <f t="shared" si="48"/>
        <v>9.7087378640776691E-3</v>
      </c>
    </row>
    <row r="1601" spans="1:3" x14ac:dyDescent="0.25">
      <c r="A1601" s="1">
        <v>1599</v>
      </c>
      <c r="B1601" s="1">
        <f t="shared" si="49"/>
        <v>1649</v>
      </c>
      <c r="C1601" s="3">
        <f t="shared" si="48"/>
        <v>9.7028502122498486E-3</v>
      </c>
    </row>
    <row r="1602" spans="1:3" x14ac:dyDescent="0.25">
      <c r="A1602" s="1">
        <v>1600</v>
      </c>
      <c r="B1602" s="1">
        <f t="shared" si="49"/>
        <v>1650</v>
      </c>
      <c r="C1602" s="3">
        <f t="shared" si="48"/>
        <v>9.696969696969697E-3</v>
      </c>
    </row>
    <row r="1603" spans="1:3" x14ac:dyDescent="0.25">
      <c r="A1603" s="1">
        <v>1601</v>
      </c>
      <c r="B1603" s="1">
        <f t="shared" si="49"/>
        <v>1651</v>
      </c>
      <c r="C1603" s="3">
        <f t="shared" ref="C1603:C1666" si="50">16/B1603</f>
        <v>9.6910963052695333E-3</v>
      </c>
    </row>
    <row r="1604" spans="1:3" x14ac:dyDescent="0.25">
      <c r="A1604" s="1">
        <v>1602</v>
      </c>
      <c r="B1604" s="1">
        <f t="shared" ref="B1604:B1667" si="51">B1603+1</f>
        <v>1652</v>
      </c>
      <c r="C1604" s="3">
        <f t="shared" si="50"/>
        <v>9.6852300242130755E-3</v>
      </c>
    </row>
    <row r="1605" spans="1:3" x14ac:dyDescent="0.25">
      <c r="A1605" s="1">
        <v>1603</v>
      </c>
      <c r="B1605" s="1">
        <f t="shared" si="51"/>
        <v>1653</v>
      </c>
      <c r="C1605" s="3">
        <f t="shared" si="50"/>
        <v>9.6793708408953426E-3</v>
      </c>
    </row>
    <row r="1606" spans="1:3" x14ac:dyDescent="0.25">
      <c r="A1606" s="1">
        <v>1604</v>
      </c>
      <c r="B1606" s="1">
        <f t="shared" si="51"/>
        <v>1654</v>
      </c>
      <c r="C1606" s="3">
        <f t="shared" si="50"/>
        <v>9.673518742442563E-3</v>
      </c>
    </row>
    <row r="1607" spans="1:3" x14ac:dyDescent="0.25">
      <c r="A1607" s="1">
        <v>1605</v>
      </c>
      <c r="B1607" s="1">
        <f t="shared" si="51"/>
        <v>1655</v>
      </c>
      <c r="C1607" s="3">
        <f t="shared" si="50"/>
        <v>9.6676737160120846E-3</v>
      </c>
    </row>
    <row r="1608" spans="1:3" x14ac:dyDescent="0.25">
      <c r="A1608" s="1">
        <v>1606</v>
      </c>
      <c r="B1608" s="1">
        <f t="shared" si="51"/>
        <v>1656</v>
      </c>
      <c r="C1608" s="3">
        <f t="shared" si="50"/>
        <v>9.6618357487922701E-3</v>
      </c>
    </row>
    <row r="1609" spans="1:3" x14ac:dyDescent="0.25">
      <c r="A1609" s="1">
        <v>1607</v>
      </c>
      <c r="B1609" s="1">
        <f t="shared" si="51"/>
        <v>1657</v>
      </c>
      <c r="C1609" s="3">
        <f t="shared" si="50"/>
        <v>9.6560048280024142E-3</v>
      </c>
    </row>
    <row r="1610" spans="1:3" x14ac:dyDescent="0.25">
      <c r="A1610" s="1">
        <v>1608</v>
      </c>
      <c r="B1610" s="1">
        <f t="shared" si="51"/>
        <v>1658</v>
      </c>
      <c r="C1610" s="3">
        <f t="shared" si="50"/>
        <v>9.6501809408926411E-3</v>
      </c>
    </row>
    <row r="1611" spans="1:3" x14ac:dyDescent="0.25">
      <c r="A1611" s="1">
        <v>1609</v>
      </c>
      <c r="B1611" s="1">
        <f t="shared" si="51"/>
        <v>1659</v>
      </c>
      <c r="C1611" s="3">
        <f t="shared" si="50"/>
        <v>9.6443640747438213E-3</v>
      </c>
    </row>
    <row r="1612" spans="1:3" x14ac:dyDescent="0.25">
      <c r="A1612" s="1">
        <v>1610</v>
      </c>
      <c r="B1612" s="1">
        <f t="shared" si="51"/>
        <v>1660</v>
      </c>
      <c r="C1612" s="3">
        <f t="shared" si="50"/>
        <v>9.6385542168674707E-3</v>
      </c>
    </row>
    <row r="1613" spans="1:3" x14ac:dyDescent="0.25">
      <c r="A1613" s="1">
        <v>1611</v>
      </c>
      <c r="B1613" s="1">
        <f t="shared" si="51"/>
        <v>1661</v>
      </c>
      <c r="C1613" s="3">
        <f t="shared" si="50"/>
        <v>9.6327513546056592E-3</v>
      </c>
    </row>
    <row r="1614" spans="1:3" x14ac:dyDescent="0.25">
      <c r="A1614" s="1">
        <v>1612</v>
      </c>
      <c r="B1614" s="1">
        <f t="shared" si="51"/>
        <v>1662</v>
      </c>
      <c r="C1614" s="3">
        <f t="shared" si="50"/>
        <v>9.6269554753309269E-3</v>
      </c>
    </row>
    <row r="1615" spans="1:3" x14ac:dyDescent="0.25">
      <c r="A1615" s="1">
        <v>1613</v>
      </c>
      <c r="B1615" s="1">
        <f t="shared" si="51"/>
        <v>1663</v>
      </c>
      <c r="C1615" s="3">
        <f t="shared" si="50"/>
        <v>9.6211665664461821E-3</v>
      </c>
    </row>
    <row r="1616" spans="1:3" x14ac:dyDescent="0.25">
      <c r="A1616" s="1">
        <v>1614</v>
      </c>
      <c r="B1616" s="1">
        <f t="shared" si="51"/>
        <v>1664</v>
      </c>
      <c r="C1616" s="3">
        <f t="shared" si="50"/>
        <v>9.6153846153846159E-3</v>
      </c>
    </row>
    <row r="1617" spans="1:3" x14ac:dyDescent="0.25">
      <c r="A1617" s="1">
        <v>1615</v>
      </c>
      <c r="B1617" s="1">
        <f t="shared" si="51"/>
        <v>1665</v>
      </c>
      <c r="C1617" s="3">
        <f t="shared" si="50"/>
        <v>9.6096096096096092E-3</v>
      </c>
    </row>
    <row r="1618" spans="1:3" x14ac:dyDescent="0.25">
      <c r="A1618" s="1">
        <v>1616</v>
      </c>
      <c r="B1618" s="1">
        <f t="shared" si="51"/>
        <v>1666</v>
      </c>
      <c r="C1618" s="3">
        <f t="shared" si="50"/>
        <v>9.6038415366146452E-3</v>
      </c>
    </row>
    <row r="1619" spans="1:3" x14ac:dyDescent="0.25">
      <c r="A1619" s="1">
        <v>1617</v>
      </c>
      <c r="B1619" s="1">
        <f t="shared" si="51"/>
        <v>1667</v>
      </c>
      <c r="C1619" s="3">
        <f t="shared" si="50"/>
        <v>9.5980803839232146E-3</v>
      </c>
    </row>
    <row r="1620" spans="1:3" x14ac:dyDescent="0.25">
      <c r="A1620" s="1">
        <v>1618</v>
      </c>
      <c r="B1620" s="1">
        <f t="shared" si="51"/>
        <v>1668</v>
      </c>
      <c r="C1620" s="3">
        <f t="shared" si="50"/>
        <v>9.5923261390887284E-3</v>
      </c>
    </row>
    <row r="1621" spans="1:3" x14ac:dyDescent="0.25">
      <c r="A1621" s="1">
        <v>1619</v>
      </c>
      <c r="B1621" s="1">
        <f t="shared" si="51"/>
        <v>1669</v>
      </c>
      <c r="C1621" s="3">
        <f t="shared" si="50"/>
        <v>9.586578789694428E-3</v>
      </c>
    </row>
    <row r="1622" spans="1:3" x14ac:dyDescent="0.25">
      <c r="A1622" s="1">
        <v>1620</v>
      </c>
      <c r="B1622" s="1">
        <f t="shared" si="51"/>
        <v>1670</v>
      </c>
      <c r="C1622" s="3">
        <f t="shared" si="50"/>
        <v>9.5808383233532933E-3</v>
      </c>
    </row>
    <row r="1623" spans="1:3" x14ac:dyDescent="0.25">
      <c r="A1623" s="1">
        <v>1621</v>
      </c>
      <c r="B1623" s="1">
        <f t="shared" si="51"/>
        <v>1671</v>
      </c>
      <c r="C1623" s="3">
        <f t="shared" si="50"/>
        <v>9.5751047277079591E-3</v>
      </c>
    </row>
    <row r="1624" spans="1:3" x14ac:dyDescent="0.25">
      <c r="A1624" s="1">
        <v>1622</v>
      </c>
      <c r="B1624" s="1">
        <f t="shared" si="51"/>
        <v>1672</v>
      </c>
      <c r="C1624" s="3">
        <f t="shared" si="50"/>
        <v>9.5693779904306216E-3</v>
      </c>
    </row>
    <row r="1625" spans="1:3" x14ac:dyDescent="0.25">
      <c r="A1625" s="1">
        <v>1623</v>
      </c>
      <c r="B1625" s="1">
        <f t="shared" si="51"/>
        <v>1673</v>
      </c>
      <c r="C1625" s="3">
        <f t="shared" si="50"/>
        <v>9.563658099222952E-3</v>
      </c>
    </row>
    <row r="1626" spans="1:3" x14ac:dyDescent="0.25">
      <c r="A1626" s="1">
        <v>1624</v>
      </c>
      <c r="B1626" s="1">
        <f t="shared" si="51"/>
        <v>1674</v>
      </c>
      <c r="C1626" s="3">
        <f t="shared" si="50"/>
        <v>9.557945041816009E-3</v>
      </c>
    </row>
    <row r="1627" spans="1:3" x14ac:dyDescent="0.25">
      <c r="A1627" s="1">
        <v>1625</v>
      </c>
      <c r="B1627" s="1">
        <f t="shared" si="51"/>
        <v>1675</v>
      </c>
      <c r="C1627" s="3">
        <f t="shared" si="50"/>
        <v>9.5522388059701493E-3</v>
      </c>
    </row>
    <row r="1628" spans="1:3" x14ac:dyDescent="0.25">
      <c r="A1628" s="1">
        <v>1626</v>
      </c>
      <c r="B1628" s="1">
        <f t="shared" si="51"/>
        <v>1676</v>
      </c>
      <c r="C1628" s="3">
        <f t="shared" si="50"/>
        <v>9.5465393794749408E-3</v>
      </c>
    </row>
    <row r="1629" spans="1:3" x14ac:dyDescent="0.25">
      <c r="A1629" s="1">
        <v>1627</v>
      </c>
      <c r="B1629" s="1">
        <f t="shared" si="51"/>
        <v>1677</v>
      </c>
      <c r="C1629" s="3">
        <f t="shared" si="50"/>
        <v>9.5408467501490752E-3</v>
      </c>
    </row>
    <row r="1630" spans="1:3" x14ac:dyDescent="0.25">
      <c r="A1630" s="1">
        <v>1628</v>
      </c>
      <c r="B1630" s="1">
        <f t="shared" si="51"/>
        <v>1678</v>
      </c>
      <c r="C1630" s="3">
        <f t="shared" si="50"/>
        <v>9.5351609058402856E-3</v>
      </c>
    </row>
    <row r="1631" spans="1:3" x14ac:dyDescent="0.25">
      <c r="A1631" s="1">
        <v>1629</v>
      </c>
      <c r="B1631" s="1">
        <f t="shared" si="51"/>
        <v>1679</v>
      </c>
      <c r="C1631" s="3">
        <f t="shared" si="50"/>
        <v>9.529481834425254E-3</v>
      </c>
    </row>
    <row r="1632" spans="1:3" x14ac:dyDescent="0.25">
      <c r="A1632" s="1">
        <v>1630</v>
      </c>
      <c r="B1632" s="1">
        <f t="shared" si="51"/>
        <v>1680</v>
      </c>
      <c r="C1632" s="3">
        <f t="shared" si="50"/>
        <v>9.5238095238095247E-3</v>
      </c>
    </row>
    <row r="1633" spans="1:3" x14ac:dyDescent="0.25">
      <c r="A1633" s="1">
        <v>1631</v>
      </c>
      <c r="B1633" s="1">
        <f t="shared" si="51"/>
        <v>1681</v>
      </c>
      <c r="C1633" s="3">
        <f t="shared" si="50"/>
        <v>9.5181439619274246E-3</v>
      </c>
    </row>
    <row r="1634" spans="1:3" x14ac:dyDescent="0.25">
      <c r="A1634" s="1">
        <v>1632</v>
      </c>
      <c r="B1634" s="1">
        <f t="shared" si="51"/>
        <v>1682</v>
      </c>
      <c r="C1634" s="3">
        <f t="shared" si="50"/>
        <v>9.512485136741973E-3</v>
      </c>
    </row>
    <row r="1635" spans="1:3" x14ac:dyDescent="0.25">
      <c r="A1635" s="1">
        <v>1633</v>
      </c>
      <c r="B1635" s="1">
        <f t="shared" si="51"/>
        <v>1683</v>
      </c>
      <c r="C1635" s="3">
        <f t="shared" si="50"/>
        <v>9.5068330362448016E-3</v>
      </c>
    </row>
    <row r="1636" spans="1:3" x14ac:dyDescent="0.25">
      <c r="A1636" s="1">
        <v>1634</v>
      </c>
      <c r="B1636" s="1">
        <f t="shared" si="51"/>
        <v>1684</v>
      </c>
      <c r="C1636" s="3">
        <f t="shared" si="50"/>
        <v>9.5011876484560574E-3</v>
      </c>
    </row>
    <row r="1637" spans="1:3" x14ac:dyDescent="0.25">
      <c r="A1637" s="1">
        <v>1635</v>
      </c>
      <c r="B1637" s="1">
        <f t="shared" si="51"/>
        <v>1685</v>
      </c>
      <c r="C1637" s="3">
        <f t="shared" si="50"/>
        <v>9.495548961424332E-3</v>
      </c>
    </row>
    <row r="1638" spans="1:3" x14ac:dyDescent="0.25">
      <c r="A1638" s="1">
        <v>1636</v>
      </c>
      <c r="B1638" s="1">
        <f t="shared" si="51"/>
        <v>1686</v>
      </c>
      <c r="C1638" s="3">
        <f t="shared" si="50"/>
        <v>9.4899169632265724E-3</v>
      </c>
    </row>
    <row r="1639" spans="1:3" x14ac:dyDescent="0.25">
      <c r="A1639" s="1">
        <v>1637</v>
      </c>
      <c r="B1639" s="1">
        <f t="shared" si="51"/>
        <v>1687</v>
      </c>
      <c r="C1639" s="3">
        <f t="shared" si="50"/>
        <v>9.4842916419679898E-3</v>
      </c>
    </row>
    <row r="1640" spans="1:3" x14ac:dyDescent="0.25">
      <c r="A1640" s="1">
        <v>1638</v>
      </c>
      <c r="B1640" s="1">
        <f t="shared" si="51"/>
        <v>1688</v>
      </c>
      <c r="C1640" s="3">
        <f t="shared" si="50"/>
        <v>9.4786729857819912E-3</v>
      </c>
    </row>
    <row r="1641" spans="1:3" x14ac:dyDescent="0.25">
      <c r="A1641" s="1">
        <v>1639</v>
      </c>
      <c r="B1641" s="1">
        <f t="shared" si="51"/>
        <v>1689</v>
      </c>
      <c r="C1641" s="3">
        <f t="shared" si="50"/>
        <v>9.4730609828300762E-3</v>
      </c>
    </row>
    <row r="1642" spans="1:3" x14ac:dyDescent="0.25">
      <c r="A1642" s="1">
        <v>1640</v>
      </c>
      <c r="B1642" s="1">
        <f t="shared" si="51"/>
        <v>1690</v>
      </c>
      <c r="C1642" s="3">
        <f t="shared" si="50"/>
        <v>9.4674556213017753E-3</v>
      </c>
    </row>
    <row r="1643" spans="1:3" x14ac:dyDescent="0.25">
      <c r="A1643" s="1">
        <v>1641</v>
      </c>
      <c r="B1643" s="1">
        <f t="shared" si="51"/>
        <v>1691</v>
      </c>
      <c r="C1643" s="3">
        <f t="shared" si="50"/>
        <v>9.4618568894145483E-3</v>
      </c>
    </row>
    <row r="1644" spans="1:3" x14ac:dyDescent="0.25">
      <c r="A1644" s="1">
        <v>1642</v>
      </c>
      <c r="B1644" s="1">
        <f t="shared" si="51"/>
        <v>1692</v>
      </c>
      <c r="C1644" s="3">
        <f t="shared" si="50"/>
        <v>9.4562647754137114E-3</v>
      </c>
    </row>
    <row r="1645" spans="1:3" x14ac:dyDescent="0.25">
      <c r="A1645" s="1">
        <v>1643</v>
      </c>
      <c r="B1645" s="1">
        <f t="shared" si="51"/>
        <v>1693</v>
      </c>
      <c r="C1645" s="3">
        <f t="shared" si="50"/>
        <v>9.4506792675723567E-3</v>
      </c>
    </row>
    <row r="1646" spans="1:3" x14ac:dyDescent="0.25">
      <c r="A1646" s="1">
        <v>1644</v>
      </c>
      <c r="B1646" s="1">
        <f t="shared" si="51"/>
        <v>1694</v>
      </c>
      <c r="C1646" s="3">
        <f t="shared" si="50"/>
        <v>9.4451003541912628E-3</v>
      </c>
    </row>
    <row r="1647" spans="1:3" x14ac:dyDescent="0.25">
      <c r="A1647" s="1">
        <v>1645</v>
      </c>
      <c r="B1647" s="1">
        <f t="shared" si="51"/>
        <v>1695</v>
      </c>
      <c r="C1647" s="3">
        <f t="shared" si="50"/>
        <v>9.4395280235988199E-3</v>
      </c>
    </row>
    <row r="1648" spans="1:3" x14ac:dyDescent="0.25">
      <c r="A1648" s="1">
        <v>1646</v>
      </c>
      <c r="B1648" s="1">
        <f t="shared" si="51"/>
        <v>1696</v>
      </c>
      <c r="C1648" s="3">
        <f t="shared" si="50"/>
        <v>9.433962264150943E-3</v>
      </c>
    </row>
    <row r="1649" spans="1:3" x14ac:dyDescent="0.25">
      <c r="A1649" s="1">
        <v>1647</v>
      </c>
      <c r="B1649" s="1">
        <f t="shared" si="51"/>
        <v>1697</v>
      </c>
      <c r="C1649" s="3">
        <f t="shared" si="50"/>
        <v>9.4284030642309957E-3</v>
      </c>
    </row>
    <row r="1650" spans="1:3" x14ac:dyDescent="0.25">
      <c r="A1650" s="1">
        <v>1648</v>
      </c>
      <c r="B1650" s="1">
        <f t="shared" si="51"/>
        <v>1698</v>
      </c>
      <c r="C1650" s="3">
        <f t="shared" si="50"/>
        <v>9.4228504122497048E-3</v>
      </c>
    </row>
    <row r="1651" spans="1:3" x14ac:dyDescent="0.25">
      <c r="A1651" s="1">
        <v>1649</v>
      </c>
      <c r="B1651" s="1">
        <f t="shared" si="51"/>
        <v>1699</v>
      </c>
      <c r="C1651" s="3">
        <f t="shared" si="50"/>
        <v>9.4173042966450848E-3</v>
      </c>
    </row>
    <row r="1652" spans="1:3" x14ac:dyDescent="0.25">
      <c r="A1652" s="1">
        <v>1650</v>
      </c>
      <c r="B1652" s="1">
        <f t="shared" si="51"/>
        <v>1700</v>
      </c>
      <c r="C1652" s="3">
        <f t="shared" si="50"/>
        <v>9.4117647058823521E-3</v>
      </c>
    </row>
    <row r="1653" spans="1:3" x14ac:dyDescent="0.25">
      <c r="A1653" s="1">
        <v>1651</v>
      </c>
      <c r="B1653" s="1">
        <f t="shared" si="51"/>
        <v>1701</v>
      </c>
      <c r="C1653" s="3">
        <f t="shared" si="50"/>
        <v>9.4062316284538507E-3</v>
      </c>
    </row>
    <row r="1654" spans="1:3" x14ac:dyDescent="0.25">
      <c r="A1654" s="1">
        <v>1652</v>
      </c>
      <c r="B1654" s="1">
        <f t="shared" si="51"/>
        <v>1702</v>
      </c>
      <c r="C1654" s="3">
        <f t="shared" si="50"/>
        <v>9.4007050528789656E-3</v>
      </c>
    </row>
    <row r="1655" spans="1:3" x14ac:dyDescent="0.25">
      <c r="A1655" s="1">
        <v>1653</v>
      </c>
      <c r="B1655" s="1">
        <f t="shared" si="51"/>
        <v>1703</v>
      </c>
      <c r="C1655" s="3">
        <f t="shared" si="50"/>
        <v>9.3951849677040514E-3</v>
      </c>
    </row>
    <row r="1656" spans="1:3" x14ac:dyDescent="0.25">
      <c r="A1656" s="1">
        <v>1654</v>
      </c>
      <c r="B1656" s="1">
        <f t="shared" si="51"/>
        <v>1704</v>
      </c>
      <c r="C1656" s="3">
        <f t="shared" si="50"/>
        <v>9.3896713615023476E-3</v>
      </c>
    </row>
    <row r="1657" spans="1:3" x14ac:dyDescent="0.25">
      <c r="A1657" s="1">
        <v>1655</v>
      </c>
      <c r="B1657" s="1">
        <f t="shared" si="51"/>
        <v>1705</v>
      </c>
      <c r="C1657" s="3">
        <f t="shared" si="50"/>
        <v>9.3841642228739003E-3</v>
      </c>
    </row>
    <row r="1658" spans="1:3" x14ac:dyDescent="0.25">
      <c r="A1658" s="1">
        <v>1656</v>
      </c>
      <c r="B1658" s="1">
        <f t="shared" si="51"/>
        <v>1706</v>
      </c>
      <c r="C1658" s="3">
        <f t="shared" si="50"/>
        <v>9.3786635404454859E-3</v>
      </c>
    </row>
    <row r="1659" spans="1:3" x14ac:dyDescent="0.25">
      <c r="A1659" s="1">
        <v>1657</v>
      </c>
      <c r="B1659" s="1">
        <f t="shared" si="51"/>
        <v>1707</v>
      </c>
      <c r="C1659" s="3">
        <f t="shared" si="50"/>
        <v>9.3731693028705331E-3</v>
      </c>
    </row>
    <row r="1660" spans="1:3" x14ac:dyDescent="0.25">
      <c r="A1660" s="1">
        <v>1658</v>
      </c>
      <c r="B1660" s="1">
        <f t="shared" si="51"/>
        <v>1708</v>
      </c>
      <c r="C1660" s="3">
        <f t="shared" si="50"/>
        <v>9.3676814988290398E-3</v>
      </c>
    </row>
    <row r="1661" spans="1:3" x14ac:dyDescent="0.25">
      <c r="A1661" s="1">
        <v>1659</v>
      </c>
      <c r="B1661" s="1">
        <f t="shared" si="51"/>
        <v>1709</v>
      </c>
      <c r="C1661" s="3">
        <f t="shared" si="50"/>
        <v>9.3622001170275016E-3</v>
      </c>
    </row>
    <row r="1662" spans="1:3" x14ac:dyDescent="0.25">
      <c r="A1662" s="1">
        <v>1660</v>
      </c>
      <c r="B1662" s="1">
        <f t="shared" si="51"/>
        <v>1710</v>
      </c>
      <c r="C1662" s="3">
        <f t="shared" si="50"/>
        <v>9.3567251461988306E-3</v>
      </c>
    </row>
    <row r="1663" spans="1:3" x14ac:dyDescent="0.25">
      <c r="A1663" s="1">
        <v>1661</v>
      </c>
      <c r="B1663" s="1">
        <f t="shared" si="51"/>
        <v>1711</v>
      </c>
      <c r="C1663" s="3">
        <f t="shared" si="50"/>
        <v>9.3512565751022788E-3</v>
      </c>
    </row>
    <row r="1664" spans="1:3" x14ac:dyDescent="0.25">
      <c r="A1664" s="1">
        <v>1662</v>
      </c>
      <c r="B1664" s="1">
        <f t="shared" si="51"/>
        <v>1712</v>
      </c>
      <c r="C1664" s="3">
        <f t="shared" si="50"/>
        <v>9.3457943925233638E-3</v>
      </c>
    </row>
    <row r="1665" spans="1:3" x14ac:dyDescent="0.25">
      <c r="A1665" s="1">
        <v>1663</v>
      </c>
      <c r="B1665" s="1">
        <f t="shared" si="51"/>
        <v>1713</v>
      </c>
      <c r="C1665" s="3">
        <f t="shared" si="50"/>
        <v>9.3403385872737887E-3</v>
      </c>
    </row>
    <row r="1666" spans="1:3" x14ac:dyDescent="0.25">
      <c r="A1666" s="1">
        <v>1664</v>
      </c>
      <c r="B1666" s="1">
        <f t="shared" si="51"/>
        <v>1714</v>
      </c>
      <c r="C1666" s="3">
        <f t="shared" si="50"/>
        <v>9.3348891481913644E-3</v>
      </c>
    </row>
    <row r="1667" spans="1:3" x14ac:dyDescent="0.25">
      <c r="A1667" s="1">
        <v>1665</v>
      </c>
      <c r="B1667" s="1">
        <f t="shared" si="51"/>
        <v>1715</v>
      </c>
      <c r="C1667" s="3">
        <f t="shared" ref="C1667:C1730" si="52">16/B1667</f>
        <v>9.3294460641399415E-3</v>
      </c>
    </row>
    <row r="1668" spans="1:3" x14ac:dyDescent="0.25">
      <c r="A1668" s="1">
        <v>1666</v>
      </c>
      <c r="B1668" s="1">
        <f t="shared" ref="B1668:B1731" si="53">B1667+1</f>
        <v>1716</v>
      </c>
      <c r="C1668" s="3">
        <f t="shared" si="52"/>
        <v>9.324009324009324E-3</v>
      </c>
    </row>
    <row r="1669" spans="1:3" x14ac:dyDescent="0.25">
      <c r="A1669" s="1">
        <v>1667</v>
      </c>
      <c r="B1669" s="1">
        <f t="shared" si="53"/>
        <v>1717</v>
      </c>
      <c r="C1669" s="3">
        <f t="shared" si="52"/>
        <v>9.3185789167152012E-3</v>
      </c>
    </row>
    <row r="1670" spans="1:3" x14ac:dyDescent="0.25">
      <c r="A1670" s="1">
        <v>1668</v>
      </c>
      <c r="B1670" s="1">
        <f t="shared" si="53"/>
        <v>1718</v>
      </c>
      <c r="C1670" s="3">
        <f t="shared" si="52"/>
        <v>9.3131548311990685E-3</v>
      </c>
    </row>
    <row r="1671" spans="1:3" x14ac:dyDescent="0.25">
      <c r="A1671" s="1">
        <v>1669</v>
      </c>
      <c r="B1671" s="1">
        <f t="shared" si="53"/>
        <v>1719</v>
      </c>
      <c r="C1671" s="3">
        <f t="shared" si="52"/>
        <v>9.3077370564281555E-3</v>
      </c>
    </row>
    <row r="1672" spans="1:3" x14ac:dyDescent="0.25">
      <c r="A1672" s="1">
        <v>1670</v>
      </c>
      <c r="B1672" s="1">
        <f t="shared" si="53"/>
        <v>1720</v>
      </c>
      <c r="C1672" s="3">
        <f t="shared" si="52"/>
        <v>9.3023255813953487E-3</v>
      </c>
    </row>
    <row r="1673" spans="1:3" x14ac:dyDescent="0.25">
      <c r="A1673" s="1">
        <v>1671</v>
      </c>
      <c r="B1673" s="1">
        <f t="shared" si="53"/>
        <v>1721</v>
      </c>
      <c r="C1673" s="3">
        <f t="shared" si="52"/>
        <v>9.2969203951191164E-3</v>
      </c>
    </row>
    <row r="1674" spans="1:3" x14ac:dyDescent="0.25">
      <c r="A1674" s="1">
        <v>1672</v>
      </c>
      <c r="B1674" s="1">
        <f t="shared" si="53"/>
        <v>1722</v>
      </c>
      <c r="C1674" s="3">
        <f t="shared" si="52"/>
        <v>9.2915214866434379E-3</v>
      </c>
    </row>
    <row r="1675" spans="1:3" x14ac:dyDescent="0.25">
      <c r="A1675" s="1">
        <v>1673</v>
      </c>
      <c r="B1675" s="1">
        <f t="shared" si="53"/>
        <v>1723</v>
      </c>
      <c r="C1675" s="3">
        <f t="shared" si="52"/>
        <v>9.286128845037725E-3</v>
      </c>
    </row>
    <row r="1676" spans="1:3" x14ac:dyDescent="0.25">
      <c r="A1676" s="1">
        <v>1674</v>
      </c>
      <c r="B1676" s="1">
        <f t="shared" si="53"/>
        <v>1724</v>
      </c>
      <c r="C1676" s="3">
        <f t="shared" si="52"/>
        <v>9.2807424593967514E-3</v>
      </c>
    </row>
    <row r="1677" spans="1:3" x14ac:dyDescent="0.25">
      <c r="A1677" s="1">
        <v>1675</v>
      </c>
      <c r="B1677" s="1">
        <f t="shared" si="53"/>
        <v>1725</v>
      </c>
      <c r="C1677" s="3">
        <f t="shared" si="52"/>
        <v>9.2753623188405795E-3</v>
      </c>
    </row>
    <row r="1678" spans="1:3" x14ac:dyDescent="0.25">
      <c r="A1678" s="1">
        <v>1676</v>
      </c>
      <c r="B1678" s="1">
        <f t="shared" si="53"/>
        <v>1726</v>
      </c>
      <c r="C1678" s="3">
        <f t="shared" si="52"/>
        <v>9.2699884125144842E-3</v>
      </c>
    </row>
    <row r="1679" spans="1:3" x14ac:dyDescent="0.25">
      <c r="A1679" s="1">
        <v>1677</v>
      </c>
      <c r="B1679" s="1">
        <f t="shared" si="53"/>
        <v>1727</v>
      </c>
      <c r="C1679" s="3">
        <f t="shared" si="52"/>
        <v>9.2646207295888818E-3</v>
      </c>
    </row>
    <row r="1680" spans="1:3" x14ac:dyDescent="0.25">
      <c r="A1680" s="1">
        <v>1678</v>
      </c>
      <c r="B1680" s="1">
        <f t="shared" si="53"/>
        <v>1728</v>
      </c>
      <c r="C1680" s="3">
        <f t="shared" si="52"/>
        <v>9.2592592592592587E-3</v>
      </c>
    </row>
    <row r="1681" spans="1:3" x14ac:dyDescent="0.25">
      <c r="A1681" s="1">
        <v>1679</v>
      </c>
      <c r="B1681" s="1">
        <f t="shared" si="53"/>
        <v>1729</v>
      </c>
      <c r="C1681" s="3">
        <f t="shared" si="52"/>
        <v>9.2539039907460954E-3</v>
      </c>
    </row>
    <row r="1682" spans="1:3" x14ac:dyDescent="0.25">
      <c r="A1682" s="1">
        <v>1680</v>
      </c>
      <c r="B1682" s="1">
        <f t="shared" si="53"/>
        <v>1730</v>
      </c>
      <c r="C1682" s="3">
        <f t="shared" si="52"/>
        <v>9.2485549132947983E-3</v>
      </c>
    </row>
    <row r="1683" spans="1:3" x14ac:dyDescent="0.25">
      <c r="A1683" s="1">
        <v>1681</v>
      </c>
      <c r="B1683" s="1">
        <f t="shared" si="53"/>
        <v>1731</v>
      </c>
      <c r="C1683" s="3">
        <f t="shared" si="52"/>
        <v>9.2432120161756205E-3</v>
      </c>
    </row>
    <row r="1684" spans="1:3" x14ac:dyDescent="0.25">
      <c r="A1684" s="1">
        <v>1682</v>
      </c>
      <c r="B1684" s="1">
        <f t="shared" si="53"/>
        <v>1732</v>
      </c>
      <c r="C1684" s="3">
        <f t="shared" si="52"/>
        <v>9.2378752886836026E-3</v>
      </c>
    </row>
    <row r="1685" spans="1:3" x14ac:dyDescent="0.25">
      <c r="A1685" s="1">
        <v>1683</v>
      </c>
      <c r="B1685" s="1">
        <f t="shared" si="53"/>
        <v>1733</v>
      </c>
      <c r="C1685" s="3">
        <f t="shared" si="52"/>
        <v>9.2325447201384876E-3</v>
      </c>
    </row>
    <row r="1686" spans="1:3" x14ac:dyDescent="0.25">
      <c r="A1686" s="1">
        <v>1684</v>
      </c>
      <c r="B1686" s="1">
        <f t="shared" si="53"/>
        <v>1734</v>
      </c>
      <c r="C1686" s="3">
        <f t="shared" si="52"/>
        <v>9.22722029988466E-3</v>
      </c>
    </row>
    <row r="1687" spans="1:3" x14ac:dyDescent="0.25">
      <c r="A1687" s="1">
        <v>1685</v>
      </c>
      <c r="B1687" s="1">
        <f t="shared" si="53"/>
        <v>1735</v>
      </c>
      <c r="C1687" s="3">
        <f t="shared" si="52"/>
        <v>9.2219020172910667E-3</v>
      </c>
    </row>
    <row r="1688" spans="1:3" x14ac:dyDescent="0.25">
      <c r="A1688" s="1">
        <v>1686</v>
      </c>
      <c r="B1688" s="1">
        <f t="shared" si="53"/>
        <v>1736</v>
      </c>
      <c r="C1688" s="3">
        <f t="shared" si="52"/>
        <v>9.2165898617511521E-3</v>
      </c>
    </row>
    <row r="1689" spans="1:3" x14ac:dyDescent="0.25">
      <c r="A1689" s="1">
        <v>1687</v>
      </c>
      <c r="B1689" s="1">
        <f t="shared" si="53"/>
        <v>1737</v>
      </c>
      <c r="C1689" s="3">
        <f t="shared" si="52"/>
        <v>9.2112838226827871E-3</v>
      </c>
    </row>
    <row r="1690" spans="1:3" x14ac:dyDescent="0.25">
      <c r="A1690" s="1">
        <v>1688</v>
      </c>
      <c r="B1690" s="1">
        <f t="shared" si="53"/>
        <v>1738</v>
      </c>
      <c r="C1690" s="3">
        <f t="shared" si="52"/>
        <v>9.2059838895281933E-3</v>
      </c>
    </row>
    <row r="1691" spans="1:3" x14ac:dyDescent="0.25">
      <c r="A1691" s="1">
        <v>1689</v>
      </c>
      <c r="B1691" s="1">
        <f t="shared" si="53"/>
        <v>1739</v>
      </c>
      <c r="C1691" s="3">
        <f t="shared" si="52"/>
        <v>9.2006900517538816E-3</v>
      </c>
    </row>
    <row r="1692" spans="1:3" x14ac:dyDescent="0.25">
      <c r="A1692" s="1">
        <v>1690</v>
      </c>
      <c r="B1692" s="1">
        <f t="shared" si="53"/>
        <v>1740</v>
      </c>
      <c r="C1692" s="3">
        <f t="shared" si="52"/>
        <v>9.1954022988505746E-3</v>
      </c>
    </row>
    <row r="1693" spans="1:3" x14ac:dyDescent="0.25">
      <c r="A1693" s="1">
        <v>1691</v>
      </c>
      <c r="B1693" s="1">
        <f t="shared" si="53"/>
        <v>1741</v>
      </c>
      <c r="C1693" s="3">
        <f t="shared" si="52"/>
        <v>9.190120620333142E-3</v>
      </c>
    </row>
    <row r="1694" spans="1:3" x14ac:dyDescent="0.25">
      <c r="A1694" s="1">
        <v>1692</v>
      </c>
      <c r="B1694" s="1">
        <f t="shared" si="53"/>
        <v>1742</v>
      </c>
      <c r="C1694" s="3">
        <f t="shared" si="52"/>
        <v>9.1848450057405284E-3</v>
      </c>
    </row>
    <row r="1695" spans="1:3" x14ac:dyDescent="0.25">
      <c r="A1695" s="1">
        <v>1693</v>
      </c>
      <c r="B1695" s="1">
        <f t="shared" si="53"/>
        <v>1743</v>
      </c>
      <c r="C1695" s="3">
        <f t="shared" si="52"/>
        <v>9.1795754446356848E-3</v>
      </c>
    </row>
    <row r="1696" spans="1:3" x14ac:dyDescent="0.25">
      <c r="A1696" s="1">
        <v>1694</v>
      </c>
      <c r="B1696" s="1">
        <f t="shared" si="53"/>
        <v>1744</v>
      </c>
      <c r="C1696" s="3">
        <f t="shared" si="52"/>
        <v>9.1743119266055051E-3</v>
      </c>
    </row>
    <row r="1697" spans="1:3" x14ac:dyDescent="0.25">
      <c r="A1697" s="1">
        <v>1695</v>
      </c>
      <c r="B1697" s="1">
        <f t="shared" si="53"/>
        <v>1745</v>
      </c>
      <c r="C1697" s="3">
        <f t="shared" si="52"/>
        <v>9.1690544412607444E-3</v>
      </c>
    </row>
    <row r="1698" spans="1:3" x14ac:dyDescent="0.25">
      <c r="A1698" s="1">
        <v>1696</v>
      </c>
      <c r="B1698" s="1">
        <f t="shared" si="53"/>
        <v>1746</v>
      </c>
      <c r="C1698" s="3">
        <f t="shared" si="52"/>
        <v>9.1638029782359683E-3</v>
      </c>
    </row>
    <row r="1699" spans="1:3" x14ac:dyDescent="0.25">
      <c r="A1699" s="1">
        <v>1697</v>
      </c>
      <c r="B1699" s="1">
        <f t="shared" si="53"/>
        <v>1747</v>
      </c>
      <c r="C1699" s="3">
        <f t="shared" si="52"/>
        <v>9.1585575271894669E-3</v>
      </c>
    </row>
    <row r="1700" spans="1:3" x14ac:dyDescent="0.25">
      <c r="A1700" s="1">
        <v>1698</v>
      </c>
      <c r="B1700" s="1">
        <f t="shared" si="53"/>
        <v>1748</v>
      </c>
      <c r="C1700" s="3">
        <f t="shared" si="52"/>
        <v>9.1533180778032037E-3</v>
      </c>
    </row>
    <row r="1701" spans="1:3" x14ac:dyDescent="0.25">
      <c r="A1701" s="1">
        <v>1699</v>
      </c>
      <c r="B1701" s="1">
        <f t="shared" si="53"/>
        <v>1749</v>
      </c>
      <c r="C1701" s="3">
        <f t="shared" si="52"/>
        <v>9.1480846197827329E-3</v>
      </c>
    </row>
    <row r="1702" spans="1:3" x14ac:dyDescent="0.25">
      <c r="A1702" s="1">
        <v>1700</v>
      </c>
      <c r="B1702" s="1">
        <f t="shared" si="53"/>
        <v>1750</v>
      </c>
      <c r="C1702" s="3">
        <f t="shared" si="52"/>
        <v>9.1428571428571435E-3</v>
      </c>
    </row>
    <row r="1703" spans="1:3" x14ac:dyDescent="0.25">
      <c r="A1703" s="1">
        <v>1701</v>
      </c>
      <c r="B1703" s="1">
        <f t="shared" si="53"/>
        <v>1751</v>
      </c>
      <c r="C1703" s="3">
        <f t="shared" si="52"/>
        <v>9.1376356367789836E-3</v>
      </c>
    </row>
    <row r="1704" spans="1:3" x14ac:dyDescent="0.25">
      <c r="A1704" s="1">
        <v>1702</v>
      </c>
      <c r="B1704" s="1">
        <f t="shared" si="53"/>
        <v>1752</v>
      </c>
      <c r="C1704" s="3">
        <f t="shared" si="52"/>
        <v>9.1324200913242004E-3</v>
      </c>
    </row>
    <row r="1705" spans="1:3" x14ac:dyDescent="0.25">
      <c r="A1705" s="1">
        <v>1703</v>
      </c>
      <c r="B1705" s="1">
        <f t="shared" si="53"/>
        <v>1753</v>
      </c>
      <c r="C1705" s="3">
        <f t="shared" si="52"/>
        <v>9.1272104962920701E-3</v>
      </c>
    </row>
    <row r="1706" spans="1:3" x14ac:dyDescent="0.25">
      <c r="A1706" s="1">
        <v>1704</v>
      </c>
      <c r="B1706" s="1">
        <f t="shared" si="53"/>
        <v>1754</v>
      </c>
      <c r="C1706" s="3">
        <f t="shared" si="52"/>
        <v>9.1220068415051314E-3</v>
      </c>
    </row>
    <row r="1707" spans="1:3" x14ac:dyDescent="0.25">
      <c r="A1707" s="1">
        <v>1705</v>
      </c>
      <c r="B1707" s="1">
        <f t="shared" si="53"/>
        <v>1755</v>
      </c>
      <c r="C1707" s="3">
        <f t="shared" si="52"/>
        <v>9.1168091168091162E-3</v>
      </c>
    </row>
    <row r="1708" spans="1:3" x14ac:dyDescent="0.25">
      <c r="A1708" s="1">
        <v>1706</v>
      </c>
      <c r="B1708" s="1">
        <f t="shared" si="53"/>
        <v>1756</v>
      </c>
      <c r="C1708" s="3">
        <f t="shared" si="52"/>
        <v>9.1116173120728925E-3</v>
      </c>
    </row>
    <row r="1709" spans="1:3" x14ac:dyDescent="0.25">
      <c r="A1709" s="1">
        <v>1707</v>
      </c>
      <c r="B1709" s="1">
        <f t="shared" si="53"/>
        <v>1757</v>
      </c>
      <c r="C1709" s="3">
        <f t="shared" si="52"/>
        <v>9.1064314171883896E-3</v>
      </c>
    </row>
    <row r="1710" spans="1:3" x14ac:dyDescent="0.25">
      <c r="A1710" s="1">
        <v>1708</v>
      </c>
      <c r="B1710" s="1">
        <f t="shared" si="53"/>
        <v>1758</v>
      </c>
      <c r="C1710" s="3">
        <f t="shared" si="52"/>
        <v>9.1012514220705342E-3</v>
      </c>
    </row>
    <row r="1711" spans="1:3" x14ac:dyDescent="0.25">
      <c r="A1711" s="1">
        <v>1709</v>
      </c>
      <c r="B1711" s="1">
        <f t="shared" si="53"/>
        <v>1759</v>
      </c>
      <c r="C1711" s="3">
        <f t="shared" si="52"/>
        <v>9.0960773166571911E-3</v>
      </c>
    </row>
    <row r="1712" spans="1:3" x14ac:dyDescent="0.25">
      <c r="A1712" s="1">
        <v>1710</v>
      </c>
      <c r="B1712" s="1">
        <f t="shared" si="53"/>
        <v>1760</v>
      </c>
      <c r="C1712" s="3">
        <f t="shared" si="52"/>
        <v>9.0909090909090905E-3</v>
      </c>
    </row>
    <row r="1713" spans="1:3" x14ac:dyDescent="0.25">
      <c r="A1713" s="1">
        <v>1711</v>
      </c>
      <c r="B1713" s="1">
        <f t="shared" si="53"/>
        <v>1761</v>
      </c>
      <c r="C1713" s="3">
        <f t="shared" si="52"/>
        <v>9.0857467348097673E-3</v>
      </c>
    </row>
    <row r="1714" spans="1:3" x14ac:dyDescent="0.25">
      <c r="A1714" s="1">
        <v>1712</v>
      </c>
      <c r="B1714" s="1">
        <f t="shared" si="53"/>
        <v>1762</v>
      </c>
      <c r="C1714" s="3">
        <f t="shared" si="52"/>
        <v>9.0805902383654935E-3</v>
      </c>
    </row>
    <row r="1715" spans="1:3" x14ac:dyDescent="0.25">
      <c r="A1715" s="1">
        <v>1713</v>
      </c>
      <c r="B1715" s="1">
        <f t="shared" si="53"/>
        <v>1763</v>
      </c>
      <c r="C1715" s="3">
        <f t="shared" si="52"/>
        <v>9.0754395916052191E-3</v>
      </c>
    </row>
    <row r="1716" spans="1:3" x14ac:dyDescent="0.25">
      <c r="A1716" s="1">
        <v>1714</v>
      </c>
      <c r="B1716" s="1">
        <f t="shared" si="53"/>
        <v>1764</v>
      </c>
      <c r="C1716" s="3">
        <f t="shared" si="52"/>
        <v>9.0702947845804991E-3</v>
      </c>
    </row>
    <row r="1717" spans="1:3" x14ac:dyDescent="0.25">
      <c r="A1717" s="1">
        <v>1715</v>
      </c>
      <c r="B1717" s="1">
        <f t="shared" si="53"/>
        <v>1765</v>
      </c>
      <c r="C1717" s="3">
        <f t="shared" si="52"/>
        <v>9.0651558073654385E-3</v>
      </c>
    </row>
    <row r="1718" spans="1:3" x14ac:dyDescent="0.25">
      <c r="A1718" s="1">
        <v>1716</v>
      </c>
      <c r="B1718" s="1">
        <f t="shared" si="53"/>
        <v>1766</v>
      </c>
      <c r="C1718" s="3">
        <f t="shared" si="52"/>
        <v>9.0600226500566258E-3</v>
      </c>
    </row>
    <row r="1719" spans="1:3" x14ac:dyDescent="0.25">
      <c r="A1719" s="1">
        <v>1717</v>
      </c>
      <c r="B1719" s="1">
        <f t="shared" si="53"/>
        <v>1767</v>
      </c>
      <c r="C1719" s="3">
        <f t="shared" si="52"/>
        <v>9.0548953027730621E-3</v>
      </c>
    </row>
    <row r="1720" spans="1:3" x14ac:dyDescent="0.25">
      <c r="A1720" s="1">
        <v>1718</v>
      </c>
      <c r="B1720" s="1">
        <f t="shared" si="53"/>
        <v>1768</v>
      </c>
      <c r="C1720" s="3">
        <f t="shared" si="52"/>
        <v>9.0497737556561094E-3</v>
      </c>
    </row>
    <row r="1721" spans="1:3" x14ac:dyDescent="0.25">
      <c r="A1721" s="1">
        <v>1719</v>
      </c>
      <c r="B1721" s="1">
        <f t="shared" si="53"/>
        <v>1769</v>
      </c>
      <c r="C1721" s="3">
        <f t="shared" si="52"/>
        <v>9.0446579988694171E-3</v>
      </c>
    </row>
    <row r="1722" spans="1:3" x14ac:dyDescent="0.25">
      <c r="A1722" s="1">
        <v>1720</v>
      </c>
      <c r="B1722" s="1">
        <f t="shared" si="53"/>
        <v>1770</v>
      </c>
      <c r="C1722" s="3">
        <f t="shared" si="52"/>
        <v>9.0395480225988704E-3</v>
      </c>
    </row>
    <row r="1723" spans="1:3" x14ac:dyDescent="0.25">
      <c r="A1723" s="1">
        <v>1721</v>
      </c>
      <c r="B1723" s="1">
        <f t="shared" si="53"/>
        <v>1771</v>
      </c>
      <c r="C1723" s="3">
        <f t="shared" si="52"/>
        <v>9.0344438170525121E-3</v>
      </c>
    </row>
    <row r="1724" spans="1:3" x14ac:dyDescent="0.25">
      <c r="A1724" s="1">
        <v>1722</v>
      </c>
      <c r="B1724" s="1">
        <f t="shared" si="53"/>
        <v>1772</v>
      </c>
      <c r="C1724" s="3">
        <f t="shared" si="52"/>
        <v>9.0293453724604959E-3</v>
      </c>
    </row>
    <row r="1725" spans="1:3" x14ac:dyDescent="0.25">
      <c r="A1725" s="1">
        <v>1723</v>
      </c>
      <c r="B1725" s="1">
        <f t="shared" si="53"/>
        <v>1773</v>
      </c>
      <c r="C1725" s="3">
        <f t="shared" si="52"/>
        <v>9.0242526790750149E-3</v>
      </c>
    </row>
    <row r="1726" spans="1:3" x14ac:dyDescent="0.25">
      <c r="A1726" s="1">
        <v>1724</v>
      </c>
      <c r="B1726" s="1">
        <f t="shared" si="53"/>
        <v>1774</v>
      </c>
      <c r="C1726" s="3">
        <f t="shared" si="52"/>
        <v>9.0191657271702363E-3</v>
      </c>
    </row>
    <row r="1727" spans="1:3" x14ac:dyDescent="0.25">
      <c r="A1727" s="1">
        <v>1725</v>
      </c>
      <c r="B1727" s="1">
        <f t="shared" si="53"/>
        <v>1775</v>
      </c>
      <c r="C1727" s="3">
        <f t="shared" si="52"/>
        <v>9.014084507042254E-3</v>
      </c>
    </row>
    <row r="1728" spans="1:3" x14ac:dyDescent="0.25">
      <c r="A1728" s="1">
        <v>1726</v>
      </c>
      <c r="B1728" s="1">
        <f t="shared" si="53"/>
        <v>1776</v>
      </c>
      <c r="C1728" s="3">
        <f t="shared" si="52"/>
        <v>9.0090090090090089E-3</v>
      </c>
    </row>
    <row r="1729" spans="1:3" x14ac:dyDescent="0.25">
      <c r="A1729" s="1">
        <v>1727</v>
      </c>
      <c r="B1729" s="1">
        <f t="shared" si="53"/>
        <v>1777</v>
      </c>
      <c r="C1729" s="3">
        <f t="shared" si="52"/>
        <v>9.0039392234102424E-3</v>
      </c>
    </row>
    <row r="1730" spans="1:3" x14ac:dyDescent="0.25">
      <c r="A1730" s="1">
        <v>1728</v>
      </c>
      <c r="B1730" s="1">
        <f t="shared" si="53"/>
        <v>1778</v>
      </c>
      <c r="C1730" s="3">
        <f t="shared" si="52"/>
        <v>8.9988751406074249E-3</v>
      </c>
    </row>
    <row r="1731" spans="1:3" x14ac:dyDescent="0.25">
      <c r="A1731" s="1">
        <v>1729</v>
      </c>
      <c r="B1731" s="1">
        <f t="shared" si="53"/>
        <v>1779</v>
      </c>
      <c r="C1731" s="3">
        <f t="shared" ref="C1731:C1794" si="54">16/B1731</f>
        <v>8.9938167509836988E-3</v>
      </c>
    </row>
    <row r="1732" spans="1:3" x14ac:dyDescent="0.25">
      <c r="A1732" s="1">
        <v>1730</v>
      </c>
      <c r="B1732" s="1">
        <f t="shared" ref="B1732:B1795" si="55">B1731+1</f>
        <v>1780</v>
      </c>
      <c r="C1732" s="3">
        <f t="shared" si="54"/>
        <v>8.988764044943821E-3</v>
      </c>
    </row>
    <row r="1733" spans="1:3" x14ac:dyDescent="0.25">
      <c r="A1733" s="1">
        <v>1731</v>
      </c>
      <c r="B1733" s="1">
        <f t="shared" si="55"/>
        <v>1781</v>
      </c>
      <c r="C1733" s="3">
        <f t="shared" si="54"/>
        <v>8.9837170129140938E-3</v>
      </c>
    </row>
    <row r="1734" spans="1:3" x14ac:dyDescent="0.25">
      <c r="A1734" s="1">
        <v>1732</v>
      </c>
      <c r="B1734" s="1">
        <f t="shared" si="55"/>
        <v>1782</v>
      </c>
      <c r="C1734" s="3">
        <f t="shared" si="54"/>
        <v>8.9786756453423128E-3</v>
      </c>
    </row>
    <row r="1735" spans="1:3" x14ac:dyDescent="0.25">
      <c r="A1735" s="1">
        <v>1733</v>
      </c>
      <c r="B1735" s="1">
        <f t="shared" si="55"/>
        <v>1783</v>
      </c>
      <c r="C1735" s="3">
        <f t="shared" si="54"/>
        <v>8.9736399326977006E-3</v>
      </c>
    </row>
    <row r="1736" spans="1:3" x14ac:dyDescent="0.25">
      <c r="A1736" s="1">
        <v>1734</v>
      </c>
      <c r="B1736" s="1">
        <f t="shared" si="55"/>
        <v>1784</v>
      </c>
      <c r="C1736" s="3">
        <f t="shared" si="54"/>
        <v>8.9686098654708519E-3</v>
      </c>
    </row>
    <row r="1737" spans="1:3" x14ac:dyDescent="0.25">
      <c r="A1737" s="1">
        <v>1735</v>
      </c>
      <c r="B1737" s="1">
        <f t="shared" si="55"/>
        <v>1785</v>
      </c>
      <c r="C1737" s="3">
        <f t="shared" si="54"/>
        <v>8.9635854341736688E-3</v>
      </c>
    </row>
    <row r="1738" spans="1:3" x14ac:dyDescent="0.25">
      <c r="A1738" s="1">
        <v>1736</v>
      </c>
      <c r="B1738" s="1">
        <f t="shared" si="55"/>
        <v>1786</v>
      </c>
      <c r="C1738" s="3">
        <f t="shared" si="54"/>
        <v>8.9585666293393058E-3</v>
      </c>
    </row>
    <row r="1739" spans="1:3" x14ac:dyDescent="0.25">
      <c r="A1739" s="1">
        <v>1737</v>
      </c>
      <c r="B1739" s="1">
        <f t="shared" si="55"/>
        <v>1787</v>
      </c>
      <c r="C1739" s="3">
        <f t="shared" si="54"/>
        <v>8.9535534415221048E-3</v>
      </c>
    </row>
    <row r="1740" spans="1:3" x14ac:dyDescent="0.25">
      <c r="A1740" s="1">
        <v>1738</v>
      </c>
      <c r="B1740" s="1">
        <f t="shared" si="55"/>
        <v>1788</v>
      </c>
      <c r="C1740" s="3">
        <f t="shared" si="54"/>
        <v>8.948545861297539E-3</v>
      </c>
    </row>
    <row r="1741" spans="1:3" x14ac:dyDescent="0.25">
      <c r="A1741" s="1">
        <v>1739</v>
      </c>
      <c r="B1741" s="1">
        <f t="shared" si="55"/>
        <v>1789</v>
      </c>
      <c r="C1741" s="3">
        <f t="shared" si="54"/>
        <v>8.9435438792621579E-3</v>
      </c>
    </row>
    <row r="1742" spans="1:3" x14ac:dyDescent="0.25">
      <c r="A1742" s="1">
        <v>1740</v>
      </c>
      <c r="B1742" s="1">
        <f t="shared" si="55"/>
        <v>1790</v>
      </c>
      <c r="C1742" s="3">
        <f t="shared" si="54"/>
        <v>8.9385474860335188E-3</v>
      </c>
    </row>
    <row r="1743" spans="1:3" x14ac:dyDescent="0.25">
      <c r="A1743" s="1">
        <v>1741</v>
      </c>
      <c r="B1743" s="1">
        <f t="shared" si="55"/>
        <v>1791</v>
      </c>
      <c r="C1743" s="3">
        <f t="shared" si="54"/>
        <v>8.9335566722501397E-3</v>
      </c>
    </row>
    <row r="1744" spans="1:3" x14ac:dyDescent="0.25">
      <c r="A1744" s="1">
        <v>1742</v>
      </c>
      <c r="B1744" s="1">
        <f t="shared" si="55"/>
        <v>1792</v>
      </c>
      <c r="C1744" s="3">
        <f t="shared" si="54"/>
        <v>8.9285714285714281E-3</v>
      </c>
    </row>
    <row r="1745" spans="1:3" x14ac:dyDescent="0.25">
      <c r="A1745" s="1">
        <v>1743</v>
      </c>
      <c r="B1745" s="1">
        <f t="shared" si="55"/>
        <v>1793</v>
      </c>
      <c r="C1745" s="3">
        <f t="shared" si="54"/>
        <v>8.9235917456776358E-3</v>
      </c>
    </row>
    <row r="1746" spans="1:3" x14ac:dyDescent="0.25">
      <c r="A1746" s="1">
        <v>1744</v>
      </c>
      <c r="B1746" s="1">
        <f t="shared" si="55"/>
        <v>1794</v>
      </c>
      <c r="C1746" s="3">
        <f t="shared" si="54"/>
        <v>8.918617614269788E-3</v>
      </c>
    </row>
    <row r="1747" spans="1:3" x14ac:dyDescent="0.25">
      <c r="A1747" s="1">
        <v>1745</v>
      </c>
      <c r="B1747" s="1">
        <f t="shared" si="55"/>
        <v>1795</v>
      </c>
      <c r="C1747" s="3">
        <f t="shared" si="54"/>
        <v>8.9136490250696383E-3</v>
      </c>
    </row>
    <row r="1748" spans="1:3" x14ac:dyDescent="0.25">
      <c r="A1748" s="1">
        <v>1746</v>
      </c>
      <c r="B1748" s="1">
        <f t="shared" si="55"/>
        <v>1796</v>
      </c>
      <c r="C1748" s="3">
        <f t="shared" si="54"/>
        <v>8.9086859688195987E-3</v>
      </c>
    </row>
    <row r="1749" spans="1:3" x14ac:dyDescent="0.25">
      <c r="A1749" s="1">
        <v>1747</v>
      </c>
      <c r="B1749" s="1">
        <f t="shared" si="55"/>
        <v>1797</v>
      </c>
      <c r="C1749" s="3">
        <f t="shared" si="54"/>
        <v>8.9037284362826936E-3</v>
      </c>
    </row>
    <row r="1750" spans="1:3" x14ac:dyDescent="0.25">
      <c r="A1750" s="1">
        <v>1748</v>
      </c>
      <c r="B1750" s="1">
        <f t="shared" si="55"/>
        <v>1798</v>
      </c>
      <c r="C1750" s="3">
        <f t="shared" si="54"/>
        <v>8.8987764182424916E-3</v>
      </c>
    </row>
    <row r="1751" spans="1:3" x14ac:dyDescent="0.25">
      <c r="A1751" s="1">
        <v>1749</v>
      </c>
      <c r="B1751" s="1">
        <f t="shared" si="55"/>
        <v>1799</v>
      </c>
      <c r="C1751" s="3">
        <f t="shared" si="54"/>
        <v>8.8938299055030569E-3</v>
      </c>
    </row>
    <row r="1752" spans="1:3" x14ac:dyDescent="0.25">
      <c r="A1752" s="1">
        <v>1750</v>
      </c>
      <c r="B1752" s="1">
        <f t="shared" si="55"/>
        <v>1800</v>
      </c>
      <c r="C1752" s="3">
        <f t="shared" si="54"/>
        <v>8.8888888888888889E-3</v>
      </c>
    </row>
    <row r="1753" spans="1:3" x14ac:dyDescent="0.25">
      <c r="A1753" s="1">
        <v>1751</v>
      </c>
      <c r="B1753" s="1">
        <f t="shared" si="55"/>
        <v>1801</v>
      </c>
      <c r="C1753" s="3">
        <f t="shared" si="54"/>
        <v>8.8839533592448647E-3</v>
      </c>
    </row>
    <row r="1754" spans="1:3" x14ac:dyDescent="0.25">
      <c r="A1754" s="1">
        <v>1752</v>
      </c>
      <c r="B1754" s="1">
        <f t="shared" si="55"/>
        <v>1802</v>
      </c>
      <c r="C1754" s="3">
        <f t="shared" si="54"/>
        <v>8.8790233074361822E-3</v>
      </c>
    </row>
    <row r="1755" spans="1:3" x14ac:dyDescent="0.25">
      <c r="A1755" s="1">
        <v>1753</v>
      </c>
      <c r="B1755" s="1">
        <f t="shared" si="55"/>
        <v>1803</v>
      </c>
      <c r="C1755" s="3">
        <f t="shared" si="54"/>
        <v>8.8740987243483092E-3</v>
      </c>
    </row>
    <row r="1756" spans="1:3" x14ac:dyDescent="0.25">
      <c r="A1756" s="1">
        <v>1754</v>
      </c>
      <c r="B1756" s="1">
        <f t="shared" si="55"/>
        <v>1804</v>
      </c>
      <c r="C1756" s="3">
        <f t="shared" si="54"/>
        <v>8.869179600886918E-3</v>
      </c>
    </row>
    <row r="1757" spans="1:3" x14ac:dyDescent="0.25">
      <c r="A1757" s="1">
        <v>1755</v>
      </c>
      <c r="B1757" s="1">
        <f t="shared" si="55"/>
        <v>1805</v>
      </c>
      <c r="C1757" s="3">
        <f t="shared" si="54"/>
        <v>8.86426592797784E-3</v>
      </c>
    </row>
    <row r="1758" spans="1:3" x14ac:dyDescent="0.25">
      <c r="A1758" s="1">
        <v>1756</v>
      </c>
      <c r="B1758" s="1">
        <f t="shared" si="55"/>
        <v>1806</v>
      </c>
      <c r="C1758" s="3">
        <f t="shared" si="54"/>
        <v>8.8593576965669985E-3</v>
      </c>
    </row>
    <row r="1759" spans="1:3" x14ac:dyDescent="0.25">
      <c r="A1759" s="1">
        <v>1757</v>
      </c>
      <c r="B1759" s="1">
        <f t="shared" si="55"/>
        <v>1807</v>
      </c>
      <c r="C1759" s="3">
        <f t="shared" si="54"/>
        <v>8.8544548976203646E-3</v>
      </c>
    </row>
    <row r="1760" spans="1:3" x14ac:dyDescent="0.25">
      <c r="A1760" s="1">
        <v>1758</v>
      </c>
      <c r="B1760" s="1">
        <f t="shared" si="55"/>
        <v>1808</v>
      </c>
      <c r="C1760" s="3">
        <f t="shared" si="54"/>
        <v>8.8495575221238937E-3</v>
      </c>
    </row>
    <row r="1761" spans="1:3" x14ac:dyDescent="0.25">
      <c r="A1761" s="1">
        <v>1759</v>
      </c>
      <c r="B1761" s="1">
        <f t="shared" si="55"/>
        <v>1809</v>
      </c>
      <c r="C1761" s="3">
        <f t="shared" si="54"/>
        <v>8.8446655610834712E-3</v>
      </c>
    </row>
    <row r="1762" spans="1:3" x14ac:dyDescent="0.25">
      <c r="A1762" s="1">
        <v>1760</v>
      </c>
      <c r="B1762" s="1">
        <f t="shared" si="55"/>
        <v>1810</v>
      </c>
      <c r="C1762" s="3">
        <f t="shared" si="54"/>
        <v>8.8397790055248626E-3</v>
      </c>
    </row>
    <row r="1763" spans="1:3" x14ac:dyDescent="0.25">
      <c r="A1763" s="1">
        <v>1761</v>
      </c>
      <c r="B1763" s="1">
        <f t="shared" si="55"/>
        <v>1811</v>
      </c>
      <c r="C1763" s="3">
        <f t="shared" si="54"/>
        <v>8.8348978464936508E-3</v>
      </c>
    </row>
    <row r="1764" spans="1:3" x14ac:dyDescent="0.25">
      <c r="A1764" s="1">
        <v>1762</v>
      </c>
      <c r="B1764" s="1">
        <f t="shared" si="55"/>
        <v>1812</v>
      </c>
      <c r="C1764" s="3">
        <f t="shared" si="54"/>
        <v>8.8300220750551876E-3</v>
      </c>
    </row>
    <row r="1765" spans="1:3" x14ac:dyDescent="0.25">
      <c r="A1765" s="1">
        <v>1763</v>
      </c>
      <c r="B1765" s="1">
        <f t="shared" si="55"/>
        <v>1813</v>
      </c>
      <c r="C1765" s="3">
        <f t="shared" si="54"/>
        <v>8.8251516822945401E-3</v>
      </c>
    </row>
    <row r="1766" spans="1:3" x14ac:dyDescent="0.25">
      <c r="A1766" s="1">
        <v>1764</v>
      </c>
      <c r="B1766" s="1">
        <f t="shared" si="55"/>
        <v>1814</v>
      </c>
      <c r="C1766" s="3">
        <f t="shared" si="54"/>
        <v>8.8202866593164279E-3</v>
      </c>
    </row>
    <row r="1767" spans="1:3" x14ac:dyDescent="0.25">
      <c r="A1767" s="1">
        <v>1765</v>
      </c>
      <c r="B1767" s="1">
        <f t="shared" si="55"/>
        <v>1815</v>
      </c>
      <c r="C1767" s="3">
        <f t="shared" si="54"/>
        <v>8.8154269972451783E-3</v>
      </c>
    </row>
    <row r="1768" spans="1:3" x14ac:dyDescent="0.25">
      <c r="A1768" s="1">
        <v>1766</v>
      </c>
      <c r="B1768" s="1">
        <f t="shared" si="55"/>
        <v>1816</v>
      </c>
      <c r="C1768" s="3">
        <f t="shared" si="54"/>
        <v>8.8105726872246704E-3</v>
      </c>
    </row>
    <row r="1769" spans="1:3" x14ac:dyDescent="0.25">
      <c r="A1769" s="1">
        <v>1767</v>
      </c>
      <c r="B1769" s="1">
        <f t="shared" si="55"/>
        <v>1817</v>
      </c>
      <c r="C1769" s="3">
        <f t="shared" si="54"/>
        <v>8.8057237204182716E-3</v>
      </c>
    </row>
    <row r="1770" spans="1:3" x14ac:dyDescent="0.25">
      <c r="A1770" s="1">
        <v>1768</v>
      </c>
      <c r="B1770" s="1">
        <f t="shared" si="55"/>
        <v>1818</v>
      </c>
      <c r="C1770" s="3">
        <f t="shared" si="54"/>
        <v>8.8008800880088004E-3</v>
      </c>
    </row>
    <row r="1771" spans="1:3" x14ac:dyDescent="0.25">
      <c r="A1771" s="1">
        <v>1769</v>
      </c>
      <c r="B1771" s="1">
        <f t="shared" si="55"/>
        <v>1819</v>
      </c>
      <c r="C1771" s="3">
        <f t="shared" si="54"/>
        <v>8.7960417811984611E-3</v>
      </c>
    </row>
    <row r="1772" spans="1:3" x14ac:dyDescent="0.25">
      <c r="A1772" s="1">
        <v>1770</v>
      </c>
      <c r="B1772" s="1">
        <f t="shared" si="55"/>
        <v>1820</v>
      </c>
      <c r="C1772" s="3">
        <f t="shared" si="54"/>
        <v>8.7912087912087912E-3</v>
      </c>
    </row>
    <row r="1773" spans="1:3" x14ac:dyDescent="0.25">
      <c r="A1773" s="1">
        <v>1771</v>
      </c>
      <c r="B1773" s="1">
        <f t="shared" si="55"/>
        <v>1821</v>
      </c>
      <c r="C1773" s="3">
        <f t="shared" si="54"/>
        <v>8.7863811092806152E-3</v>
      </c>
    </row>
    <row r="1774" spans="1:3" x14ac:dyDescent="0.25">
      <c r="A1774" s="1">
        <v>1772</v>
      </c>
      <c r="B1774" s="1">
        <f t="shared" si="55"/>
        <v>1822</v>
      </c>
      <c r="C1774" s="3">
        <f t="shared" si="54"/>
        <v>8.7815587266739849E-3</v>
      </c>
    </row>
    <row r="1775" spans="1:3" x14ac:dyDescent="0.25">
      <c r="A1775" s="1">
        <v>1773</v>
      </c>
      <c r="B1775" s="1">
        <f t="shared" si="55"/>
        <v>1823</v>
      </c>
      <c r="C1775" s="3">
        <f t="shared" si="54"/>
        <v>8.7767416346681299E-3</v>
      </c>
    </row>
    <row r="1776" spans="1:3" x14ac:dyDescent="0.25">
      <c r="A1776" s="1">
        <v>1774</v>
      </c>
      <c r="B1776" s="1">
        <f t="shared" si="55"/>
        <v>1824</v>
      </c>
      <c r="C1776" s="3">
        <f t="shared" si="54"/>
        <v>8.771929824561403E-3</v>
      </c>
    </row>
    <row r="1777" spans="1:3" x14ac:dyDescent="0.25">
      <c r="A1777" s="1">
        <v>1775</v>
      </c>
      <c r="B1777" s="1">
        <f t="shared" si="55"/>
        <v>1825</v>
      </c>
      <c r="C1777" s="3">
        <f t="shared" si="54"/>
        <v>8.7671232876712323E-3</v>
      </c>
    </row>
    <row r="1778" spans="1:3" x14ac:dyDescent="0.25">
      <c r="A1778" s="1">
        <v>1776</v>
      </c>
      <c r="B1778" s="1">
        <f t="shared" si="55"/>
        <v>1826</v>
      </c>
      <c r="C1778" s="3">
        <f t="shared" si="54"/>
        <v>8.7623220153340634E-3</v>
      </c>
    </row>
    <row r="1779" spans="1:3" x14ac:dyDescent="0.25">
      <c r="A1779" s="1">
        <v>1777</v>
      </c>
      <c r="B1779" s="1">
        <f t="shared" si="55"/>
        <v>1827</v>
      </c>
      <c r="C1779" s="3">
        <f t="shared" si="54"/>
        <v>8.7575259989053095E-3</v>
      </c>
    </row>
    <row r="1780" spans="1:3" x14ac:dyDescent="0.25">
      <c r="A1780" s="1">
        <v>1778</v>
      </c>
      <c r="B1780" s="1">
        <f t="shared" si="55"/>
        <v>1828</v>
      </c>
      <c r="C1780" s="3">
        <f t="shared" si="54"/>
        <v>8.7527352297592995E-3</v>
      </c>
    </row>
    <row r="1781" spans="1:3" x14ac:dyDescent="0.25">
      <c r="A1781" s="1">
        <v>1779</v>
      </c>
      <c r="B1781" s="1">
        <f t="shared" si="55"/>
        <v>1829</v>
      </c>
      <c r="C1781" s="3">
        <f t="shared" si="54"/>
        <v>8.7479496992892286E-3</v>
      </c>
    </row>
    <row r="1782" spans="1:3" x14ac:dyDescent="0.25">
      <c r="A1782" s="1">
        <v>1780</v>
      </c>
      <c r="B1782" s="1">
        <f t="shared" si="55"/>
        <v>1830</v>
      </c>
      <c r="C1782" s="3">
        <f t="shared" si="54"/>
        <v>8.7431693989071038E-3</v>
      </c>
    </row>
    <row r="1783" spans="1:3" x14ac:dyDescent="0.25">
      <c r="A1783" s="1">
        <v>1781</v>
      </c>
      <c r="B1783" s="1">
        <f t="shared" si="55"/>
        <v>1831</v>
      </c>
      <c r="C1783" s="3">
        <f t="shared" si="54"/>
        <v>8.7383943200436912E-3</v>
      </c>
    </row>
    <row r="1784" spans="1:3" x14ac:dyDescent="0.25">
      <c r="A1784" s="1">
        <v>1782</v>
      </c>
      <c r="B1784" s="1">
        <f t="shared" si="55"/>
        <v>1832</v>
      </c>
      <c r="C1784" s="3">
        <f t="shared" si="54"/>
        <v>8.7336244541484712E-3</v>
      </c>
    </row>
    <row r="1785" spans="1:3" x14ac:dyDescent="0.25">
      <c r="A1785" s="1">
        <v>1783</v>
      </c>
      <c r="B1785" s="1">
        <f t="shared" si="55"/>
        <v>1833</v>
      </c>
      <c r="C1785" s="3">
        <f t="shared" si="54"/>
        <v>8.7288597926895792E-3</v>
      </c>
    </row>
    <row r="1786" spans="1:3" x14ac:dyDescent="0.25">
      <c r="A1786" s="1">
        <v>1784</v>
      </c>
      <c r="B1786" s="1">
        <f t="shared" si="55"/>
        <v>1834</v>
      </c>
      <c r="C1786" s="3">
        <f t="shared" si="54"/>
        <v>8.7241003271537627E-3</v>
      </c>
    </row>
    <row r="1787" spans="1:3" x14ac:dyDescent="0.25">
      <c r="A1787" s="1">
        <v>1785</v>
      </c>
      <c r="B1787" s="1">
        <f t="shared" si="55"/>
        <v>1835</v>
      </c>
      <c r="C1787" s="3">
        <f t="shared" si="54"/>
        <v>8.7193460490463219E-3</v>
      </c>
    </row>
    <row r="1788" spans="1:3" x14ac:dyDescent="0.25">
      <c r="A1788" s="1">
        <v>1786</v>
      </c>
      <c r="B1788" s="1">
        <f t="shared" si="55"/>
        <v>1836</v>
      </c>
      <c r="C1788" s="3">
        <f t="shared" si="54"/>
        <v>8.7145969498910684E-3</v>
      </c>
    </row>
    <row r="1789" spans="1:3" x14ac:dyDescent="0.25">
      <c r="A1789" s="1">
        <v>1787</v>
      </c>
      <c r="B1789" s="1">
        <f t="shared" si="55"/>
        <v>1837</v>
      </c>
      <c r="C1789" s="3">
        <f t="shared" si="54"/>
        <v>8.7098530212302676E-3</v>
      </c>
    </row>
    <row r="1790" spans="1:3" x14ac:dyDescent="0.25">
      <c r="A1790" s="1">
        <v>1788</v>
      </c>
      <c r="B1790" s="1">
        <f t="shared" si="55"/>
        <v>1838</v>
      </c>
      <c r="C1790" s="3">
        <f t="shared" si="54"/>
        <v>8.7051142546245922E-3</v>
      </c>
    </row>
    <row r="1791" spans="1:3" x14ac:dyDescent="0.25">
      <c r="A1791" s="1">
        <v>1789</v>
      </c>
      <c r="B1791" s="1">
        <f t="shared" si="55"/>
        <v>1839</v>
      </c>
      <c r="C1791" s="3">
        <f t="shared" si="54"/>
        <v>8.7003806416530716E-3</v>
      </c>
    </row>
    <row r="1792" spans="1:3" x14ac:dyDescent="0.25">
      <c r="A1792" s="1">
        <v>1790</v>
      </c>
      <c r="B1792" s="1">
        <f t="shared" si="55"/>
        <v>1840</v>
      </c>
      <c r="C1792" s="3">
        <f t="shared" si="54"/>
        <v>8.6956521739130436E-3</v>
      </c>
    </row>
    <row r="1793" spans="1:3" x14ac:dyDescent="0.25">
      <c r="A1793" s="1">
        <v>1791</v>
      </c>
      <c r="B1793" s="1">
        <f t="shared" si="55"/>
        <v>1841</v>
      </c>
      <c r="C1793" s="3">
        <f t="shared" si="54"/>
        <v>8.690928843020097E-3</v>
      </c>
    </row>
    <row r="1794" spans="1:3" x14ac:dyDescent="0.25">
      <c r="A1794" s="1">
        <v>1792</v>
      </c>
      <c r="B1794" s="1">
        <f t="shared" si="55"/>
        <v>1842</v>
      </c>
      <c r="C1794" s="3">
        <f t="shared" si="54"/>
        <v>8.6862106406080351E-3</v>
      </c>
    </row>
    <row r="1795" spans="1:3" x14ac:dyDescent="0.25">
      <c r="A1795" s="1">
        <v>1793</v>
      </c>
      <c r="B1795" s="1">
        <f t="shared" si="55"/>
        <v>1843</v>
      </c>
      <c r="C1795" s="3">
        <f t="shared" ref="C1795:C1858" si="56">16/B1795</f>
        <v>8.6814975583288118E-3</v>
      </c>
    </row>
    <row r="1796" spans="1:3" x14ac:dyDescent="0.25">
      <c r="A1796" s="1">
        <v>1794</v>
      </c>
      <c r="B1796" s="1">
        <f t="shared" ref="B1796:B1859" si="57">B1795+1</f>
        <v>1844</v>
      </c>
      <c r="C1796" s="3">
        <f t="shared" si="56"/>
        <v>8.6767895878524948E-3</v>
      </c>
    </row>
    <row r="1797" spans="1:3" x14ac:dyDescent="0.25">
      <c r="A1797" s="1">
        <v>1795</v>
      </c>
      <c r="B1797" s="1">
        <f t="shared" si="57"/>
        <v>1845</v>
      </c>
      <c r="C1797" s="3">
        <f t="shared" si="56"/>
        <v>8.6720867208672087E-3</v>
      </c>
    </row>
    <row r="1798" spans="1:3" x14ac:dyDescent="0.25">
      <c r="A1798" s="1">
        <v>1796</v>
      </c>
      <c r="B1798" s="1">
        <f t="shared" si="57"/>
        <v>1846</v>
      </c>
      <c r="C1798" s="3">
        <f t="shared" si="56"/>
        <v>8.6673889490790895E-3</v>
      </c>
    </row>
    <row r="1799" spans="1:3" x14ac:dyDescent="0.25">
      <c r="A1799" s="1">
        <v>1797</v>
      </c>
      <c r="B1799" s="1">
        <f t="shared" si="57"/>
        <v>1847</v>
      </c>
      <c r="C1799" s="3">
        <f t="shared" si="56"/>
        <v>8.6626962642122364E-3</v>
      </c>
    </row>
    <row r="1800" spans="1:3" x14ac:dyDescent="0.25">
      <c r="A1800" s="1">
        <v>1798</v>
      </c>
      <c r="B1800" s="1">
        <f t="shared" si="57"/>
        <v>1848</v>
      </c>
      <c r="C1800" s="3">
        <f t="shared" si="56"/>
        <v>8.658008658008658E-3</v>
      </c>
    </row>
    <row r="1801" spans="1:3" x14ac:dyDescent="0.25">
      <c r="A1801" s="1">
        <v>1799</v>
      </c>
      <c r="B1801" s="1">
        <f t="shared" si="57"/>
        <v>1849</v>
      </c>
      <c r="C1801" s="3">
        <f t="shared" si="56"/>
        <v>8.6533261222282321E-3</v>
      </c>
    </row>
    <row r="1802" spans="1:3" x14ac:dyDescent="0.25">
      <c r="A1802" s="1">
        <v>1800</v>
      </c>
      <c r="B1802" s="1">
        <f t="shared" si="57"/>
        <v>1850</v>
      </c>
      <c r="C1802" s="3">
        <f t="shared" si="56"/>
        <v>8.6486486486486488E-3</v>
      </c>
    </row>
    <row r="1803" spans="1:3" x14ac:dyDescent="0.25">
      <c r="A1803" s="1">
        <v>1801</v>
      </c>
      <c r="B1803" s="1">
        <f t="shared" si="57"/>
        <v>1851</v>
      </c>
      <c r="C1803" s="3">
        <f t="shared" si="56"/>
        <v>8.6439762290653702E-3</v>
      </c>
    </row>
    <row r="1804" spans="1:3" x14ac:dyDescent="0.25">
      <c r="A1804" s="1">
        <v>1802</v>
      </c>
      <c r="B1804" s="1">
        <f t="shared" si="57"/>
        <v>1852</v>
      </c>
      <c r="C1804" s="3">
        <f t="shared" si="56"/>
        <v>8.6393088552915772E-3</v>
      </c>
    </row>
    <row r="1805" spans="1:3" x14ac:dyDescent="0.25">
      <c r="A1805" s="1">
        <v>1803</v>
      </c>
      <c r="B1805" s="1">
        <f t="shared" si="57"/>
        <v>1853</v>
      </c>
      <c r="C1805" s="3">
        <f t="shared" si="56"/>
        <v>8.634646519158122E-3</v>
      </c>
    </row>
    <row r="1806" spans="1:3" x14ac:dyDescent="0.25">
      <c r="A1806" s="1">
        <v>1804</v>
      </c>
      <c r="B1806" s="1">
        <f t="shared" si="57"/>
        <v>1854</v>
      </c>
      <c r="C1806" s="3">
        <f t="shared" si="56"/>
        <v>8.6299892125134836E-3</v>
      </c>
    </row>
    <row r="1807" spans="1:3" x14ac:dyDescent="0.25">
      <c r="A1807" s="1">
        <v>1805</v>
      </c>
      <c r="B1807" s="1">
        <f t="shared" si="57"/>
        <v>1855</v>
      </c>
      <c r="C1807" s="3">
        <f t="shared" si="56"/>
        <v>8.6253369272237205E-3</v>
      </c>
    </row>
    <row r="1808" spans="1:3" x14ac:dyDescent="0.25">
      <c r="A1808" s="1">
        <v>1806</v>
      </c>
      <c r="B1808" s="1">
        <f t="shared" si="57"/>
        <v>1856</v>
      </c>
      <c r="C1808" s="3">
        <f t="shared" si="56"/>
        <v>8.6206896551724137E-3</v>
      </c>
    </row>
    <row r="1809" spans="1:3" x14ac:dyDescent="0.25">
      <c r="A1809" s="1">
        <v>1807</v>
      </c>
      <c r="B1809" s="1">
        <f t="shared" si="57"/>
        <v>1857</v>
      </c>
      <c r="C1809" s="3">
        <f t="shared" si="56"/>
        <v>8.6160473882606354E-3</v>
      </c>
    </row>
    <row r="1810" spans="1:3" x14ac:dyDescent="0.25">
      <c r="A1810" s="1">
        <v>1808</v>
      </c>
      <c r="B1810" s="1">
        <f t="shared" si="57"/>
        <v>1858</v>
      </c>
      <c r="C1810" s="3">
        <f t="shared" si="56"/>
        <v>8.6114101184068884E-3</v>
      </c>
    </row>
    <row r="1811" spans="1:3" x14ac:dyDescent="0.25">
      <c r="A1811" s="1">
        <v>1809</v>
      </c>
      <c r="B1811" s="1">
        <f t="shared" si="57"/>
        <v>1859</v>
      </c>
      <c r="C1811" s="3">
        <f t="shared" si="56"/>
        <v>8.6067778375470676E-3</v>
      </c>
    </row>
    <row r="1812" spans="1:3" x14ac:dyDescent="0.25">
      <c r="A1812" s="1">
        <v>1810</v>
      </c>
      <c r="B1812" s="1">
        <f t="shared" si="57"/>
        <v>1860</v>
      </c>
      <c r="C1812" s="3">
        <f t="shared" si="56"/>
        <v>8.6021505376344086E-3</v>
      </c>
    </row>
    <row r="1813" spans="1:3" x14ac:dyDescent="0.25">
      <c r="A1813" s="1">
        <v>1811</v>
      </c>
      <c r="B1813" s="1">
        <f t="shared" si="57"/>
        <v>1861</v>
      </c>
      <c r="C1813" s="3">
        <f t="shared" si="56"/>
        <v>8.5975282106394418E-3</v>
      </c>
    </row>
    <row r="1814" spans="1:3" x14ac:dyDescent="0.25">
      <c r="A1814" s="1">
        <v>1812</v>
      </c>
      <c r="B1814" s="1">
        <f t="shared" si="57"/>
        <v>1862</v>
      </c>
      <c r="C1814" s="3">
        <f t="shared" si="56"/>
        <v>8.5929108485499461E-3</v>
      </c>
    </row>
    <row r="1815" spans="1:3" x14ac:dyDescent="0.25">
      <c r="A1815" s="1">
        <v>1813</v>
      </c>
      <c r="B1815" s="1">
        <f t="shared" si="57"/>
        <v>1863</v>
      </c>
      <c r="C1815" s="3">
        <f t="shared" si="56"/>
        <v>8.5882984433709071E-3</v>
      </c>
    </row>
    <row r="1816" spans="1:3" x14ac:dyDescent="0.25">
      <c r="A1816" s="1">
        <v>1814</v>
      </c>
      <c r="B1816" s="1">
        <f t="shared" si="57"/>
        <v>1864</v>
      </c>
      <c r="C1816" s="3">
        <f t="shared" si="56"/>
        <v>8.5836909871244635E-3</v>
      </c>
    </row>
    <row r="1817" spans="1:3" x14ac:dyDescent="0.25">
      <c r="A1817" s="1">
        <v>1815</v>
      </c>
      <c r="B1817" s="1">
        <f t="shared" si="57"/>
        <v>1865</v>
      </c>
      <c r="C1817" s="3">
        <f t="shared" si="56"/>
        <v>8.5790884718498668E-3</v>
      </c>
    </row>
    <row r="1818" spans="1:3" x14ac:dyDescent="0.25">
      <c r="A1818" s="1">
        <v>1816</v>
      </c>
      <c r="B1818" s="1">
        <f t="shared" si="57"/>
        <v>1866</v>
      </c>
      <c r="C1818" s="3">
        <f t="shared" si="56"/>
        <v>8.5744908896034297E-3</v>
      </c>
    </row>
    <row r="1819" spans="1:3" x14ac:dyDescent="0.25">
      <c r="A1819" s="1">
        <v>1817</v>
      </c>
      <c r="B1819" s="1">
        <f t="shared" si="57"/>
        <v>1867</v>
      </c>
      <c r="C1819" s="3">
        <f t="shared" si="56"/>
        <v>8.5698982324584894E-3</v>
      </c>
    </row>
    <row r="1820" spans="1:3" x14ac:dyDescent="0.25">
      <c r="A1820" s="1">
        <v>1818</v>
      </c>
      <c r="B1820" s="1">
        <f t="shared" si="57"/>
        <v>1868</v>
      </c>
      <c r="C1820" s="3">
        <f t="shared" si="56"/>
        <v>8.5653104925053538E-3</v>
      </c>
    </row>
    <row r="1821" spans="1:3" x14ac:dyDescent="0.25">
      <c r="A1821" s="1">
        <v>1819</v>
      </c>
      <c r="B1821" s="1">
        <f t="shared" si="57"/>
        <v>1869</v>
      </c>
      <c r="C1821" s="3">
        <f t="shared" si="56"/>
        <v>8.5607276618512567E-3</v>
      </c>
    </row>
    <row r="1822" spans="1:3" x14ac:dyDescent="0.25">
      <c r="A1822" s="1">
        <v>1820</v>
      </c>
      <c r="B1822" s="1">
        <f t="shared" si="57"/>
        <v>1870</v>
      </c>
      <c r="C1822" s="3">
        <f t="shared" si="56"/>
        <v>8.5561497326203211E-3</v>
      </c>
    </row>
    <row r="1823" spans="1:3" x14ac:dyDescent="0.25">
      <c r="A1823" s="1">
        <v>1821</v>
      </c>
      <c r="B1823" s="1">
        <f t="shared" si="57"/>
        <v>1871</v>
      </c>
      <c r="C1823" s="3">
        <f t="shared" si="56"/>
        <v>8.5515766969535001E-3</v>
      </c>
    </row>
    <row r="1824" spans="1:3" x14ac:dyDescent="0.25">
      <c r="A1824" s="1">
        <v>1822</v>
      </c>
      <c r="B1824" s="1">
        <f t="shared" si="57"/>
        <v>1872</v>
      </c>
      <c r="C1824" s="3">
        <f t="shared" si="56"/>
        <v>8.5470085470085479E-3</v>
      </c>
    </row>
    <row r="1825" spans="1:3" x14ac:dyDescent="0.25">
      <c r="A1825" s="1">
        <v>1823</v>
      </c>
      <c r="B1825" s="1">
        <f t="shared" si="57"/>
        <v>1873</v>
      </c>
      <c r="C1825" s="3">
        <f t="shared" si="56"/>
        <v>8.5424452749599568E-3</v>
      </c>
    </row>
    <row r="1826" spans="1:3" x14ac:dyDescent="0.25">
      <c r="A1826" s="1">
        <v>1824</v>
      </c>
      <c r="B1826" s="1">
        <f t="shared" si="57"/>
        <v>1874</v>
      </c>
      <c r="C1826" s="3">
        <f t="shared" si="56"/>
        <v>8.5378868729989333E-3</v>
      </c>
    </row>
    <row r="1827" spans="1:3" x14ac:dyDescent="0.25">
      <c r="A1827" s="1">
        <v>1825</v>
      </c>
      <c r="B1827" s="1">
        <f t="shared" si="57"/>
        <v>1875</v>
      </c>
      <c r="C1827" s="3">
        <f t="shared" si="56"/>
        <v>8.5333333333333337E-3</v>
      </c>
    </row>
    <row r="1828" spans="1:3" x14ac:dyDescent="0.25">
      <c r="A1828" s="1">
        <v>1826</v>
      </c>
      <c r="B1828" s="1">
        <f t="shared" si="57"/>
        <v>1876</v>
      </c>
      <c r="C1828" s="3">
        <f t="shared" si="56"/>
        <v>8.5287846481876331E-3</v>
      </c>
    </row>
    <row r="1829" spans="1:3" x14ac:dyDescent="0.25">
      <c r="A1829" s="1">
        <v>1827</v>
      </c>
      <c r="B1829" s="1">
        <f t="shared" si="57"/>
        <v>1877</v>
      </c>
      <c r="C1829" s="3">
        <f t="shared" si="56"/>
        <v>8.5242408098028764E-3</v>
      </c>
    </row>
    <row r="1830" spans="1:3" x14ac:dyDescent="0.25">
      <c r="A1830" s="1">
        <v>1828</v>
      </c>
      <c r="B1830" s="1">
        <f t="shared" si="57"/>
        <v>1878</v>
      </c>
      <c r="C1830" s="3">
        <f t="shared" si="56"/>
        <v>8.5197018104366355E-3</v>
      </c>
    </row>
    <row r="1831" spans="1:3" x14ac:dyDescent="0.25">
      <c r="A1831" s="1">
        <v>1829</v>
      </c>
      <c r="B1831" s="1">
        <f t="shared" si="57"/>
        <v>1879</v>
      </c>
      <c r="C1831" s="3">
        <f t="shared" si="56"/>
        <v>8.5151676423629585E-3</v>
      </c>
    </row>
    <row r="1832" spans="1:3" x14ac:dyDescent="0.25">
      <c r="A1832" s="1">
        <v>1830</v>
      </c>
      <c r="B1832" s="1">
        <f t="shared" si="57"/>
        <v>1880</v>
      </c>
      <c r="C1832" s="3">
        <f t="shared" si="56"/>
        <v>8.5106382978723406E-3</v>
      </c>
    </row>
    <row r="1833" spans="1:3" x14ac:dyDescent="0.25">
      <c r="A1833" s="1">
        <v>1831</v>
      </c>
      <c r="B1833" s="1">
        <f t="shared" si="57"/>
        <v>1881</v>
      </c>
      <c r="C1833" s="3">
        <f t="shared" si="56"/>
        <v>8.5061137692716646E-3</v>
      </c>
    </row>
    <row r="1834" spans="1:3" x14ac:dyDescent="0.25">
      <c r="A1834" s="1">
        <v>1832</v>
      </c>
      <c r="B1834" s="1">
        <f t="shared" si="57"/>
        <v>1882</v>
      </c>
      <c r="C1834" s="3">
        <f t="shared" si="56"/>
        <v>8.5015940488841653E-3</v>
      </c>
    </row>
    <row r="1835" spans="1:3" x14ac:dyDescent="0.25">
      <c r="A1835" s="1">
        <v>1833</v>
      </c>
      <c r="B1835" s="1">
        <f t="shared" si="57"/>
        <v>1883</v>
      </c>
      <c r="C1835" s="3">
        <f t="shared" si="56"/>
        <v>8.4970791290493886E-3</v>
      </c>
    </row>
    <row r="1836" spans="1:3" x14ac:dyDescent="0.25">
      <c r="A1836" s="1">
        <v>1834</v>
      </c>
      <c r="B1836" s="1">
        <f t="shared" si="57"/>
        <v>1884</v>
      </c>
      <c r="C1836" s="3">
        <f t="shared" si="56"/>
        <v>8.4925690021231421E-3</v>
      </c>
    </row>
    <row r="1837" spans="1:3" x14ac:dyDescent="0.25">
      <c r="A1837" s="1">
        <v>1835</v>
      </c>
      <c r="B1837" s="1">
        <f t="shared" si="57"/>
        <v>1885</v>
      </c>
      <c r="C1837" s="3">
        <f t="shared" si="56"/>
        <v>8.4880636604774528E-3</v>
      </c>
    </row>
    <row r="1838" spans="1:3" x14ac:dyDescent="0.25">
      <c r="A1838" s="1">
        <v>1836</v>
      </c>
      <c r="B1838" s="1">
        <f t="shared" si="57"/>
        <v>1886</v>
      </c>
      <c r="C1838" s="3">
        <f t="shared" si="56"/>
        <v>8.483563096500531E-3</v>
      </c>
    </row>
    <row r="1839" spans="1:3" x14ac:dyDescent="0.25">
      <c r="A1839" s="1">
        <v>1837</v>
      </c>
      <c r="B1839" s="1">
        <f t="shared" si="57"/>
        <v>1887</v>
      </c>
      <c r="C1839" s="3">
        <f t="shared" si="56"/>
        <v>8.4790673025967149E-3</v>
      </c>
    </row>
    <row r="1840" spans="1:3" x14ac:dyDescent="0.25">
      <c r="A1840" s="1">
        <v>1838</v>
      </c>
      <c r="B1840" s="1">
        <f t="shared" si="57"/>
        <v>1888</v>
      </c>
      <c r="C1840" s="3">
        <f t="shared" si="56"/>
        <v>8.4745762711864406E-3</v>
      </c>
    </row>
    <row r="1841" spans="1:3" x14ac:dyDescent="0.25">
      <c r="A1841" s="1">
        <v>1839</v>
      </c>
      <c r="B1841" s="1">
        <f t="shared" si="57"/>
        <v>1889</v>
      </c>
      <c r="C1841" s="3">
        <f t="shared" si="56"/>
        <v>8.4700899947061942E-3</v>
      </c>
    </row>
    <row r="1842" spans="1:3" x14ac:dyDescent="0.25">
      <c r="A1842" s="1">
        <v>1840</v>
      </c>
      <c r="B1842" s="1">
        <f t="shared" si="57"/>
        <v>1890</v>
      </c>
      <c r="C1842" s="3">
        <f t="shared" si="56"/>
        <v>8.4656084656084662E-3</v>
      </c>
    </row>
    <row r="1843" spans="1:3" x14ac:dyDescent="0.25">
      <c r="A1843" s="1">
        <v>1841</v>
      </c>
      <c r="B1843" s="1">
        <f t="shared" si="57"/>
        <v>1891</v>
      </c>
      <c r="C1843" s="3">
        <f t="shared" si="56"/>
        <v>8.4611316763617134E-3</v>
      </c>
    </row>
    <row r="1844" spans="1:3" x14ac:dyDescent="0.25">
      <c r="A1844" s="1">
        <v>1842</v>
      </c>
      <c r="B1844" s="1">
        <f t="shared" si="57"/>
        <v>1892</v>
      </c>
      <c r="C1844" s="3">
        <f t="shared" si="56"/>
        <v>8.4566596194503175E-3</v>
      </c>
    </row>
    <row r="1845" spans="1:3" x14ac:dyDescent="0.25">
      <c r="A1845" s="1">
        <v>1843</v>
      </c>
      <c r="B1845" s="1">
        <f t="shared" si="57"/>
        <v>1893</v>
      </c>
      <c r="C1845" s="3">
        <f t="shared" si="56"/>
        <v>8.4521922873745381E-3</v>
      </c>
    </row>
    <row r="1846" spans="1:3" x14ac:dyDescent="0.25">
      <c r="A1846" s="1">
        <v>1844</v>
      </c>
      <c r="B1846" s="1">
        <f t="shared" si="57"/>
        <v>1894</v>
      </c>
      <c r="C1846" s="3">
        <f t="shared" si="56"/>
        <v>8.4477296726504746E-3</v>
      </c>
    </row>
    <row r="1847" spans="1:3" x14ac:dyDescent="0.25">
      <c r="A1847" s="1">
        <v>1845</v>
      </c>
      <c r="B1847" s="1">
        <f t="shared" si="57"/>
        <v>1895</v>
      </c>
      <c r="C1847" s="3">
        <f t="shared" si="56"/>
        <v>8.4432717678100261E-3</v>
      </c>
    </row>
    <row r="1848" spans="1:3" x14ac:dyDescent="0.25">
      <c r="A1848" s="1">
        <v>1846</v>
      </c>
      <c r="B1848" s="1">
        <f t="shared" si="57"/>
        <v>1896</v>
      </c>
      <c r="C1848" s="3">
        <f t="shared" si="56"/>
        <v>8.4388185654008432E-3</v>
      </c>
    </row>
    <row r="1849" spans="1:3" x14ac:dyDescent="0.25">
      <c r="A1849" s="1">
        <v>1847</v>
      </c>
      <c r="B1849" s="1">
        <f t="shared" si="57"/>
        <v>1897</v>
      </c>
      <c r="C1849" s="3">
        <f t="shared" si="56"/>
        <v>8.4343700579862946E-3</v>
      </c>
    </row>
    <row r="1850" spans="1:3" x14ac:dyDescent="0.25">
      <c r="A1850" s="1">
        <v>1848</v>
      </c>
      <c r="B1850" s="1">
        <f t="shared" si="57"/>
        <v>1898</v>
      </c>
      <c r="C1850" s="3">
        <f t="shared" si="56"/>
        <v>8.4299262381454156E-3</v>
      </c>
    </row>
    <row r="1851" spans="1:3" x14ac:dyDescent="0.25">
      <c r="A1851" s="1">
        <v>1849</v>
      </c>
      <c r="B1851" s="1">
        <f t="shared" si="57"/>
        <v>1899</v>
      </c>
      <c r="C1851" s="3">
        <f t="shared" si="56"/>
        <v>8.4254870984728798E-3</v>
      </c>
    </row>
    <row r="1852" spans="1:3" x14ac:dyDescent="0.25">
      <c r="A1852" s="1">
        <v>1850</v>
      </c>
      <c r="B1852" s="1">
        <f t="shared" si="57"/>
        <v>1900</v>
      </c>
      <c r="C1852" s="3">
        <f t="shared" si="56"/>
        <v>8.4210526315789472E-3</v>
      </c>
    </row>
    <row r="1853" spans="1:3" x14ac:dyDescent="0.25">
      <c r="A1853" s="1">
        <v>1851</v>
      </c>
      <c r="B1853" s="1">
        <f t="shared" si="57"/>
        <v>1901</v>
      </c>
      <c r="C1853" s="3">
        <f t="shared" si="56"/>
        <v>8.4166228300894264E-3</v>
      </c>
    </row>
    <row r="1854" spans="1:3" x14ac:dyDescent="0.25">
      <c r="A1854" s="1">
        <v>1852</v>
      </c>
      <c r="B1854" s="1">
        <f t="shared" si="57"/>
        <v>1902</v>
      </c>
      <c r="C1854" s="3">
        <f t="shared" si="56"/>
        <v>8.4121976866456359E-3</v>
      </c>
    </row>
    <row r="1855" spans="1:3" x14ac:dyDescent="0.25">
      <c r="A1855" s="1">
        <v>1853</v>
      </c>
      <c r="B1855" s="1">
        <f t="shared" si="57"/>
        <v>1903</v>
      </c>
      <c r="C1855" s="3">
        <f t="shared" si="56"/>
        <v>8.4077771939043613E-3</v>
      </c>
    </row>
    <row r="1856" spans="1:3" x14ac:dyDescent="0.25">
      <c r="A1856" s="1">
        <v>1854</v>
      </c>
      <c r="B1856" s="1">
        <f t="shared" si="57"/>
        <v>1904</v>
      </c>
      <c r="C1856" s="3">
        <f t="shared" si="56"/>
        <v>8.4033613445378148E-3</v>
      </c>
    </row>
    <row r="1857" spans="1:3" x14ac:dyDescent="0.25">
      <c r="A1857" s="1">
        <v>1855</v>
      </c>
      <c r="B1857" s="1">
        <f t="shared" si="57"/>
        <v>1905</v>
      </c>
      <c r="C1857" s="3">
        <f t="shared" si="56"/>
        <v>8.3989501312335957E-3</v>
      </c>
    </row>
    <row r="1858" spans="1:3" x14ac:dyDescent="0.25">
      <c r="A1858" s="1">
        <v>1856</v>
      </c>
      <c r="B1858" s="1">
        <f t="shared" si="57"/>
        <v>1906</v>
      </c>
      <c r="C1858" s="3">
        <f t="shared" si="56"/>
        <v>8.3945435466946487E-3</v>
      </c>
    </row>
    <row r="1859" spans="1:3" x14ac:dyDescent="0.25">
      <c r="A1859" s="1">
        <v>1857</v>
      </c>
      <c r="B1859" s="1">
        <f t="shared" si="57"/>
        <v>1907</v>
      </c>
      <c r="C1859" s="3">
        <f t="shared" ref="C1859:C1922" si="58">16/B1859</f>
        <v>8.390141583639224E-3</v>
      </c>
    </row>
    <row r="1860" spans="1:3" x14ac:dyDescent="0.25">
      <c r="A1860" s="1">
        <v>1858</v>
      </c>
      <c r="B1860" s="1">
        <f t="shared" ref="B1860:B1923" si="59">B1859+1</f>
        <v>1908</v>
      </c>
      <c r="C1860" s="3">
        <f t="shared" si="58"/>
        <v>8.385744234800839E-3</v>
      </c>
    </row>
    <row r="1861" spans="1:3" x14ac:dyDescent="0.25">
      <c r="A1861" s="1">
        <v>1859</v>
      </c>
      <c r="B1861" s="1">
        <f t="shared" si="59"/>
        <v>1909</v>
      </c>
      <c r="C1861" s="3">
        <f t="shared" si="58"/>
        <v>8.3813514929282351E-3</v>
      </c>
    </row>
    <row r="1862" spans="1:3" x14ac:dyDescent="0.25">
      <c r="A1862" s="1">
        <v>1860</v>
      </c>
      <c r="B1862" s="1">
        <f t="shared" si="59"/>
        <v>1910</v>
      </c>
      <c r="C1862" s="3">
        <f t="shared" si="58"/>
        <v>8.3769633507853412E-3</v>
      </c>
    </row>
    <row r="1863" spans="1:3" x14ac:dyDescent="0.25">
      <c r="A1863" s="1">
        <v>1861</v>
      </c>
      <c r="B1863" s="1">
        <f t="shared" si="59"/>
        <v>1911</v>
      </c>
      <c r="C1863" s="3">
        <f t="shared" si="58"/>
        <v>8.3725798011512302E-3</v>
      </c>
    </row>
    <row r="1864" spans="1:3" x14ac:dyDescent="0.25">
      <c r="A1864" s="1">
        <v>1862</v>
      </c>
      <c r="B1864" s="1">
        <f t="shared" si="59"/>
        <v>1912</v>
      </c>
      <c r="C1864" s="3">
        <f t="shared" si="58"/>
        <v>8.368200836820083E-3</v>
      </c>
    </row>
    <row r="1865" spans="1:3" x14ac:dyDescent="0.25">
      <c r="A1865" s="1">
        <v>1863</v>
      </c>
      <c r="B1865" s="1">
        <f t="shared" si="59"/>
        <v>1913</v>
      </c>
      <c r="C1865" s="3">
        <f t="shared" si="58"/>
        <v>8.3638264506011497E-3</v>
      </c>
    </row>
    <row r="1866" spans="1:3" x14ac:dyDescent="0.25">
      <c r="A1866" s="1">
        <v>1864</v>
      </c>
      <c r="B1866" s="1">
        <f t="shared" si="59"/>
        <v>1914</v>
      </c>
      <c r="C1866" s="3">
        <f t="shared" si="58"/>
        <v>8.3594566353187051E-3</v>
      </c>
    </row>
    <row r="1867" spans="1:3" x14ac:dyDescent="0.25">
      <c r="A1867" s="1">
        <v>1865</v>
      </c>
      <c r="B1867" s="1">
        <f t="shared" si="59"/>
        <v>1915</v>
      </c>
      <c r="C1867" s="3">
        <f t="shared" si="58"/>
        <v>8.3550913838120102E-3</v>
      </c>
    </row>
    <row r="1868" spans="1:3" x14ac:dyDescent="0.25">
      <c r="A1868" s="1">
        <v>1866</v>
      </c>
      <c r="B1868" s="1">
        <f t="shared" si="59"/>
        <v>1916</v>
      </c>
      <c r="C1868" s="3">
        <f t="shared" si="58"/>
        <v>8.350730688935281E-3</v>
      </c>
    </row>
    <row r="1869" spans="1:3" x14ac:dyDescent="0.25">
      <c r="A1869" s="1">
        <v>1867</v>
      </c>
      <c r="B1869" s="1">
        <f t="shared" si="59"/>
        <v>1917</v>
      </c>
      <c r="C1869" s="3">
        <f t="shared" si="58"/>
        <v>8.3463745435576418E-3</v>
      </c>
    </row>
    <row r="1870" spans="1:3" x14ac:dyDescent="0.25">
      <c r="A1870" s="1">
        <v>1868</v>
      </c>
      <c r="B1870" s="1">
        <f t="shared" si="59"/>
        <v>1918</v>
      </c>
      <c r="C1870" s="3">
        <f t="shared" si="58"/>
        <v>8.3420229405630868E-3</v>
      </c>
    </row>
    <row r="1871" spans="1:3" x14ac:dyDescent="0.25">
      <c r="A1871" s="1">
        <v>1869</v>
      </c>
      <c r="B1871" s="1">
        <f t="shared" si="59"/>
        <v>1919</v>
      </c>
      <c r="C1871" s="3">
        <f t="shared" si="58"/>
        <v>8.3376758728504422E-3</v>
      </c>
    </row>
    <row r="1872" spans="1:3" x14ac:dyDescent="0.25">
      <c r="A1872" s="1">
        <v>1870</v>
      </c>
      <c r="B1872" s="1">
        <f t="shared" si="59"/>
        <v>1920</v>
      </c>
      <c r="C1872" s="3">
        <f t="shared" si="58"/>
        <v>8.3333333333333332E-3</v>
      </c>
    </row>
    <row r="1873" spans="1:3" x14ac:dyDescent="0.25">
      <c r="A1873" s="1">
        <v>1871</v>
      </c>
      <c r="B1873" s="1">
        <f t="shared" si="59"/>
        <v>1921</v>
      </c>
      <c r="C1873" s="3">
        <f t="shared" si="58"/>
        <v>8.3289953149401352E-3</v>
      </c>
    </row>
    <row r="1874" spans="1:3" x14ac:dyDescent="0.25">
      <c r="A1874" s="1">
        <v>1872</v>
      </c>
      <c r="B1874" s="1">
        <f t="shared" si="59"/>
        <v>1922</v>
      </c>
      <c r="C1874" s="3">
        <f t="shared" si="58"/>
        <v>8.3246618106139446E-3</v>
      </c>
    </row>
    <row r="1875" spans="1:3" x14ac:dyDescent="0.25">
      <c r="A1875" s="1">
        <v>1873</v>
      </c>
      <c r="B1875" s="1">
        <f t="shared" si="59"/>
        <v>1923</v>
      </c>
      <c r="C1875" s="3">
        <f t="shared" si="58"/>
        <v>8.3203328133125334E-3</v>
      </c>
    </row>
    <row r="1876" spans="1:3" x14ac:dyDescent="0.25">
      <c r="A1876" s="1">
        <v>1874</v>
      </c>
      <c r="B1876" s="1">
        <f t="shared" si="59"/>
        <v>1924</v>
      </c>
      <c r="C1876" s="3">
        <f t="shared" si="58"/>
        <v>8.3160083160083165E-3</v>
      </c>
    </row>
    <row r="1877" spans="1:3" x14ac:dyDescent="0.25">
      <c r="A1877" s="1">
        <v>1875</v>
      </c>
      <c r="B1877" s="1">
        <f t="shared" si="59"/>
        <v>1925</v>
      </c>
      <c r="C1877" s="3">
        <f t="shared" si="58"/>
        <v>8.3116883116883117E-3</v>
      </c>
    </row>
    <row r="1878" spans="1:3" x14ac:dyDescent="0.25">
      <c r="A1878" s="1">
        <v>1876</v>
      </c>
      <c r="B1878" s="1">
        <f t="shared" si="59"/>
        <v>1926</v>
      </c>
      <c r="C1878" s="3">
        <f t="shared" si="58"/>
        <v>8.3073727933541015E-3</v>
      </c>
    </row>
    <row r="1879" spans="1:3" x14ac:dyDescent="0.25">
      <c r="A1879" s="1">
        <v>1877</v>
      </c>
      <c r="B1879" s="1">
        <f t="shared" si="59"/>
        <v>1927</v>
      </c>
      <c r="C1879" s="3">
        <f t="shared" si="58"/>
        <v>8.3030617540217951E-3</v>
      </c>
    </row>
    <row r="1880" spans="1:3" x14ac:dyDescent="0.25">
      <c r="A1880" s="1">
        <v>1878</v>
      </c>
      <c r="B1880" s="1">
        <f t="shared" si="59"/>
        <v>1928</v>
      </c>
      <c r="C1880" s="3">
        <f t="shared" si="58"/>
        <v>8.2987551867219917E-3</v>
      </c>
    </row>
    <row r="1881" spans="1:3" x14ac:dyDescent="0.25">
      <c r="A1881" s="1">
        <v>1879</v>
      </c>
      <c r="B1881" s="1">
        <f t="shared" si="59"/>
        <v>1929</v>
      </c>
      <c r="C1881" s="3">
        <f t="shared" si="58"/>
        <v>8.2944530844997408E-3</v>
      </c>
    </row>
    <row r="1882" spans="1:3" x14ac:dyDescent="0.25">
      <c r="A1882" s="1">
        <v>1880</v>
      </c>
      <c r="B1882" s="1">
        <f t="shared" si="59"/>
        <v>1930</v>
      </c>
      <c r="C1882" s="3">
        <f t="shared" si="58"/>
        <v>8.2901554404145074E-3</v>
      </c>
    </row>
    <row r="1883" spans="1:3" x14ac:dyDescent="0.25">
      <c r="A1883" s="1">
        <v>1881</v>
      </c>
      <c r="B1883" s="1">
        <f t="shared" si="59"/>
        <v>1931</v>
      </c>
      <c r="C1883" s="3">
        <f t="shared" si="58"/>
        <v>8.285862247540134E-3</v>
      </c>
    </row>
    <row r="1884" spans="1:3" x14ac:dyDescent="0.25">
      <c r="A1884" s="1">
        <v>1882</v>
      </c>
      <c r="B1884" s="1">
        <f t="shared" si="59"/>
        <v>1932</v>
      </c>
      <c r="C1884" s="3">
        <f t="shared" si="58"/>
        <v>8.2815734989648039E-3</v>
      </c>
    </row>
    <row r="1885" spans="1:3" x14ac:dyDescent="0.25">
      <c r="A1885" s="1">
        <v>1883</v>
      </c>
      <c r="B1885" s="1">
        <f t="shared" si="59"/>
        <v>1933</v>
      </c>
      <c r="C1885" s="3">
        <f t="shared" si="58"/>
        <v>8.2772891877909982E-3</v>
      </c>
    </row>
    <row r="1886" spans="1:3" x14ac:dyDescent="0.25">
      <c r="A1886" s="1">
        <v>1884</v>
      </c>
      <c r="B1886" s="1">
        <f t="shared" si="59"/>
        <v>1934</v>
      </c>
      <c r="C1886" s="3">
        <f t="shared" si="58"/>
        <v>8.2730093071354711E-3</v>
      </c>
    </row>
    <row r="1887" spans="1:3" x14ac:dyDescent="0.25">
      <c r="A1887" s="1">
        <v>1885</v>
      </c>
      <c r="B1887" s="1">
        <f t="shared" si="59"/>
        <v>1935</v>
      </c>
      <c r="C1887" s="3">
        <f t="shared" si="58"/>
        <v>8.2687338501291983E-3</v>
      </c>
    </row>
    <row r="1888" spans="1:3" x14ac:dyDescent="0.25">
      <c r="A1888" s="1">
        <v>1886</v>
      </c>
      <c r="B1888" s="1">
        <f t="shared" si="59"/>
        <v>1936</v>
      </c>
      <c r="C1888" s="3">
        <f t="shared" si="58"/>
        <v>8.2644628099173556E-3</v>
      </c>
    </row>
    <row r="1889" spans="1:3" x14ac:dyDescent="0.25">
      <c r="A1889" s="1">
        <v>1887</v>
      </c>
      <c r="B1889" s="1">
        <f t="shared" si="59"/>
        <v>1937</v>
      </c>
      <c r="C1889" s="3">
        <f t="shared" si="58"/>
        <v>8.2601961796592675E-3</v>
      </c>
    </row>
    <row r="1890" spans="1:3" x14ac:dyDescent="0.25">
      <c r="A1890" s="1">
        <v>1888</v>
      </c>
      <c r="B1890" s="1">
        <f t="shared" si="59"/>
        <v>1938</v>
      </c>
      <c r="C1890" s="3">
        <f t="shared" si="58"/>
        <v>8.2559339525283791E-3</v>
      </c>
    </row>
    <row r="1891" spans="1:3" x14ac:dyDescent="0.25">
      <c r="A1891" s="1">
        <v>1889</v>
      </c>
      <c r="B1891" s="1">
        <f t="shared" si="59"/>
        <v>1939</v>
      </c>
      <c r="C1891" s="3">
        <f t="shared" si="58"/>
        <v>8.2516761217122231E-3</v>
      </c>
    </row>
    <row r="1892" spans="1:3" x14ac:dyDescent="0.25">
      <c r="A1892" s="1">
        <v>1890</v>
      </c>
      <c r="B1892" s="1">
        <f t="shared" si="59"/>
        <v>1940</v>
      </c>
      <c r="C1892" s="3">
        <f t="shared" si="58"/>
        <v>8.2474226804123713E-3</v>
      </c>
    </row>
    <row r="1893" spans="1:3" x14ac:dyDescent="0.25">
      <c r="A1893" s="1">
        <v>1891</v>
      </c>
      <c r="B1893" s="1">
        <f t="shared" si="59"/>
        <v>1941</v>
      </c>
      <c r="C1893" s="3">
        <f t="shared" si="58"/>
        <v>8.2431736218444105E-3</v>
      </c>
    </row>
    <row r="1894" spans="1:3" x14ac:dyDescent="0.25">
      <c r="A1894" s="1">
        <v>1892</v>
      </c>
      <c r="B1894" s="1">
        <f t="shared" si="59"/>
        <v>1942</v>
      </c>
      <c r="C1894" s="3">
        <f t="shared" si="58"/>
        <v>8.2389289392378988E-3</v>
      </c>
    </row>
    <row r="1895" spans="1:3" x14ac:dyDescent="0.25">
      <c r="A1895" s="1">
        <v>1893</v>
      </c>
      <c r="B1895" s="1">
        <f t="shared" si="59"/>
        <v>1943</v>
      </c>
      <c r="C1895" s="3">
        <f t="shared" si="58"/>
        <v>8.2346886258363363E-3</v>
      </c>
    </row>
    <row r="1896" spans="1:3" x14ac:dyDescent="0.25">
      <c r="A1896" s="1">
        <v>1894</v>
      </c>
      <c r="B1896" s="1">
        <f t="shared" si="59"/>
        <v>1944</v>
      </c>
      <c r="C1896" s="3">
        <f t="shared" si="58"/>
        <v>8.23045267489712E-3</v>
      </c>
    </row>
    <row r="1897" spans="1:3" x14ac:dyDescent="0.25">
      <c r="A1897" s="1">
        <v>1895</v>
      </c>
      <c r="B1897" s="1">
        <f t="shared" si="59"/>
        <v>1945</v>
      </c>
      <c r="C1897" s="3">
        <f t="shared" si="58"/>
        <v>8.2262210796915161E-3</v>
      </c>
    </row>
    <row r="1898" spans="1:3" x14ac:dyDescent="0.25">
      <c r="A1898" s="1">
        <v>1896</v>
      </c>
      <c r="B1898" s="1">
        <f t="shared" si="59"/>
        <v>1946</v>
      </c>
      <c r="C1898" s="3">
        <f t="shared" si="58"/>
        <v>8.2219938335046251E-3</v>
      </c>
    </row>
    <row r="1899" spans="1:3" x14ac:dyDescent="0.25">
      <c r="A1899" s="1">
        <v>1897</v>
      </c>
      <c r="B1899" s="1">
        <f t="shared" si="59"/>
        <v>1947</v>
      </c>
      <c r="C1899" s="3">
        <f t="shared" si="58"/>
        <v>8.2177709296353367E-3</v>
      </c>
    </row>
    <row r="1900" spans="1:3" x14ac:dyDescent="0.25">
      <c r="A1900" s="1">
        <v>1898</v>
      </c>
      <c r="B1900" s="1">
        <f t="shared" si="59"/>
        <v>1948</v>
      </c>
      <c r="C1900" s="3">
        <f t="shared" si="58"/>
        <v>8.2135523613963042E-3</v>
      </c>
    </row>
    <row r="1901" spans="1:3" x14ac:dyDescent="0.25">
      <c r="A1901" s="1">
        <v>1899</v>
      </c>
      <c r="B1901" s="1">
        <f t="shared" si="59"/>
        <v>1949</v>
      </c>
      <c r="C1901" s="3">
        <f t="shared" si="58"/>
        <v>8.2093381221139041E-3</v>
      </c>
    </row>
    <row r="1902" spans="1:3" x14ac:dyDescent="0.25">
      <c r="A1902" s="1">
        <v>1900</v>
      </c>
      <c r="B1902" s="1">
        <f t="shared" si="59"/>
        <v>1950</v>
      </c>
      <c r="C1902" s="3">
        <f t="shared" si="58"/>
        <v>8.2051282051282051E-3</v>
      </c>
    </row>
    <row r="1903" spans="1:3" x14ac:dyDescent="0.25">
      <c r="A1903" s="1">
        <v>1901</v>
      </c>
      <c r="B1903" s="1">
        <f t="shared" si="59"/>
        <v>1951</v>
      </c>
      <c r="C1903" s="3">
        <f t="shared" si="58"/>
        <v>8.2009226037929265E-3</v>
      </c>
    </row>
    <row r="1904" spans="1:3" x14ac:dyDescent="0.25">
      <c r="A1904" s="1">
        <v>1902</v>
      </c>
      <c r="B1904" s="1">
        <f t="shared" si="59"/>
        <v>1952</v>
      </c>
      <c r="C1904" s="3">
        <f t="shared" si="58"/>
        <v>8.1967213114754103E-3</v>
      </c>
    </row>
    <row r="1905" spans="1:3" x14ac:dyDescent="0.25">
      <c r="A1905" s="1">
        <v>1903</v>
      </c>
      <c r="B1905" s="1">
        <f t="shared" si="59"/>
        <v>1953</v>
      </c>
      <c r="C1905" s="3">
        <f t="shared" si="58"/>
        <v>8.1925243215565796E-3</v>
      </c>
    </row>
    <row r="1906" spans="1:3" x14ac:dyDescent="0.25">
      <c r="A1906" s="1">
        <v>1904</v>
      </c>
      <c r="B1906" s="1">
        <f t="shared" si="59"/>
        <v>1954</v>
      </c>
      <c r="C1906" s="3">
        <f t="shared" si="58"/>
        <v>8.1883316274309111E-3</v>
      </c>
    </row>
    <row r="1907" spans="1:3" x14ac:dyDescent="0.25">
      <c r="A1907" s="1">
        <v>1905</v>
      </c>
      <c r="B1907" s="1">
        <f t="shared" si="59"/>
        <v>1955</v>
      </c>
      <c r="C1907" s="3">
        <f t="shared" si="58"/>
        <v>8.1841432225063931E-3</v>
      </c>
    </row>
    <row r="1908" spans="1:3" x14ac:dyDescent="0.25">
      <c r="A1908" s="1">
        <v>1906</v>
      </c>
      <c r="B1908" s="1">
        <f t="shared" si="59"/>
        <v>1956</v>
      </c>
      <c r="C1908" s="3">
        <f t="shared" si="58"/>
        <v>8.1799591002044997E-3</v>
      </c>
    </row>
    <row r="1909" spans="1:3" x14ac:dyDescent="0.25">
      <c r="A1909" s="1">
        <v>1907</v>
      </c>
      <c r="B1909" s="1">
        <f t="shared" si="59"/>
        <v>1957</v>
      </c>
      <c r="C1909" s="3">
        <f t="shared" si="58"/>
        <v>8.1757792539601439E-3</v>
      </c>
    </row>
    <row r="1910" spans="1:3" x14ac:dyDescent="0.25">
      <c r="A1910" s="1">
        <v>1908</v>
      </c>
      <c r="B1910" s="1">
        <f t="shared" si="59"/>
        <v>1958</v>
      </c>
      <c r="C1910" s="3">
        <f t="shared" si="58"/>
        <v>8.171603677221655E-3</v>
      </c>
    </row>
    <row r="1911" spans="1:3" x14ac:dyDescent="0.25">
      <c r="A1911" s="1">
        <v>1909</v>
      </c>
      <c r="B1911" s="1">
        <f t="shared" si="59"/>
        <v>1959</v>
      </c>
      <c r="C1911" s="3">
        <f t="shared" si="58"/>
        <v>8.1674323634507405E-3</v>
      </c>
    </row>
    <row r="1912" spans="1:3" x14ac:dyDescent="0.25">
      <c r="A1912" s="1">
        <v>1910</v>
      </c>
      <c r="B1912" s="1">
        <f t="shared" si="59"/>
        <v>1960</v>
      </c>
      <c r="C1912" s="3">
        <f t="shared" si="58"/>
        <v>8.1632653061224497E-3</v>
      </c>
    </row>
    <row r="1913" spans="1:3" x14ac:dyDescent="0.25">
      <c r="A1913" s="1">
        <v>1911</v>
      </c>
      <c r="B1913" s="1">
        <f t="shared" si="59"/>
        <v>1961</v>
      </c>
      <c r="C1913" s="3">
        <f t="shared" si="58"/>
        <v>8.1591024987251407E-3</v>
      </c>
    </row>
    <row r="1914" spans="1:3" x14ac:dyDescent="0.25">
      <c r="A1914" s="1">
        <v>1912</v>
      </c>
      <c r="B1914" s="1">
        <f t="shared" si="59"/>
        <v>1962</v>
      </c>
      <c r="C1914" s="3">
        <f t="shared" si="58"/>
        <v>8.1549439347604492E-3</v>
      </c>
    </row>
    <row r="1915" spans="1:3" x14ac:dyDescent="0.25">
      <c r="A1915" s="1">
        <v>1913</v>
      </c>
      <c r="B1915" s="1">
        <f t="shared" si="59"/>
        <v>1963</v>
      </c>
      <c r="C1915" s="3">
        <f t="shared" si="58"/>
        <v>8.1507896077432501E-3</v>
      </c>
    </row>
    <row r="1916" spans="1:3" x14ac:dyDescent="0.25">
      <c r="A1916" s="1">
        <v>1914</v>
      </c>
      <c r="B1916" s="1">
        <f t="shared" si="59"/>
        <v>1964</v>
      </c>
      <c r="C1916" s="3">
        <f t="shared" si="58"/>
        <v>8.1466395112016286E-3</v>
      </c>
    </row>
    <row r="1917" spans="1:3" x14ac:dyDescent="0.25">
      <c r="A1917" s="1">
        <v>1915</v>
      </c>
      <c r="B1917" s="1">
        <f t="shared" si="59"/>
        <v>1965</v>
      </c>
      <c r="C1917" s="3">
        <f t="shared" si="58"/>
        <v>8.1424936386768447E-3</v>
      </c>
    </row>
    <row r="1918" spans="1:3" x14ac:dyDescent="0.25">
      <c r="A1918" s="1">
        <v>1916</v>
      </c>
      <c r="B1918" s="1">
        <f t="shared" si="59"/>
        <v>1966</v>
      </c>
      <c r="C1918" s="3">
        <f t="shared" si="58"/>
        <v>8.1383519837232958E-3</v>
      </c>
    </row>
    <row r="1919" spans="1:3" x14ac:dyDescent="0.25">
      <c r="A1919" s="1">
        <v>1917</v>
      </c>
      <c r="B1919" s="1">
        <f t="shared" si="59"/>
        <v>1967</v>
      </c>
      <c r="C1919" s="3">
        <f t="shared" si="58"/>
        <v>8.1342145399084902E-3</v>
      </c>
    </row>
    <row r="1920" spans="1:3" x14ac:dyDescent="0.25">
      <c r="A1920" s="1">
        <v>1918</v>
      </c>
      <c r="B1920" s="1">
        <f t="shared" si="59"/>
        <v>1968</v>
      </c>
      <c r="C1920" s="3">
        <f t="shared" si="58"/>
        <v>8.130081300813009E-3</v>
      </c>
    </row>
    <row r="1921" spans="1:3" x14ac:dyDescent="0.25">
      <c r="A1921" s="1">
        <v>1919</v>
      </c>
      <c r="B1921" s="1">
        <f t="shared" si="59"/>
        <v>1969</v>
      </c>
      <c r="C1921" s="3">
        <f t="shared" si="58"/>
        <v>8.1259522600304716E-3</v>
      </c>
    </row>
    <row r="1922" spans="1:3" x14ac:dyDescent="0.25">
      <c r="A1922" s="1">
        <v>1920</v>
      </c>
      <c r="B1922" s="1">
        <f t="shared" si="59"/>
        <v>1970</v>
      </c>
      <c r="C1922" s="3">
        <f t="shared" si="58"/>
        <v>8.1218274111675131E-3</v>
      </c>
    </row>
    <row r="1923" spans="1:3" x14ac:dyDescent="0.25">
      <c r="A1923" s="1">
        <v>1921</v>
      </c>
      <c r="B1923" s="1">
        <f t="shared" si="59"/>
        <v>1971</v>
      </c>
      <c r="C1923" s="3">
        <f t="shared" ref="C1923:C1986" si="60">16/B1923</f>
        <v>8.1177067478437337E-3</v>
      </c>
    </row>
    <row r="1924" spans="1:3" x14ac:dyDescent="0.25">
      <c r="A1924" s="1">
        <v>1922</v>
      </c>
      <c r="B1924" s="1">
        <f t="shared" ref="B1924:B1987" si="61">B1923+1</f>
        <v>1972</v>
      </c>
      <c r="C1924" s="3">
        <f t="shared" si="60"/>
        <v>8.1135902636916835E-3</v>
      </c>
    </row>
    <row r="1925" spans="1:3" x14ac:dyDescent="0.25">
      <c r="A1925" s="1">
        <v>1923</v>
      </c>
      <c r="B1925" s="1">
        <f t="shared" si="61"/>
        <v>1973</v>
      </c>
      <c r="C1925" s="3">
        <f t="shared" si="60"/>
        <v>8.109477952356817E-3</v>
      </c>
    </row>
    <row r="1926" spans="1:3" x14ac:dyDescent="0.25">
      <c r="A1926" s="1">
        <v>1924</v>
      </c>
      <c r="B1926" s="1">
        <f t="shared" si="61"/>
        <v>1974</v>
      </c>
      <c r="C1926" s="3">
        <f t="shared" si="60"/>
        <v>8.1053698074974676E-3</v>
      </c>
    </row>
    <row r="1927" spans="1:3" x14ac:dyDescent="0.25">
      <c r="A1927" s="1">
        <v>1925</v>
      </c>
      <c r="B1927" s="1">
        <f t="shared" si="61"/>
        <v>1975</v>
      </c>
      <c r="C1927" s="3">
        <f t="shared" si="60"/>
        <v>8.1012658227848106E-3</v>
      </c>
    </row>
    <row r="1928" spans="1:3" x14ac:dyDescent="0.25">
      <c r="A1928" s="1">
        <v>1926</v>
      </c>
      <c r="B1928" s="1">
        <f t="shared" si="61"/>
        <v>1976</v>
      </c>
      <c r="C1928" s="3">
        <f t="shared" si="60"/>
        <v>8.0971659919028341E-3</v>
      </c>
    </row>
    <row r="1929" spans="1:3" x14ac:dyDescent="0.25">
      <c r="A1929" s="1">
        <v>1927</v>
      </c>
      <c r="B1929" s="1">
        <f t="shared" si="61"/>
        <v>1977</v>
      </c>
      <c r="C1929" s="3">
        <f t="shared" si="60"/>
        <v>8.0930703085483058E-3</v>
      </c>
    </row>
    <row r="1930" spans="1:3" x14ac:dyDescent="0.25">
      <c r="A1930" s="1">
        <v>1928</v>
      </c>
      <c r="B1930" s="1">
        <f t="shared" si="61"/>
        <v>1978</v>
      </c>
      <c r="C1930" s="3">
        <f t="shared" si="60"/>
        <v>8.0889787664307385E-3</v>
      </c>
    </row>
    <row r="1931" spans="1:3" x14ac:dyDescent="0.25">
      <c r="A1931" s="1">
        <v>1929</v>
      </c>
      <c r="B1931" s="1">
        <f t="shared" si="61"/>
        <v>1979</v>
      </c>
      <c r="C1931" s="3">
        <f t="shared" si="60"/>
        <v>8.0848913592723604E-3</v>
      </c>
    </row>
    <row r="1932" spans="1:3" x14ac:dyDescent="0.25">
      <c r="A1932" s="1">
        <v>1930</v>
      </c>
      <c r="B1932" s="1">
        <f t="shared" si="61"/>
        <v>1980</v>
      </c>
      <c r="C1932" s="3">
        <f t="shared" si="60"/>
        <v>8.0808080808080808E-3</v>
      </c>
    </row>
    <row r="1933" spans="1:3" x14ac:dyDescent="0.25">
      <c r="A1933" s="1">
        <v>1931</v>
      </c>
      <c r="B1933" s="1">
        <f t="shared" si="61"/>
        <v>1981</v>
      </c>
      <c r="C1933" s="3">
        <f t="shared" si="60"/>
        <v>8.0767289247854618E-3</v>
      </c>
    </row>
    <row r="1934" spans="1:3" x14ac:dyDescent="0.25">
      <c r="A1934" s="1">
        <v>1932</v>
      </c>
      <c r="B1934" s="1">
        <f t="shared" si="61"/>
        <v>1982</v>
      </c>
      <c r="C1934" s="3">
        <f t="shared" si="60"/>
        <v>8.0726538849646822E-3</v>
      </c>
    </row>
    <row r="1935" spans="1:3" x14ac:dyDescent="0.25">
      <c r="A1935" s="1">
        <v>1933</v>
      </c>
      <c r="B1935" s="1">
        <f t="shared" si="61"/>
        <v>1983</v>
      </c>
      <c r="C1935" s="3">
        <f t="shared" si="60"/>
        <v>8.0685829551185081E-3</v>
      </c>
    </row>
    <row r="1936" spans="1:3" x14ac:dyDescent="0.25">
      <c r="A1936" s="1">
        <v>1934</v>
      </c>
      <c r="B1936" s="1">
        <f t="shared" si="61"/>
        <v>1984</v>
      </c>
      <c r="C1936" s="3">
        <f t="shared" si="60"/>
        <v>8.0645161290322578E-3</v>
      </c>
    </row>
    <row r="1937" spans="1:3" x14ac:dyDescent="0.25">
      <c r="A1937" s="1">
        <v>1935</v>
      </c>
      <c r="B1937" s="1">
        <f t="shared" si="61"/>
        <v>1985</v>
      </c>
      <c r="C1937" s="3">
        <f t="shared" si="60"/>
        <v>8.0604534005037781E-3</v>
      </c>
    </row>
    <row r="1938" spans="1:3" x14ac:dyDescent="0.25">
      <c r="A1938" s="1">
        <v>1936</v>
      </c>
      <c r="B1938" s="1">
        <f t="shared" si="61"/>
        <v>1986</v>
      </c>
      <c r="C1938" s="3">
        <f t="shared" si="60"/>
        <v>8.0563947633434038E-3</v>
      </c>
    </row>
    <row r="1939" spans="1:3" x14ac:dyDescent="0.25">
      <c r="A1939" s="1">
        <v>1937</v>
      </c>
      <c r="B1939" s="1">
        <f t="shared" si="61"/>
        <v>1987</v>
      </c>
      <c r="C1939" s="3">
        <f t="shared" si="60"/>
        <v>8.0523402113739304E-3</v>
      </c>
    </row>
    <row r="1940" spans="1:3" x14ac:dyDescent="0.25">
      <c r="A1940" s="1">
        <v>1938</v>
      </c>
      <c r="B1940" s="1">
        <f t="shared" si="61"/>
        <v>1988</v>
      </c>
      <c r="C1940" s="3">
        <f t="shared" si="60"/>
        <v>8.0482897384305842E-3</v>
      </c>
    </row>
    <row r="1941" spans="1:3" x14ac:dyDescent="0.25">
      <c r="A1941" s="1">
        <v>1939</v>
      </c>
      <c r="B1941" s="1">
        <f t="shared" si="61"/>
        <v>1989</v>
      </c>
      <c r="C1941" s="3">
        <f t="shared" si="60"/>
        <v>8.0442433383609846E-3</v>
      </c>
    </row>
    <row r="1942" spans="1:3" x14ac:dyDescent="0.25">
      <c r="A1942" s="1">
        <v>1940</v>
      </c>
      <c r="B1942" s="1">
        <f t="shared" si="61"/>
        <v>1990</v>
      </c>
      <c r="C1942" s="3">
        <f t="shared" si="60"/>
        <v>8.0402010050251264E-3</v>
      </c>
    </row>
    <row r="1943" spans="1:3" x14ac:dyDescent="0.25">
      <c r="A1943" s="1">
        <v>1941</v>
      </c>
      <c r="B1943" s="1">
        <f t="shared" si="61"/>
        <v>1991</v>
      </c>
      <c r="C1943" s="3">
        <f t="shared" si="60"/>
        <v>8.0361627322953297E-3</v>
      </c>
    </row>
    <row r="1944" spans="1:3" x14ac:dyDescent="0.25">
      <c r="A1944" s="1">
        <v>1942</v>
      </c>
      <c r="B1944" s="1">
        <f t="shared" si="61"/>
        <v>1992</v>
      </c>
      <c r="C1944" s="3">
        <f t="shared" si="60"/>
        <v>8.0321285140562242E-3</v>
      </c>
    </row>
    <row r="1945" spans="1:3" x14ac:dyDescent="0.25">
      <c r="A1945" s="1">
        <v>1943</v>
      </c>
      <c r="B1945" s="1">
        <f t="shared" si="61"/>
        <v>1993</v>
      </c>
      <c r="C1945" s="3">
        <f t="shared" si="60"/>
        <v>8.0280983442047159E-3</v>
      </c>
    </row>
    <row r="1946" spans="1:3" x14ac:dyDescent="0.25">
      <c r="A1946" s="1">
        <v>1944</v>
      </c>
      <c r="B1946" s="1">
        <f t="shared" si="61"/>
        <v>1994</v>
      </c>
      <c r="C1946" s="3">
        <f t="shared" si="60"/>
        <v>8.0240722166499499E-3</v>
      </c>
    </row>
    <row r="1947" spans="1:3" x14ac:dyDescent="0.25">
      <c r="A1947" s="1">
        <v>1945</v>
      </c>
      <c r="B1947" s="1">
        <f t="shared" si="61"/>
        <v>1995</v>
      </c>
      <c r="C1947" s="3">
        <f t="shared" si="60"/>
        <v>8.0200501253132831E-3</v>
      </c>
    </row>
    <row r="1948" spans="1:3" x14ac:dyDescent="0.25">
      <c r="A1948" s="1">
        <v>1946</v>
      </c>
      <c r="B1948" s="1">
        <f t="shared" si="61"/>
        <v>1996</v>
      </c>
      <c r="C1948" s="3">
        <f t="shared" si="60"/>
        <v>8.0160320641282558E-3</v>
      </c>
    </row>
    <row r="1949" spans="1:3" x14ac:dyDescent="0.25">
      <c r="A1949" s="1">
        <v>1947</v>
      </c>
      <c r="B1949" s="1">
        <f t="shared" si="61"/>
        <v>1997</v>
      </c>
      <c r="C1949" s="3">
        <f t="shared" si="60"/>
        <v>8.01201802704056E-3</v>
      </c>
    </row>
    <row r="1950" spans="1:3" x14ac:dyDescent="0.25">
      <c r="A1950" s="1">
        <v>1948</v>
      </c>
      <c r="B1950" s="1">
        <f t="shared" si="61"/>
        <v>1998</v>
      </c>
      <c r="C1950" s="3">
        <f t="shared" si="60"/>
        <v>8.0080080080080079E-3</v>
      </c>
    </row>
    <row r="1951" spans="1:3" x14ac:dyDescent="0.25">
      <c r="A1951" s="1">
        <v>1949</v>
      </c>
      <c r="B1951" s="1">
        <f t="shared" si="61"/>
        <v>1999</v>
      </c>
      <c r="C1951" s="3">
        <f t="shared" si="60"/>
        <v>8.0040020010004997E-3</v>
      </c>
    </row>
    <row r="1952" spans="1:3" x14ac:dyDescent="0.25">
      <c r="A1952" s="1">
        <v>1950</v>
      </c>
      <c r="B1952" s="1">
        <f t="shared" si="61"/>
        <v>2000</v>
      </c>
      <c r="C1952" s="3">
        <f t="shared" si="60"/>
        <v>8.0000000000000002E-3</v>
      </c>
    </row>
    <row r="1953" spans="1:3" x14ac:dyDescent="0.25">
      <c r="A1953" s="1">
        <v>1951</v>
      </c>
      <c r="B1953" s="1">
        <f t="shared" si="61"/>
        <v>2001</v>
      </c>
      <c r="C1953" s="3">
        <f t="shared" si="60"/>
        <v>7.9960019990004995E-3</v>
      </c>
    </row>
    <row r="1954" spans="1:3" x14ac:dyDescent="0.25">
      <c r="A1954" s="1">
        <v>1952</v>
      </c>
      <c r="B1954" s="1">
        <f t="shared" si="61"/>
        <v>2002</v>
      </c>
      <c r="C1954" s="3">
        <f t="shared" si="60"/>
        <v>7.992007992007992E-3</v>
      </c>
    </row>
    <row r="1955" spans="1:3" x14ac:dyDescent="0.25">
      <c r="A1955" s="1">
        <v>1953</v>
      </c>
      <c r="B1955" s="1">
        <f t="shared" si="61"/>
        <v>2003</v>
      </c>
      <c r="C1955" s="3">
        <f t="shared" si="60"/>
        <v>7.9880179730404399E-3</v>
      </c>
    </row>
    <row r="1956" spans="1:3" x14ac:dyDescent="0.25">
      <c r="A1956" s="1">
        <v>1954</v>
      </c>
      <c r="B1956" s="1">
        <f t="shared" si="61"/>
        <v>2004</v>
      </c>
      <c r="C1956" s="3">
        <f t="shared" si="60"/>
        <v>7.9840319361277438E-3</v>
      </c>
    </row>
    <row r="1957" spans="1:3" x14ac:dyDescent="0.25">
      <c r="A1957" s="1">
        <v>1955</v>
      </c>
      <c r="B1957" s="1">
        <f t="shared" si="61"/>
        <v>2005</v>
      </c>
      <c r="C1957" s="3">
        <f t="shared" si="60"/>
        <v>7.9800498753117202E-3</v>
      </c>
    </row>
    <row r="1958" spans="1:3" x14ac:dyDescent="0.25">
      <c r="A1958" s="1">
        <v>1956</v>
      </c>
      <c r="B1958" s="1">
        <f t="shared" si="61"/>
        <v>2006</v>
      </c>
      <c r="C1958" s="3">
        <f t="shared" si="60"/>
        <v>7.9760717846460612E-3</v>
      </c>
    </row>
    <row r="1959" spans="1:3" x14ac:dyDescent="0.25">
      <c r="A1959" s="1">
        <v>1957</v>
      </c>
      <c r="B1959" s="1">
        <f t="shared" si="61"/>
        <v>2007</v>
      </c>
      <c r="C1959" s="3">
        <f t="shared" si="60"/>
        <v>7.9720976581963126E-3</v>
      </c>
    </row>
    <row r="1960" spans="1:3" x14ac:dyDescent="0.25">
      <c r="A1960" s="1">
        <v>1958</v>
      </c>
      <c r="B1960" s="1">
        <f t="shared" si="61"/>
        <v>2008</v>
      </c>
      <c r="C1960" s="3">
        <f t="shared" si="60"/>
        <v>7.9681274900398405E-3</v>
      </c>
    </row>
    <row r="1961" spans="1:3" x14ac:dyDescent="0.25">
      <c r="A1961" s="1">
        <v>1959</v>
      </c>
      <c r="B1961" s="1">
        <f t="shared" si="61"/>
        <v>2009</v>
      </c>
      <c r="C1961" s="3">
        <f t="shared" si="60"/>
        <v>7.9641612742658036E-3</v>
      </c>
    </row>
    <row r="1962" spans="1:3" x14ac:dyDescent="0.25">
      <c r="A1962" s="1">
        <v>1960</v>
      </c>
      <c r="B1962" s="1">
        <f t="shared" si="61"/>
        <v>2010</v>
      </c>
      <c r="C1962" s="3">
        <f t="shared" si="60"/>
        <v>7.9601990049751239E-3</v>
      </c>
    </row>
    <row r="1963" spans="1:3" x14ac:dyDescent="0.25">
      <c r="A1963" s="1">
        <v>1961</v>
      </c>
      <c r="B1963" s="1">
        <f t="shared" si="61"/>
        <v>2011</v>
      </c>
      <c r="C1963" s="3">
        <f t="shared" si="60"/>
        <v>7.9562406762804568E-3</v>
      </c>
    </row>
    <row r="1964" spans="1:3" x14ac:dyDescent="0.25">
      <c r="A1964" s="1">
        <v>1962</v>
      </c>
      <c r="B1964" s="1">
        <f t="shared" si="61"/>
        <v>2012</v>
      </c>
      <c r="C1964" s="3">
        <f t="shared" si="60"/>
        <v>7.9522862823061622E-3</v>
      </c>
    </row>
    <row r="1965" spans="1:3" x14ac:dyDescent="0.25">
      <c r="A1965" s="1">
        <v>1963</v>
      </c>
      <c r="B1965" s="1">
        <f t="shared" si="61"/>
        <v>2013</v>
      </c>
      <c r="C1965" s="3">
        <f t="shared" si="60"/>
        <v>7.9483358171882762E-3</v>
      </c>
    </row>
    <row r="1966" spans="1:3" x14ac:dyDescent="0.25">
      <c r="A1966" s="1">
        <v>1964</v>
      </c>
      <c r="B1966" s="1">
        <f t="shared" si="61"/>
        <v>2014</v>
      </c>
      <c r="C1966" s="3">
        <f t="shared" si="60"/>
        <v>7.9443892750744784E-3</v>
      </c>
    </row>
    <row r="1967" spans="1:3" x14ac:dyDescent="0.25">
      <c r="A1967" s="1">
        <v>1965</v>
      </c>
      <c r="B1967" s="1">
        <f t="shared" si="61"/>
        <v>2015</v>
      </c>
      <c r="C1967" s="3">
        <f t="shared" si="60"/>
        <v>7.9404466501240695E-3</v>
      </c>
    </row>
    <row r="1968" spans="1:3" x14ac:dyDescent="0.25">
      <c r="A1968" s="1">
        <v>1966</v>
      </c>
      <c r="B1968" s="1">
        <f t="shared" si="61"/>
        <v>2016</v>
      </c>
      <c r="C1968" s="3">
        <f t="shared" si="60"/>
        <v>7.9365079365079361E-3</v>
      </c>
    </row>
    <row r="1969" spans="1:3" x14ac:dyDescent="0.25">
      <c r="A1969" s="1">
        <v>1967</v>
      </c>
      <c r="B1969" s="1">
        <f t="shared" si="61"/>
        <v>2017</v>
      </c>
      <c r="C1969" s="3">
        <f t="shared" si="60"/>
        <v>7.9325731284085269E-3</v>
      </c>
    </row>
    <row r="1970" spans="1:3" x14ac:dyDescent="0.25">
      <c r="A1970" s="1">
        <v>1968</v>
      </c>
      <c r="B1970" s="1">
        <f t="shared" si="61"/>
        <v>2018</v>
      </c>
      <c r="C1970" s="3">
        <f t="shared" si="60"/>
        <v>7.9286422200198214E-3</v>
      </c>
    </row>
    <row r="1971" spans="1:3" x14ac:dyDescent="0.25">
      <c r="A1971" s="1">
        <v>1969</v>
      </c>
      <c r="B1971" s="1">
        <f t="shared" si="61"/>
        <v>2019</v>
      </c>
      <c r="C1971" s="3">
        <f t="shared" si="60"/>
        <v>7.9247152055473002E-3</v>
      </c>
    </row>
    <row r="1972" spans="1:3" x14ac:dyDescent="0.25">
      <c r="A1972" s="1">
        <v>1970</v>
      </c>
      <c r="B1972" s="1">
        <f t="shared" si="61"/>
        <v>2020</v>
      </c>
      <c r="C1972" s="3">
        <f t="shared" si="60"/>
        <v>7.9207920792079209E-3</v>
      </c>
    </row>
    <row r="1973" spans="1:3" x14ac:dyDescent="0.25">
      <c r="A1973" s="1">
        <v>1971</v>
      </c>
      <c r="B1973" s="1">
        <f t="shared" si="61"/>
        <v>2021</v>
      </c>
      <c r="C1973" s="3">
        <f t="shared" si="60"/>
        <v>7.9168728352300849E-3</v>
      </c>
    </row>
    <row r="1974" spans="1:3" x14ac:dyDescent="0.25">
      <c r="A1974" s="1">
        <v>1972</v>
      </c>
      <c r="B1974" s="1">
        <f t="shared" si="61"/>
        <v>2022</v>
      </c>
      <c r="C1974" s="3">
        <f t="shared" si="60"/>
        <v>7.91295746785361E-3</v>
      </c>
    </row>
    <row r="1975" spans="1:3" x14ac:dyDescent="0.25">
      <c r="A1975" s="1">
        <v>1973</v>
      </c>
      <c r="B1975" s="1">
        <f t="shared" si="61"/>
        <v>2023</v>
      </c>
      <c r="C1975" s="3">
        <f t="shared" si="60"/>
        <v>7.9090459713297076E-3</v>
      </c>
    </row>
    <row r="1976" spans="1:3" x14ac:dyDescent="0.25">
      <c r="A1976" s="1">
        <v>1974</v>
      </c>
      <c r="B1976" s="1">
        <f t="shared" si="61"/>
        <v>2024</v>
      </c>
      <c r="C1976" s="3">
        <f t="shared" si="60"/>
        <v>7.9051383399209481E-3</v>
      </c>
    </row>
    <row r="1977" spans="1:3" x14ac:dyDescent="0.25">
      <c r="A1977" s="1">
        <v>1975</v>
      </c>
      <c r="B1977" s="1">
        <f t="shared" si="61"/>
        <v>2025</v>
      </c>
      <c r="C1977" s="3">
        <f t="shared" si="60"/>
        <v>7.9012345679012348E-3</v>
      </c>
    </row>
    <row r="1978" spans="1:3" x14ac:dyDescent="0.25">
      <c r="A1978" s="1">
        <v>1976</v>
      </c>
      <c r="B1978" s="1">
        <f t="shared" si="61"/>
        <v>2026</v>
      </c>
      <c r="C1978" s="3">
        <f t="shared" si="60"/>
        <v>7.8973346495557744E-3</v>
      </c>
    </row>
    <row r="1979" spans="1:3" x14ac:dyDescent="0.25">
      <c r="A1979" s="1">
        <v>1977</v>
      </c>
      <c r="B1979" s="1">
        <f t="shared" si="61"/>
        <v>2027</v>
      </c>
      <c r="C1979" s="3">
        <f t="shared" si="60"/>
        <v>7.8934385791810564E-3</v>
      </c>
    </row>
    <row r="1980" spans="1:3" x14ac:dyDescent="0.25">
      <c r="A1980" s="1">
        <v>1978</v>
      </c>
      <c r="B1980" s="1">
        <f t="shared" si="61"/>
        <v>2028</v>
      </c>
      <c r="C1980" s="3">
        <f t="shared" si="60"/>
        <v>7.889546351084813E-3</v>
      </c>
    </row>
    <row r="1981" spans="1:3" x14ac:dyDescent="0.25">
      <c r="A1981" s="1">
        <v>1979</v>
      </c>
      <c r="B1981" s="1">
        <f t="shared" si="61"/>
        <v>2029</v>
      </c>
      <c r="C1981" s="3">
        <f t="shared" si="60"/>
        <v>7.8856579595860034E-3</v>
      </c>
    </row>
    <row r="1982" spans="1:3" x14ac:dyDescent="0.25">
      <c r="A1982" s="1">
        <v>1980</v>
      </c>
      <c r="B1982" s="1">
        <f t="shared" si="61"/>
        <v>2030</v>
      </c>
      <c r="C1982" s="3">
        <f t="shared" si="60"/>
        <v>7.8817733990147777E-3</v>
      </c>
    </row>
    <row r="1983" spans="1:3" x14ac:dyDescent="0.25">
      <c r="A1983" s="1">
        <v>1981</v>
      </c>
      <c r="B1983" s="1">
        <f t="shared" si="61"/>
        <v>2031</v>
      </c>
      <c r="C1983" s="3">
        <f t="shared" si="60"/>
        <v>7.8778926637124574E-3</v>
      </c>
    </row>
    <row r="1984" spans="1:3" x14ac:dyDescent="0.25">
      <c r="A1984" s="1">
        <v>1982</v>
      </c>
      <c r="B1984" s="1">
        <f t="shared" si="61"/>
        <v>2032</v>
      </c>
      <c r="C1984" s="3">
        <f t="shared" si="60"/>
        <v>7.874015748031496E-3</v>
      </c>
    </row>
    <row r="1985" spans="1:3" x14ac:dyDescent="0.25">
      <c r="A1985" s="1">
        <v>1983</v>
      </c>
      <c r="B1985" s="1">
        <f t="shared" si="61"/>
        <v>2033</v>
      </c>
      <c r="C1985" s="3">
        <f t="shared" si="60"/>
        <v>7.8701426463354644E-3</v>
      </c>
    </row>
    <row r="1986" spans="1:3" x14ac:dyDescent="0.25">
      <c r="A1986" s="1">
        <v>1984</v>
      </c>
      <c r="B1986" s="1">
        <f t="shared" si="61"/>
        <v>2034</v>
      </c>
      <c r="C1986" s="3">
        <f t="shared" si="60"/>
        <v>7.8662733529990172E-3</v>
      </c>
    </row>
    <row r="1987" spans="1:3" x14ac:dyDescent="0.25">
      <c r="A1987" s="1">
        <v>1985</v>
      </c>
      <c r="B1987" s="1">
        <f t="shared" si="61"/>
        <v>2035</v>
      </c>
      <c r="C1987" s="3">
        <f t="shared" ref="C1987:C2050" si="62">16/B1987</f>
        <v>7.8624078624078622E-3</v>
      </c>
    </row>
    <row r="1988" spans="1:3" x14ac:dyDescent="0.25">
      <c r="A1988" s="1">
        <v>1986</v>
      </c>
      <c r="B1988" s="1">
        <f t="shared" ref="B1988:B2031" si="63">B1987+1</f>
        <v>2036</v>
      </c>
      <c r="C1988" s="3">
        <f t="shared" si="62"/>
        <v>7.8585461689587421E-3</v>
      </c>
    </row>
    <row r="1989" spans="1:3" x14ac:dyDescent="0.25">
      <c r="A1989" s="1">
        <v>1987</v>
      </c>
      <c r="B1989" s="1">
        <f t="shared" si="63"/>
        <v>2037</v>
      </c>
      <c r="C1989" s="3">
        <f t="shared" si="62"/>
        <v>7.8546882670594009E-3</v>
      </c>
    </row>
    <row r="1990" spans="1:3" x14ac:dyDescent="0.25">
      <c r="A1990" s="1">
        <v>1988</v>
      </c>
      <c r="B1990" s="1">
        <f t="shared" si="63"/>
        <v>2038</v>
      </c>
      <c r="C1990" s="3">
        <f t="shared" si="62"/>
        <v>7.8508341511285568E-3</v>
      </c>
    </row>
    <row r="1991" spans="1:3" x14ac:dyDescent="0.25">
      <c r="A1991" s="1">
        <v>1989</v>
      </c>
      <c r="B1991" s="1">
        <f t="shared" si="63"/>
        <v>2039</v>
      </c>
      <c r="C1991" s="3">
        <f t="shared" si="62"/>
        <v>7.8469838155958808E-3</v>
      </c>
    </row>
    <row r="1992" spans="1:3" x14ac:dyDescent="0.25">
      <c r="A1992" s="1">
        <v>1990</v>
      </c>
      <c r="B1992" s="1">
        <f t="shared" si="63"/>
        <v>2040</v>
      </c>
      <c r="C1992" s="3">
        <f t="shared" si="62"/>
        <v>7.8431372549019607E-3</v>
      </c>
    </row>
    <row r="1993" spans="1:3" x14ac:dyDescent="0.25">
      <c r="A1993" s="1">
        <v>1991</v>
      </c>
      <c r="B1993" s="1">
        <f t="shared" si="63"/>
        <v>2041</v>
      </c>
      <c r="C1993" s="3">
        <f t="shared" si="62"/>
        <v>7.839294463498285E-3</v>
      </c>
    </row>
    <row r="1994" spans="1:3" x14ac:dyDescent="0.25">
      <c r="A1994" s="1">
        <v>1992</v>
      </c>
      <c r="B1994" s="1">
        <f t="shared" si="63"/>
        <v>2042</v>
      </c>
      <c r="C1994" s="3">
        <f t="shared" si="62"/>
        <v>7.8354554358472089E-3</v>
      </c>
    </row>
    <row r="1995" spans="1:3" x14ac:dyDescent="0.25">
      <c r="A1995" s="1">
        <v>1993</v>
      </c>
      <c r="B1995" s="1">
        <f t="shared" si="63"/>
        <v>2043</v>
      </c>
      <c r="C1995" s="3">
        <f t="shared" si="62"/>
        <v>7.8316201664219293E-3</v>
      </c>
    </row>
    <row r="1996" spans="1:3" x14ac:dyDescent="0.25">
      <c r="A1996" s="1">
        <v>1994</v>
      </c>
      <c r="B1996" s="1">
        <f t="shared" si="63"/>
        <v>2044</v>
      </c>
      <c r="C1996" s="3">
        <f t="shared" si="62"/>
        <v>7.8277886497064575E-3</v>
      </c>
    </row>
    <row r="1997" spans="1:3" x14ac:dyDescent="0.25">
      <c r="A1997" s="1">
        <v>1995</v>
      </c>
      <c r="B1997" s="1">
        <f t="shared" si="63"/>
        <v>2045</v>
      </c>
      <c r="C1997" s="3">
        <f t="shared" si="62"/>
        <v>7.8239608801955983E-3</v>
      </c>
    </row>
    <row r="1998" spans="1:3" x14ac:dyDescent="0.25">
      <c r="A1998" s="1">
        <v>1996</v>
      </c>
      <c r="B1998" s="1">
        <f t="shared" si="63"/>
        <v>2046</v>
      </c>
      <c r="C1998" s="3">
        <f t="shared" si="62"/>
        <v>7.8201368523949169E-3</v>
      </c>
    </row>
    <row r="1999" spans="1:3" x14ac:dyDescent="0.25">
      <c r="A1999" s="1">
        <v>1997</v>
      </c>
      <c r="B1999" s="1">
        <f t="shared" si="63"/>
        <v>2047</v>
      </c>
      <c r="C1999" s="3">
        <f t="shared" si="62"/>
        <v>7.816316560820713E-3</v>
      </c>
    </row>
    <row r="2000" spans="1:3" x14ac:dyDescent="0.25">
      <c r="A2000" s="1">
        <v>1998</v>
      </c>
      <c r="B2000" s="1">
        <f t="shared" si="63"/>
        <v>2048</v>
      </c>
      <c r="C2000" s="3">
        <f t="shared" si="62"/>
        <v>7.8125E-3</v>
      </c>
    </row>
    <row r="2001" spans="1:3" x14ac:dyDescent="0.25">
      <c r="A2001" s="1">
        <v>1999</v>
      </c>
      <c r="B2001" s="1">
        <f t="shared" si="63"/>
        <v>2049</v>
      </c>
      <c r="C2001" s="3">
        <f t="shared" si="62"/>
        <v>7.8086871644704736E-3</v>
      </c>
    </row>
    <row r="2002" spans="1:3" x14ac:dyDescent="0.25">
      <c r="A2002" s="1">
        <v>2000</v>
      </c>
      <c r="B2002" s="1">
        <f t="shared" si="63"/>
        <v>2050</v>
      </c>
      <c r="C2002" s="3">
        <f t="shared" si="62"/>
        <v>7.8048780487804878E-3</v>
      </c>
    </row>
    <row r="2003" spans="1:3" x14ac:dyDescent="0.25">
      <c r="A2003" s="1">
        <v>2001</v>
      </c>
      <c r="B2003" s="1">
        <f t="shared" si="63"/>
        <v>2051</v>
      </c>
      <c r="C2003" s="3">
        <f t="shared" si="62"/>
        <v>7.8010726474890294E-3</v>
      </c>
    </row>
    <row r="2004" spans="1:3" x14ac:dyDescent="0.25">
      <c r="A2004" s="1">
        <v>2002</v>
      </c>
      <c r="B2004" s="1">
        <f t="shared" si="63"/>
        <v>2052</v>
      </c>
      <c r="C2004" s="3">
        <f t="shared" si="62"/>
        <v>7.7972709551656916E-3</v>
      </c>
    </row>
    <row r="2005" spans="1:3" x14ac:dyDescent="0.25">
      <c r="A2005" s="1">
        <v>2003</v>
      </c>
      <c r="B2005" s="1">
        <f t="shared" si="63"/>
        <v>2053</v>
      </c>
      <c r="C2005" s="3">
        <f t="shared" si="62"/>
        <v>7.7934729663906481E-3</v>
      </c>
    </row>
    <row r="2006" spans="1:3" x14ac:dyDescent="0.25">
      <c r="A2006" s="1">
        <v>2004</v>
      </c>
      <c r="B2006" s="1">
        <f t="shared" si="63"/>
        <v>2054</v>
      </c>
      <c r="C2006" s="3">
        <f t="shared" si="62"/>
        <v>7.7896786757546254E-3</v>
      </c>
    </row>
    <row r="2007" spans="1:3" x14ac:dyDescent="0.25">
      <c r="A2007" s="1">
        <v>2005</v>
      </c>
      <c r="B2007" s="1">
        <f t="shared" si="63"/>
        <v>2055</v>
      </c>
      <c r="C2007" s="3">
        <f t="shared" si="62"/>
        <v>7.7858880778588812E-3</v>
      </c>
    </row>
    <row r="2008" spans="1:3" x14ac:dyDescent="0.25">
      <c r="A2008" s="1">
        <v>2006</v>
      </c>
      <c r="B2008" s="1">
        <f t="shared" si="63"/>
        <v>2056</v>
      </c>
      <c r="C2008" s="3">
        <f t="shared" si="62"/>
        <v>7.7821011673151752E-3</v>
      </c>
    </row>
    <row r="2009" spans="1:3" x14ac:dyDescent="0.25">
      <c r="A2009" s="1">
        <v>2007</v>
      </c>
      <c r="B2009" s="1">
        <f t="shared" si="63"/>
        <v>2057</v>
      </c>
      <c r="C2009" s="3">
        <f t="shared" si="62"/>
        <v>7.7783179387457459E-3</v>
      </c>
    </row>
    <row r="2010" spans="1:3" x14ac:dyDescent="0.25">
      <c r="A2010" s="1">
        <v>2008</v>
      </c>
      <c r="B2010" s="1">
        <f t="shared" si="63"/>
        <v>2058</v>
      </c>
      <c r="C2010" s="3">
        <f t="shared" si="62"/>
        <v>7.7745383867832843E-3</v>
      </c>
    </row>
    <row r="2011" spans="1:3" x14ac:dyDescent="0.25">
      <c r="A2011" s="1">
        <v>2009</v>
      </c>
      <c r="B2011" s="1">
        <f t="shared" si="63"/>
        <v>2059</v>
      </c>
      <c r="C2011" s="3">
        <f t="shared" si="62"/>
        <v>7.7707625060709079E-3</v>
      </c>
    </row>
    <row r="2012" spans="1:3" x14ac:dyDescent="0.25">
      <c r="A2012" s="1">
        <v>2010</v>
      </c>
      <c r="B2012" s="1">
        <f t="shared" si="63"/>
        <v>2060</v>
      </c>
      <c r="C2012" s="3">
        <f t="shared" si="62"/>
        <v>7.7669902912621356E-3</v>
      </c>
    </row>
    <row r="2013" spans="1:3" x14ac:dyDescent="0.25">
      <c r="A2013" s="1">
        <v>2011</v>
      </c>
      <c r="B2013" s="1">
        <f t="shared" si="63"/>
        <v>2061</v>
      </c>
      <c r="C2013" s="3">
        <f t="shared" si="62"/>
        <v>7.7632217370208634E-3</v>
      </c>
    </row>
    <row r="2014" spans="1:3" x14ac:dyDescent="0.25">
      <c r="A2014" s="1">
        <v>2012</v>
      </c>
      <c r="B2014" s="1">
        <f t="shared" si="63"/>
        <v>2062</v>
      </c>
      <c r="C2014" s="3">
        <f t="shared" si="62"/>
        <v>7.7594568380213386E-3</v>
      </c>
    </row>
    <row r="2015" spans="1:3" x14ac:dyDescent="0.25">
      <c r="A2015" s="1">
        <v>2013</v>
      </c>
      <c r="B2015" s="1">
        <f t="shared" si="63"/>
        <v>2063</v>
      </c>
      <c r="C2015" s="3">
        <f t="shared" si="62"/>
        <v>7.7556955889481341E-3</v>
      </c>
    </row>
    <row r="2016" spans="1:3" x14ac:dyDescent="0.25">
      <c r="A2016" s="1">
        <v>2014</v>
      </c>
      <c r="B2016" s="1">
        <f t="shared" si="63"/>
        <v>2064</v>
      </c>
      <c r="C2016" s="3">
        <f t="shared" si="62"/>
        <v>7.7519379844961239E-3</v>
      </c>
    </row>
    <row r="2017" spans="1:3" x14ac:dyDescent="0.25">
      <c r="A2017" s="1">
        <v>2015</v>
      </c>
      <c r="B2017" s="1">
        <f t="shared" si="63"/>
        <v>2065</v>
      </c>
      <c r="C2017" s="3">
        <f t="shared" si="62"/>
        <v>7.7481840193704601E-3</v>
      </c>
    </row>
    <row r="2018" spans="1:3" x14ac:dyDescent="0.25">
      <c r="A2018" s="1">
        <v>2016</v>
      </c>
      <c r="B2018" s="1">
        <f t="shared" si="63"/>
        <v>2066</v>
      </c>
      <c r="C2018" s="3">
        <f t="shared" si="62"/>
        <v>7.7444336882865443E-3</v>
      </c>
    </row>
    <row r="2019" spans="1:3" x14ac:dyDescent="0.25">
      <c r="A2019" s="1">
        <v>2017</v>
      </c>
      <c r="B2019" s="1">
        <f t="shared" si="63"/>
        <v>2067</v>
      </c>
      <c r="C2019" s="3">
        <f t="shared" si="62"/>
        <v>7.7406869859700045E-3</v>
      </c>
    </row>
    <row r="2020" spans="1:3" x14ac:dyDescent="0.25">
      <c r="A2020" s="1">
        <v>2018</v>
      </c>
      <c r="B2020" s="1">
        <f t="shared" si="63"/>
        <v>2068</v>
      </c>
      <c r="C2020" s="3">
        <f t="shared" si="62"/>
        <v>7.7369439071566732E-3</v>
      </c>
    </row>
    <row r="2021" spans="1:3" x14ac:dyDescent="0.25">
      <c r="A2021" s="1">
        <v>2019</v>
      </c>
      <c r="B2021" s="1">
        <f t="shared" si="63"/>
        <v>2069</v>
      </c>
      <c r="C2021" s="3">
        <f t="shared" si="62"/>
        <v>7.7332044465925568E-3</v>
      </c>
    </row>
    <row r="2022" spans="1:3" x14ac:dyDescent="0.25">
      <c r="A2022" s="1">
        <v>2020</v>
      </c>
      <c r="B2022" s="1">
        <f t="shared" si="63"/>
        <v>2070</v>
      </c>
      <c r="C2022" s="3">
        <f t="shared" si="62"/>
        <v>7.7294685990338162E-3</v>
      </c>
    </row>
    <row r="2023" spans="1:3" x14ac:dyDescent="0.25">
      <c r="A2023" s="1">
        <v>2021</v>
      </c>
      <c r="B2023" s="1">
        <f t="shared" si="63"/>
        <v>2071</v>
      </c>
      <c r="C2023" s="3">
        <f t="shared" si="62"/>
        <v>7.7257363592467404E-3</v>
      </c>
    </row>
    <row r="2024" spans="1:3" x14ac:dyDescent="0.25">
      <c r="A2024" s="1">
        <v>2022</v>
      </c>
      <c r="B2024" s="1">
        <f t="shared" si="63"/>
        <v>2072</v>
      </c>
      <c r="C2024" s="3">
        <f t="shared" si="62"/>
        <v>7.7220077220077222E-3</v>
      </c>
    </row>
    <row r="2025" spans="1:3" x14ac:dyDescent="0.25">
      <c r="A2025" s="1">
        <v>2023</v>
      </c>
      <c r="B2025" s="1">
        <f t="shared" si="63"/>
        <v>2073</v>
      </c>
      <c r="C2025" s="3">
        <f t="shared" si="62"/>
        <v>7.7182826821032323E-3</v>
      </c>
    </row>
    <row r="2026" spans="1:3" x14ac:dyDescent="0.25">
      <c r="A2026" s="1">
        <v>2024</v>
      </c>
      <c r="B2026" s="1">
        <f t="shared" si="63"/>
        <v>2074</v>
      </c>
      <c r="C2026" s="3">
        <f t="shared" si="62"/>
        <v>7.7145612343297977E-3</v>
      </c>
    </row>
    <row r="2027" spans="1:3" x14ac:dyDescent="0.25">
      <c r="A2027" s="1">
        <v>2025</v>
      </c>
      <c r="B2027" s="1">
        <f t="shared" si="63"/>
        <v>2075</v>
      </c>
      <c r="C2027" s="3">
        <f t="shared" si="62"/>
        <v>7.7108433734939755E-3</v>
      </c>
    </row>
    <row r="2028" spans="1:3" x14ac:dyDescent="0.25">
      <c r="A2028" s="1">
        <v>2026</v>
      </c>
      <c r="B2028" s="1">
        <f t="shared" si="63"/>
        <v>2076</v>
      </c>
      <c r="C2028" s="3">
        <f t="shared" si="62"/>
        <v>7.7071290944123313E-3</v>
      </c>
    </row>
    <row r="2029" spans="1:3" x14ac:dyDescent="0.25">
      <c r="A2029" s="1">
        <v>2027</v>
      </c>
      <c r="B2029" s="1">
        <f t="shared" si="63"/>
        <v>2077</v>
      </c>
      <c r="C2029" s="3">
        <f t="shared" si="62"/>
        <v>7.7034183919114105E-3</v>
      </c>
    </row>
    <row r="2030" spans="1:3" x14ac:dyDescent="0.25">
      <c r="A2030" s="1">
        <v>2028</v>
      </c>
      <c r="B2030" s="1">
        <f t="shared" si="63"/>
        <v>2078</v>
      </c>
      <c r="C2030" s="3">
        <f t="shared" si="62"/>
        <v>7.6997112608277194E-3</v>
      </c>
    </row>
    <row r="2031" spans="1:3" x14ac:dyDescent="0.25">
      <c r="A2031" s="1">
        <v>2029</v>
      </c>
      <c r="B2031" s="1">
        <f t="shared" si="63"/>
        <v>2079</v>
      </c>
      <c r="C2031" s="3">
        <f t="shared" si="62"/>
        <v>7.6960076960076963E-3</v>
      </c>
    </row>
    <row r="2032" spans="1:3" x14ac:dyDescent="0.25">
      <c r="A2032" s="1">
        <v>2030</v>
      </c>
      <c r="B2032" s="1">
        <f>B2031+1</f>
        <v>2080</v>
      </c>
      <c r="C2032" s="3">
        <f t="shared" si="62"/>
        <v>7.6923076923076927E-3</v>
      </c>
    </row>
    <row r="2033" spans="1:3" x14ac:dyDescent="0.25">
      <c r="A2033" s="1">
        <v>2031</v>
      </c>
      <c r="B2033" s="1">
        <f t="shared" ref="B2033:B2051" si="64">B2032+1</f>
        <v>2081</v>
      </c>
      <c r="C2033" s="3">
        <f t="shared" si="62"/>
        <v>7.6886112445939455E-3</v>
      </c>
    </row>
    <row r="2034" spans="1:3" x14ac:dyDescent="0.25">
      <c r="A2034" s="1">
        <v>2032</v>
      </c>
      <c r="B2034" s="1">
        <f t="shared" si="64"/>
        <v>2082</v>
      </c>
      <c r="C2034" s="3">
        <f t="shared" si="62"/>
        <v>7.684918347742555E-3</v>
      </c>
    </row>
    <row r="2035" spans="1:3" x14ac:dyDescent="0.25">
      <c r="A2035" s="1">
        <v>2033</v>
      </c>
      <c r="B2035" s="1">
        <f t="shared" si="64"/>
        <v>2083</v>
      </c>
      <c r="C2035" s="3">
        <f t="shared" si="62"/>
        <v>7.6812289966394619E-3</v>
      </c>
    </row>
    <row r="2036" spans="1:3" x14ac:dyDescent="0.25">
      <c r="A2036" s="1">
        <v>2034</v>
      </c>
      <c r="B2036" s="1">
        <f t="shared" si="64"/>
        <v>2084</v>
      </c>
      <c r="C2036" s="3">
        <f t="shared" si="62"/>
        <v>7.677543186180422E-3</v>
      </c>
    </row>
    <row r="2037" spans="1:3" x14ac:dyDescent="0.25">
      <c r="A2037" s="1">
        <v>2035</v>
      </c>
      <c r="B2037" s="1">
        <f t="shared" si="64"/>
        <v>2085</v>
      </c>
      <c r="C2037" s="3">
        <f t="shared" si="62"/>
        <v>7.6738609112709834E-3</v>
      </c>
    </row>
    <row r="2038" spans="1:3" x14ac:dyDescent="0.25">
      <c r="A2038" s="1">
        <v>2036</v>
      </c>
      <c r="B2038" s="1">
        <f t="shared" si="64"/>
        <v>2086</v>
      </c>
      <c r="C2038" s="3">
        <f t="shared" si="62"/>
        <v>7.6701821668264617E-3</v>
      </c>
    </row>
    <row r="2039" spans="1:3" x14ac:dyDescent="0.25">
      <c r="A2039" s="1">
        <v>2037</v>
      </c>
      <c r="B2039" s="1">
        <f t="shared" si="64"/>
        <v>2087</v>
      </c>
      <c r="C2039" s="3">
        <f t="shared" si="62"/>
        <v>7.6665069477719217E-3</v>
      </c>
    </row>
    <row r="2040" spans="1:3" x14ac:dyDescent="0.25">
      <c r="A2040" s="1">
        <v>2038</v>
      </c>
      <c r="B2040" s="1">
        <f t="shared" si="64"/>
        <v>2088</v>
      </c>
      <c r="C2040" s="3">
        <f t="shared" si="62"/>
        <v>7.6628352490421452E-3</v>
      </c>
    </row>
    <row r="2041" spans="1:3" x14ac:dyDescent="0.25">
      <c r="A2041" s="1">
        <v>2039</v>
      </c>
      <c r="B2041" s="1">
        <f t="shared" si="64"/>
        <v>2089</v>
      </c>
      <c r="C2041" s="3">
        <f t="shared" si="62"/>
        <v>7.659167065581618E-3</v>
      </c>
    </row>
    <row r="2042" spans="1:3" x14ac:dyDescent="0.25">
      <c r="A2042" s="1">
        <v>2040</v>
      </c>
      <c r="B2042" s="1">
        <f t="shared" si="64"/>
        <v>2090</v>
      </c>
      <c r="C2042" s="3">
        <f t="shared" si="62"/>
        <v>7.6555023923444978E-3</v>
      </c>
    </row>
    <row r="2043" spans="1:3" x14ac:dyDescent="0.25">
      <c r="A2043" s="1">
        <v>2041</v>
      </c>
      <c r="B2043" s="1">
        <f t="shared" si="64"/>
        <v>2091</v>
      </c>
      <c r="C2043" s="3">
        <f t="shared" si="62"/>
        <v>7.6518412242945963E-3</v>
      </c>
    </row>
    <row r="2044" spans="1:3" x14ac:dyDescent="0.25">
      <c r="A2044" s="1">
        <v>2042</v>
      </c>
      <c r="B2044" s="1">
        <f t="shared" si="64"/>
        <v>2092</v>
      </c>
      <c r="C2044" s="3">
        <f t="shared" si="62"/>
        <v>7.6481835564053535E-3</v>
      </c>
    </row>
    <row r="2045" spans="1:3" x14ac:dyDescent="0.25">
      <c r="A2045" s="1">
        <v>2043</v>
      </c>
      <c r="B2045" s="1">
        <f t="shared" si="64"/>
        <v>2093</v>
      </c>
      <c r="C2045" s="3">
        <f t="shared" si="62"/>
        <v>7.6445293836598181E-3</v>
      </c>
    </row>
    <row r="2046" spans="1:3" x14ac:dyDescent="0.25">
      <c r="A2046" s="1">
        <v>2044</v>
      </c>
      <c r="B2046" s="1">
        <f t="shared" si="64"/>
        <v>2094</v>
      </c>
      <c r="C2046" s="3">
        <f t="shared" si="62"/>
        <v>7.6408787010506206E-3</v>
      </c>
    </row>
    <row r="2047" spans="1:3" x14ac:dyDescent="0.25">
      <c r="A2047" s="1">
        <v>2045</v>
      </c>
      <c r="B2047" s="1">
        <f t="shared" si="64"/>
        <v>2095</v>
      </c>
      <c r="C2047" s="3">
        <f t="shared" si="62"/>
        <v>7.6372315035799524E-3</v>
      </c>
    </row>
    <row r="2048" spans="1:3" x14ac:dyDescent="0.25">
      <c r="A2048" s="1">
        <v>2046</v>
      </c>
      <c r="B2048" s="1">
        <f t="shared" si="64"/>
        <v>2096</v>
      </c>
      <c r="C2048" s="3">
        <f t="shared" si="62"/>
        <v>7.6335877862595417E-3</v>
      </c>
    </row>
    <row r="2049" spans="1:3" x14ac:dyDescent="0.25">
      <c r="A2049" s="1">
        <v>2047</v>
      </c>
      <c r="B2049" s="1">
        <f t="shared" si="64"/>
        <v>2097</v>
      </c>
      <c r="C2049" s="3">
        <f t="shared" si="62"/>
        <v>7.6299475441106339E-3</v>
      </c>
    </row>
    <row r="2050" spans="1:3" x14ac:dyDescent="0.25">
      <c r="A2050" s="1">
        <v>2048</v>
      </c>
      <c r="B2050" s="1">
        <f t="shared" si="64"/>
        <v>2098</v>
      </c>
      <c r="C2050" s="3">
        <f t="shared" si="62"/>
        <v>7.6263107721639654E-3</v>
      </c>
    </row>
    <row r="2051" spans="1:3" x14ac:dyDescent="0.25">
      <c r="A2051" s="1">
        <v>2049</v>
      </c>
      <c r="B2051" s="1">
        <f t="shared" si="64"/>
        <v>2099</v>
      </c>
      <c r="C2051" s="3">
        <f t="shared" ref="C2051:C2052" si="65">16/B2051</f>
        <v>7.6226774654597424E-3</v>
      </c>
    </row>
    <row r="2052" spans="1:3" x14ac:dyDescent="0.25">
      <c r="A2052" s="1">
        <v>2050</v>
      </c>
      <c r="B2052" s="1">
        <f>B2051+1</f>
        <v>2100</v>
      </c>
      <c r="C2052" s="3">
        <f t="shared" si="65"/>
        <v>7.619047619047619E-3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2026-09-02T07:02:10Z</dcterms:created>
  <dcterms:modified xsi:type="dcterms:W3CDTF">2026-09-02T13:46:48Z</dcterms:modified>
</cp:coreProperties>
</file>