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rtxpharma.sharepoint.com/sites/MarketAccessStrategyFieldOps/Shared Documents/CRM - MOSAIC/"/>
    </mc:Choice>
  </mc:AlternateContent>
  <xr:revisionPtr revIDLastSave="0" documentId="8_{670D8703-1046-40A0-86DC-190A5175B976}" xr6:coauthVersionLast="46" xr6:coauthVersionMax="46" xr10:uidLastSave="{00000000-0000-0000-0000-000000000000}"/>
  <bookViews>
    <workbookView xWindow="-28920" yWindow="-120" windowWidth="29040" windowHeight="16440" xr2:uid="{7718D822-1CAE-4E25-917E-91E6266C3F94}"/>
  </bookViews>
  <sheets>
    <sheet name="615" sheetId="1" r:id="rId1"/>
  </sheets>
  <calcPr calcId="191029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<sst xmlns="http://schemas.openxmlformats.org/spreadsheetml/2006/main" count="3040" uniqueCount="1709">
  <si>
    <t>Case Safe ID</t>
  </si>
  <si>
    <t>Account: Account ID</t>
  </si>
  <si>
    <t>Interaction ID</t>
  </si>
  <si>
    <t>Column6</t>
  </si>
  <si>
    <t>a0o1Q000011dqphQAA</t>
  </si>
  <si>
    <t>0013600001IKNP2</t>
  </si>
  <si>
    <t>a0o1Q000011dqph</t>
  </si>
  <si>
    <t>SP/LDN</t>
  </si>
  <si>
    <t>a0o1Q000011dxmgQAA</t>
  </si>
  <si>
    <t>a0o1Q000011dxmg</t>
  </si>
  <si>
    <t>a0o1Q00000zUUBKQA4</t>
  </si>
  <si>
    <t>a0o1Q00000zUUBK</t>
  </si>
  <si>
    <t>a0o1Q00001NhEc4QAF</t>
  </si>
  <si>
    <t>a0o1Q00001NhEc4</t>
  </si>
  <si>
    <t>a0o1Q00001NmatXQAR</t>
  </si>
  <si>
    <t>0013600001IKNN2</t>
  </si>
  <si>
    <t>a0o1Q00001NmatX</t>
  </si>
  <si>
    <t>a0o1Q00001NZ8aIQAT</t>
  </si>
  <si>
    <t>0013600001IKNMB</t>
  </si>
  <si>
    <t>a0o1Q00001NZ8aI</t>
  </si>
  <si>
    <t>a0o1Q000015l83pQAA</t>
  </si>
  <si>
    <t>0013600001IKNLv</t>
  </si>
  <si>
    <t>a0o1Q000015l83p</t>
  </si>
  <si>
    <t>a0o1Q00001NZ8acQAD</t>
  </si>
  <si>
    <t>0013600001IKNMY</t>
  </si>
  <si>
    <t>a0o1Q00001NZ8ac</t>
  </si>
  <si>
    <t>a0o1Q000018ro8EQAQ</t>
  </si>
  <si>
    <t>0013600001IKNOd</t>
  </si>
  <si>
    <t>a0o1Q000018ro8E</t>
  </si>
  <si>
    <t>a0o1Q00001NZ8azQAD</t>
  </si>
  <si>
    <t>0013600001IKNM0</t>
  </si>
  <si>
    <t>a0o1Q00001NZ8az</t>
  </si>
  <si>
    <t>a0o1Q00001NZ8b0QAD</t>
  </si>
  <si>
    <t>a0o1Q00001NZ8b0</t>
  </si>
  <si>
    <t>a0o1Q00001NZ8b4QAD</t>
  </si>
  <si>
    <t>a0o1Q00001NZ8b4</t>
  </si>
  <si>
    <t>a0o1Q00001NZ8amQAD</t>
  </si>
  <si>
    <t>0013600001IKNNI</t>
  </si>
  <si>
    <t>a0o1Q00001NZ8am</t>
  </si>
  <si>
    <t>a0o1Q000015ksDJQAY</t>
  </si>
  <si>
    <t>0013600001IKNI2</t>
  </si>
  <si>
    <t>a0o1Q000015ksDJ</t>
  </si>
  <si>
    <t>a0o1Q00001Mmd0pQAB</t>
  </si>
  <si>
    <t>0013600001IKNLA</t>
  </si>
  <si>
    <t>a0o1Q00001Mmd0p</t>
  </si>
  <si>
    <t>Pricing and Contracting</t>
  </si>
  <si>
    <t>a0o1Q000015e1SiQAI</t>
  </si>
  <si>
    <t>0013600001IKNOc</t>
  </si>
  <si>
    <t>a0o1Q000015e1Si</t>
  </si>
  <si>
    <t>a0o1Q000015e1SdQAI</t>
  </si>
  <si>
    <t>a0o1Q000015e1Sd</t>
  </si>
  <si>
    <t>a0o1Q000015dzRkQAI</t>
  </si>
  <si>
    <t>a0o1Q000015dzRk</t>
  </si>
  <si>
    <t>a0o1Q00001NZ8a3QAD</t>
  </si>
  <si>
    <t>a0o1Q00001NZ8a3</t>
  </si>
  <si>
    <t>a0o1Q000011dqoyQAA</t>
  </si>
  <si>
    <t>0013600001IKNOn</t>
  </si>
  <si>
    <t>a0o1Q000011dqoy</t>
  </si>
  <si>
    <t>a0o1Q000011dqpNQAQ</t>
  </si>
  <si>
    <t>a0o1Q000011dqpN</t>
  </si>
  <si>
    <t>a0o1Q000011dqooQAA</t>
  </si>
  <si>
    <t>a0o1Q000011dqoo</t>
  </si>
  <si>
    <t>a0o1Q00001593KrQAI</t>
  </si>
  <si>
    <t>a0o1Q00001593Kr</t>
  </si>
  <si>
    <t>a0o1Q000010Hv6XQAS</t>
  </si>
  <si>
    <t>a0o1Q000010Hv6X</t>
  </si>
  <si>
    <t>a0o1Q000010Hv7FQAS</t>
  </si>
  <si>
    <t>a0o1Q000010Hv7F</t>
  </si>
  <si>
    <t>a0o1Q00000uY7x5QAC</t>
  </si>
  <si>
    <t>0013600001IKNMo</t>
  </si>
  <si>
    <t>a0o1Q00000uY7x5</t>
  </si>
  <si>
    <t>a0o1Q00001BsR4SQAV</t>
  </si>
  <si>
    <t>0013600001IKNN4</t>
  </si>
  <si>
    <t>a0o1Q00001BsR4S</t>
  </si>
  <si>
    <t>a0o1Q000012UgQaQAK</t>
  </si>
  <si>
    <t>a0o1Q000012UgQa</t>
  </si>
  <si>
    <t>a0o1Q00000v2VimQAE</t>
  </si>
  <si>
    <t>0013600001IKNP4</t>
  </si>
  <si>
    <t>a0o1Q00000v2Vim</t>
  </si>
  <si>
    <t>a0o1Q00001593KSQAY</t>
  </si>
  <si>
    <t>a0o1Q00001593KS</t>
  </si>
  <si>
    <t>a0o1Q00001593KcQAI</t>
  </si>
  <si>
    <t>a0o1Q00001593Kc</t>
  </si>
  <si>
    <t>a0o1Q00001593KXQAY</t>
  </si>
  <si>
    <t>a0o1Q00001593KX</t>
  </si>
  <si>
    <t>a0o1Q00001592s4QAA</t>
  </si>
  <si>
    <t>a0o1Q00001592s4</t>
  </si>
  <si>
    <t>a0o1Q00001591QtQAI</t>
  </si>
  <si>
    <t>a0o1Q00001591Qt</t>
  </si>
  <si>
    <t>a0o1Q00000vTGhFQAW</t>
  </si>
  <si>
    <t>a0o1Q00000vTGhF</t>
  </si>
  <si>
    <t>a0o1Q00001AEQkjQAH</t>
  </si>
  <si>
    <t>0013600001IKNPF</t>
  </si>
  <si>
    <t>a0o1Q00001AEQkj</t>
  </si>
  <si>
    <t>a0o1Q00000wpOsWQAU</t>
  </si>
  <si>
    <t>a0o1Q00000wpOsW</t>
  </si>
  <si>
    <t>a0o1Q00001MEIefQAH</t>
  </si>
  <si>
    <t>a0o1Q00001MEIef</t>
  </si>
  <si>
    <t>a0o1Q00000xg1SdQAI</t>
  </si>
  <si>
    <t>a0o1Q00000xg1Sd</t>
  </si>
  <si>
    <t>a0o1Q000019QIjbQAG</t>
  </si>
  <si>
    <t>a0o1Q000019QIjb</t>
  </si>
  <si>
    <t>a0o1Q000011dqq1QAA</t>
  </si>
  <si>
    <t>0013600001IKNOh</t>
  </si>
  <si>
    <t>a0o1Q000011dqq1</t>
  </si>
  <si>
    <t>a0o1Q00001REUfAQAX</t>
  </si>
  <si>
    <t>0013600001IKNLp</t>
  </si>
  <si>
    <t>a0o1Q00001REUfA</t>
  </si>
  <si>
    <t>a0o1Q00001QzUntQAF</t>
  </si>
  <si>
    <t>a0o1Q00001QzUnt</t>
  </si>
  <si>
    <t>a0o1Q00001EJ3xFQAT</t>
  </si>
  <si>
    <t>0013600001IKNOb</t>
  </si>
  <si>
    <t>a0o1Q00001EJ3xF</t>
  </si>
  <si>
    <t>a0o1Q000015kvaCQAQ</t>
  </si>
  <si>
    <t>0013600001IKNLa</t>
  </si>
  <si>
    <t>a0o1Q000015kvaC</t>
  </si>
  <si>
    <t>a0o1Q00001Bl3XMQAZ</t>
  </si>
  <si>
    <t>a0o1Q00001Bl3XM</t>
  </si>
  <si>
    <t>a0o1Q00001SCZkgQAH</t>
  </si>
  <si>
    <t>0013600001IKNN6</t>
  </si>
  <si>
    <t>a0o1Q00001SCZkg</t>
  </si>
  <si>
    <t>a0o1Q00001GgEtkQAF</t>
  </si>
  <si>
    <t>0013600001IKNLe</t>
  </si>
  <si>
    <t>a0o1Q00001GgEtk</t>
  </si>
  <si>
    <t>a0o1Q00000zWRcFQAW</t>
  </si>
  <si>
    <t>0013600001IKNON</t>
  </si>
  <si>
    <t>a0o1Q00000zWRcF</t>
  </si>
  <si>
    <t>a0o1Q00000zWRctQAG</t>
  </si>
  <si>
    <t>a0o1Q00000zWRct</t>
  </si>
  <si>
    <t>a0o1Q000017F28wQAC</t>
  </si>
  <si>
    <t>0013600001IKNNq</t>
  </si>
  <si>
    <t>a0o1Q000017F28w</t>
  </si>
  <si>
    <t>a0o1Q000011vBMFQA2</t>
  </si>
  <si>
    <t>a0o1Q000011vBMF</t>
  </si>
  <si>
    <t>a0o1Q000015sKbiQAE</t>
  </si>
  <si>
    <t>0013600001IKNNr</t>
  </si>
  <si>
    <t>a0o1Q000015sKbi</t>
  </si>
  <si>
    <t>a0o1Q000011dqpwQAA</t>
  </si>
  <si>
    <t>0013600001IKNN8</t>
  </si>
  <si>
    <t>a0o1Q000011dqpw</t>
  </si>
  <si>
    <t>a0o1Q00001Qf2FwQAJ</t>
  </si>
  <si>
    <t>a0o1Q00001Qf2Fw</t>
  </si>
  <si>
    <t>Pricing and Contracting,ICER</t>
  </si>
  <si>
    <t>a0o1Q00001AEIM6QAP</t>
  </si>
  <si>
    <t>0013600001IKNOq</t>
  </si>
  <si>
    <t>a0o1Q00001AEIM6</t>
  </si>
  <si>
    <t>Non-CF Insights</t>
  </si>
  <si>
    <t>a0o1Q00001AitHCQAZ</t>
  </si>
  <si>
    <t>0013600001IKNP0</t>
  </si>
  <si>
    <t>a0o1Q00001AitHC</t>
  </si>
  <si>
    <t>a0o1Q00001C1V8EQAV</t>
  </si>
  <si>
    <t>a0o1Q00001C1V8E</t>
  </si>
  <si>
    <t>a0o1Q00001AEIMCQA5</t>
  </si>
  <si>
    <t>0013600001IKNOL</t>
  </si>
  <si>
    <t>a0o1Q00001AEIMC</t>
  </si>
  <si>
    <t>a0o1Q000017g2iKQAQ</t>
  </si>
  <si>
    <t>0013600001IKNNm</t>
  </si>
  <si>
    <t>a0o1Q000017g2iK</t>
  </si>
  <si>
    <t>a0o1Q00001KexqUQAR</t>
  </si>
  <si>
    <t>0013600001IKNKt</t>
  </si>
  <si>
    <t>a0o1Q00001KexqU</t>
  </si>
  <si>
    <t>a0o1Q00001AEIMBQA5</t>
  </si>
  <si>
    <t>0013600001IKNNX</t>
  </si>
  <si>
    <t>a0o1Q00001AEIMB</t>
  </si>
  <si>
    <t>a0o1Q000012ztZ8QAI</t>
  </si>
  <si>
    <t>a0o1Q000012ztZ8</t>
  </si>
  <si>
    <t>a0o1Q00001RsOCuQAN</t>
  </si>
  <si>
    <t>a0o1Q00001RsOCu</t>
  </si>
  <si>
    <t>a0o1Q00000wnjKDQAY</t>
  </si>
  <si>
    <t>a0o1Q00000wnjKD</t>
  </si>
  <si>
    <t>a0o1Q00001CHpigQAD</t>
  </si>
  <si>
    <t>a0o1Q00001CHpig</t>
  </si>
  <si>
    <t>a0o1Q000012KZvkQAG</t>
  </si>
  <si>
    <t>a0o1Q000012KZvk</t>
  </si>
  <si>
    <t>a0o1Q00001SCZmrQAH</t>
  </si>
  <si>
    <t>0013600001IKNJB</t>
  </si>
  <si>
    <t>a0o1Q00001SCZmr</t>
  </si>
  <si>
    <t>a0o1Q00001KCRF3QAP</t>
  </si>
  <si>
    <t>0013600001IKNKk</t>
  </si>
  <si>
    <t>a0o1Q00001KCRF3</t>
  </si>
  <si>
    <t>a0o1Q00001QgvoAQAR</t>
  </si>
  <si>
    <t>0013600001IKNP6</t>
  </si>
  <si>
    <t>a0o1Q00001QgvoA</t>
  </si>
  <si>
    <t>a0o1Q000012E4XcQAK</t>
  </si>
  <si>
    <t>a0o1Q000012E4Xc</t>
  </si>
  <si>
    <t>a0o1Q00001BGBDPQA5</t>
  </si>
  <si>
    <t>a0o1Q00001BGBDP</t>
  </si>
  <si>
    <t>a0o1Q0000163TiKQAU</t>
  </si>
  <si>
    <t>a0o1Q0000163TiK</t>
  </si>
  <si>
    <t>a0o1Q000018HNbfQAG</t>
  </si>
  <si>
    <t>a0o1Q000018HNbf</t>
  </si>
  <si>
    <t>a0o1Q00001BsR4XQAV</t>
  </si>
  <si>
    <t>a0o1Q00001BsR4X</t>
  </si>
  <si>
    <t>a0o1Q000016YUKkQAO</t>
  </si>
  <si>
    <t>a0o1Q000016YUKk</t>
  </si>
  <si>
    <t>a0o1Q00001OVvhnQAD</t>
  </si>
  <si>
    <t>0013600001IKNOv</t>
  </si>
  <si>
    <t>a0o1Q00001OVvhn</t>
  </si>
  <si>
    <t>a0o1Q00001CN2RnQAL</t>
  </si>
  <si>
    <t>0013600001IKNO9</t>
  </si>
  <si>
    <t>a0o1Q00001CN2Rn</t>
  </si>
  <si>
    <t>a0o1Q00000tz2MOQAY</t>
  </si>
  <si>
    <t>a0o1Q00000tz2MO</t>
  </si>
  <si>
    <t>a0o1Q00001B8A3tQAF</t>
  </si>
  <si>
    <t>a0o1Q00001B8A3t</t>
  </si>
  <si>
    <t>a0o1Q00001BsPh9QAF</t>
  </si>
  <si>
    <t>0013600001IKNOp</t>
  </si>
  <si>
    <t>a0o1Q00001BsPh9</t>
  </si>
  <si>
    <t>a0o1Q000016Gd92QAC</t>
  </si>
  <si>
    <t>0013600001IKNPD</t>
  </si>
  <si>
    <t>a0o1Q000016Gd92</t>
  </si>
  <si>
    <t>a0o1Q00000ztC9cQAE</t>
  </si>
  <si>
    <t>a0o1Q00000ztC9c</t>
  </si>
  <si>
    <t>a0o1Q00001NqLqnQAF</t>
  </si>
  <si>
    <t>a0o1Q00001NqLqn</t>
  </si>
  <si>
    <t>a0o1Q00001B8DEIQA3</t>
  </si>
  <si>
    <t>a0o1Q00001B8DEI</t>
  </si>
  <si>
    <t>a0o1Q00001SRVGZQA5</t>
  </si>
  <si>
    <t>a0o1Q00001SRVGZ</t>
  </si>
  <si>
    <t>a0o1Q00001EznXgQAJ</t>
  </si>
  <si>
    <t>0013600001IKNNy</t>
  </si>
  <si>
    <t>a0o1Q00001EznXg</t>
  </si>
  <si>
    <t>a0o1Q00001DfiW7QAJ</t>
  </si>
  <si>
    <t>0013600001IKNOr</t>
  </si>
  <si>
    <t>a0o1Q00001DfiW7</t>
  </si>
  <si>
    <t>a0o1Q00001SFRu7QAH</t>
  </si>
  <si>
    <t>a0o1Q00001SFRu7</t>
  </si>
  <si>
    <t>a0o1Q00001MKJHRQA5</t>
  </si>
  <si>
    <t>a0o1Q00001MKJHR</t>
  </si>
  <si>
    <t>a0o1Q00001LRDAmQAP</t>
  </si>
  <si>
    <t>a0o1Q00001LRDAm</t>
  </si>
  <si>
    <t>a0o1Q00001GgEsgQAF</t>
  </si>
  <si>
    <t>0013600001IKNOP</t>
  </si>
  <si>
    <t>a0o1Q00001GgEsg</t>
  </si>
  <si>
    <t>a0o1Q00001RxyjZQAR</t>
  </si>
  <si>
    <t>a0o1Q00001RxyjZ</t>
  </si>
  <si>
    <t>a0o1Q00001RZzRFQA1</t>
  </si>
  <si>
    <t>a0o1Q00001RZzRF</t>
  </si>
  <si>
    <t>a0o1Q00001Cg1W1QAJ</t>
  </si>
  <si>
    <t>0013600001IKNNi</t>
  </si>
  <si>
    <t>a0o1Q00001Cg1W1</t>
  </si>
  <si>
    <t>a0o1Q00001QkHriQAF</t>
  </si>
  <si>
    <t>a0o1Q00001QkHri</t>
  </si>
  <si>
    <t>Non-CF Insights,Pricing and Contracting</t>
  </si>
  <si>
    <t>a0o1Q00001A8dGjQAJ</t>
  </si>
  <si>
    <t>0013600001IKNNt</t>
  </si>
  <si>
    <t>a0o1Q00001A8dGj</t>
  </si>
  <si>
    <t>a0o1Q00001QkHrxQAF</t>
  </si>
  <si>
    <t>a0o1Q00001QkHrx</t>
  </si>
  <si>
    <t>a0o1Q00001BC0MEQA1</t>
  </si>
  <si>
    <t>a0o1Q00001BC0ME</t>
  </si>
  <si>
    <t>a0o1Q000015dzRjQAI</t>
  </si>
  <si>
    <t>a0o1Q000015dzRj</t>
  </si>
  <si>
    <t>HEOR/RWE Data Requests</t>
  </si>
  <si>
    <t>a0o1Q00000xImoDQAS</t>
  </si>
  <si>
    <t>a0o1Q00000xImoD</t>
  </si>
  <si>
    <t>a0o1Q000012KZu2QAG</t>
  </si>
  <si>
    <t>a0o1Q000012KZu2</t>
  </si>
  <si>
    <t>a0o1Q000011dzM6QAI</t>
  </si>
  <si>
    <t>0013600001IKNHx</t>
  </si>
  <si>
    <t>a0o1Q000011dzM6</t>
  </si>
  <si>
    <t>a0o1Q00000zL4IlQAK</t>
  </si>
  <si>
    <t>a0o1Q00000zL4Il</t>
  </si>
  <si>
    <t>a0o1Q00000yLQguQAG</t>
  </si>
  <si>
    <t>0013600001IKNOx</t>
  </si>
  <si>
    <t>a0o1Q00000yLQgu</t>
  </si>
  <si>
    <t>a0o1Q00000xH0V0QAK</t>
  </si>
  <si>
    <t>a0o1Q00000xH0V0</t>
  </si>
  <si>
    <t>a0o1Q000010bAmLQAU</t>
  </si>
  <si>
    <t>a0o1Q000010bAmL</t>
  </si>
  <si>
    <t>a0o1Q000018HLd1QAG</t>
  </si>
  <si>
    <t>0013600001IKNNT</t>
  </si>
  <si>
    <t>a0o1Q000018HLd1</t>
  </si>
  <si>
    <t>a0o1Q00000wmNF8QAM</t>
  </si>
  <si>
    <t>a0o1Q00000wmNF8</t>
  </si>
  <si>
    <t>a0o1Q00000wpOteQAE</t>
  </si>
  <si>
    <t>a0o1Q00000wpOte</t>
  </si>
  <si>
    <t>a0o1Q00000wpOtfQAE</t>
  </si>
  <si>
    <t>a0o1Q00000wpOtf</t>
  </si>
  <si>
    <t>a0o1Q00000vAocnQAC</t>
  </si>
  <si>
    <t>a0o1Q00000vAocn</t>
  </si>
  <si>
    <t>Row Labels</t>
  </si>
  <si>
    <t>a0o1Q00000vAocsQAC</t>
  </si>
  <si>
    <t>a0o1Q00000vAocs</t>
  </si>
  <si>
    <t>Access Updates</t>
  </si>
  <si>
    <t>a0o1Q00000wpOsRQAU</t>
  </si>
  <si>
    <t>0013600001IKNPB</t>
  </si>
  <si>
    <t>a0o1Q00000wpOsR</t>
  </si>
  <si>
    <t>Access Updates,Administrative</t>
  </si>
  <si>
    <t>a0o1Q00000yP39XQAS</t>
  </si>
  <si>
    <t>a0o1Q00000yP39X</t>
  </si>
  <si>
    <t>Access Updates,Administrative,CF-Related Insights</t>
  </si>
  <si>
    <t>a0o1Q00000xH0V5QAK</t>
  </si>
  <si>
    <t>a0o1Q00000xH0V5</t>
  </si>
  <si>
    <t>Access Updates,Administrative,CF-Related Insights,Non-CF Insights</t>
  </si>
  <si>
    <t>a0o1Q00000xkdmqQAA</t>
  </si>
  <si>
    <t>0013600001IKNPA</t>
  </si>
  <si>
    <t>a0o1Q00000xkdmq</t>
  </si>
  <si>
    <t>Access Updates,Administrative,CF-Related Insights,Non-CF Insights,Pricing and Contracting</t>
  </si>
  <si>
    <t>a0o1Q00000yvUkvQAE</t>
  </si>
  <si>
    <t>a0o1Q00000yvUkv</t>
  </si>
  <si>
    <t>Access Updates,Administrative,HEOR/RWE Data Requests,Pricing and Contracting</t>
  </si>
  <si>
    <t>a0o1Q00000zWQRxQAO</t>
  </si>
  <si>
    <t>a0o1Q00000zWQRx</t>
  </si>
  <si>
    <t>Access Updates,CF-Related Insights</t>
  </si>
  <si>
    <t>a0o1Q00000wocw3QAA</t>
  </si>
  <si>
    <t>a0o1Q00000wocw3</t>
  </si>
  <si>
    <t>Access Updates,CF-Related Insights,Non-CF Insights</t>
  </si>
  <si>
    <t>a0o1Q00001A12uOQAR</t>
  </si>
  <si>
    <t>a0o1Q00001A12uO</t>
  </si>
  <si>
    <t>Access Updates,HEOR/RWE Data Requests</t>
  </si>
  <si>
    <t>a0o1Q00001A12uTQAR</t>
  </si>
  <si>
    <t>a0o1Q00001A12uT</t>
  </si>
  <si>
    <t>Access Updates,HEOR/RWE Data Requests,Pricing and Contracting</t>
  </si>
  <si>
    <t>a0o1Q00000yUvwDQAS</t>
  </si>
  <si>
    <t>0013600001IKNIY</t>
  </si>
  <si>
    <t>a0o1Q00000yUvwD</t>
  </si>
  <si>
    <t>Access Updates,Non-CF Insights</t>
  </si>
  <si>
    <t>a0o1Q00001BTb9vQAD</t>
  </si>
  <si>
    <t>a0o1Q00001BTb9v</t>
  </si>
  <si>
    <t>Access Updates,Pricing and Contracting</t>
  </si>
  <si>
    <t>a0o1Q000012KZvfQAG</t>
  </si>
  <si>
    <t>0013600001IKNL9</t>
  </si>
  <si>
    <t>a0o1Q000012KZvf</t>
  </si>
  <si>
    <t>Adherence</t>
  </si>
  <si>
    <t>a0o1Q00000yUvwIQAS</t>
  </si>
  <si>
    <t>a0o1Q00000yUvwI</t>
  </si>
  <si>
    <t>Administrative</t>
  </si>
  <si>
    <t>a0o1Q00000wnjLkQAI</t>
  </si>
  <si>
    <t>0013600001IKNJn</t>
  </si>
  <si>
    <t>a0o1Q00000wnjLk</t>
  </si>
  <si>
    <t>HEOR/RWE Data Requests,Pricing and Contracting</t>
  </si>
  <si>
    <t>Administrative,Back to work plans/COVID-19</t>
  </si>
  <si>
    <t>a0o1Q00000woxCkQAI</t>
  </si>
  <si>
    <t>a0o1Q00000woxCk</t>
  </si>
  <si>
    <t>Administrative,Back to work plans/COVID-19,CF-Related Insights,HEOR/RWE Data Requests</t>
  </si>
  <si>
    <t>a0o1Q00001OJEtAQAX</t>
  </si>
  <si>
    <t>a0o1Q00001OJEtA</t>
  </si>
  <si>
    <t>Administrative,Back to work plans/COVID-19,Non-CF Insights</t>
  </si>
  <si>
    <t>a0o1Q000011dxn0QAA</t>
  </si>
  <si>
    <t>a0o1Q000011dxn0</t>
  </si>
  <si>
    <t>Administrative,Back to work plans/COVID-19,Non-CF Insights,Pricing and Contracting</t>
  </si>
  <si>
    <t>a0o1Q00000zUSR4QAO</t>
  </si>
  <si>
    <t>a0o1Q00000zUSR4</t>
  </si>
  <si>
    <t>Administrative,Back to work plans/COVID-19,Pricing and Contracting</t>
  </si>
  <si>
    <t>a0o1Q00000wocvyQAA</t>
  </si>
  <si>
    <t>0013600001IKNOB</t>
  </si>
  <si>
    <t>a0o1Q00000wocvy</t>
  </si>
  <si>
    <t>HEOR/RWE Data Requests,Pricing and Contracting,ICER</t>
  </si>
  <si>
    <t>Administrative,Back to work plans/COVID-20</t>
  </si>
  <si>
    <t>a0o1Q00001OVvhxQAD</t>
  </si>
  <si>
    <t>a0o1Q00001OVvhx</t>
  </si>
  <si>
    <t>HEOR/RWE Data Requests,Non-CF Insights,Pricing and Contracting</t>
  </si>
  <si>
    <t>Administrative,Back to work plans/COVID-21</t>
  </si>
  <si>
    <t>a0o1Q00001RugxeQAB</t>
  </si>
  <si>
    <t>a0o1Q00001Rugxe</t>
  </si>
  <si>
    <t>Administrative,Back to work plans/COVID-22</t>
  </si>
  <si>
    <t>a0o1Q00001QkHrsQAF</t>
  </si>
  <si>
    <t>0011Q00002NN3Sb</t>
  </si>
  <si>
    <t>a0o1Q00001QkHrs</t>
  </si>
  <si>
    <t>HEOR/RWE Data Requests,Non-CF Insights,Pricing and Contracting,ICER</t>
  </si>
  <si>
    <t>Administrative,Back to work plans/COVID-23</t>
  </si>
  <si>
    <t>a0o1Q00000uTGSAQA4</t>
  </si>
  <si>
    <t>a0o1Q00000uTGSA</t>
  </si>
  <si>
    <t>CF-Related Insights</t>
  </si>
  <si>
    <t>Administrative,Back to work plans/COVID-24</t>
  </si>
  <si>
    <t>a0o1Q00000uTGT7QAO</t>
  </si>
  <si>
    <t>a0o1Q00000uTGT7</t>
  </si>
  <si>
    <t>Administrative,Back to work plans/COVID-25</t>
  </si>
  <si>
    <t>a0o1Q00000vAnYLQA0</t>
  </si>
  <si>
    <t>0013600001IKNOM</t>
  </si>
  <si>
    <t>a0o1Q00000vAnYL</t>
  </si>
  <si>
    <t>Administrative,CF-Related Insights</t>
  </si>
  <si>
    <t>a0o1Q00000uYFD4QAO</t>
  </si>
  <si>
    <t>a0o1Q00000uYFD4</t>
  </si>
  <si>
    <t>Administrative,CF-Related Insights,HEOR/RWE Data Requests</t>
  </si>
  <si>
    <t>a0o1Q00000uTGSOQA4</t>
  </si>
  <si>
    <t>a0o1Q00000uTGSO</t>
  </si>
  <si>
    <t>Administrative,CF-Related Insights,HEOR/RWE Data Requests,Non-CF Insights</t>
  </si>
  <si>
    <t>a0o1Q00000uTGSTQA4</t>
  </si>
  <si>
    <t>a0o1Q00000uTGST</t>
  </si>
  <si>
    <t>Administrative,CF-Related Insights,Non-CF Insights</t>
  </si>
  <si>
    <t>a0o1Q000016JeCjQAK</t>
  </si>
  <si>
    <t>a0o1Q000016JeCj</t>
  </si>
  <si>
    <t>Administrative,CF-Related Insights,Non-CF Insights,Pricing and Contracting</t>
  </si>
  <si>
    <t>a0o1Q000011dqqQQAQ</t>
  </si>
  <si>
    <t>a0o1Q000011dqqQ</t>
  </si>
  <si>
    <t>Administrative,CF-Related Insights,SP/LDN</t>
  </si>
  <si>
    <t>a0o1Q000011dvalQAA</t>
  </si>
  <si>
    <t>a0o1Q000011dval</t>
  </si>
  <si>
    <t>Administrative,HEOR/RWE Data Requests</t>
  </si>
  <si>
    <t>a0o1Q00000yvUjxQAE</t>
  </si>
  <si>
    <t>a0o1Q00000yvUjx</t>
  </si>
  <si>
    <t>Administrative,HEOR/RWE Data Requests,Pricing and Contracting,SP/LDN</t>
  </si>
  <si>
    <t>a0o1Q00000zL4IvQAK</t>
  </si>
  <si>
    <t>a0o1Q00000zL4Iv</t>
  </si>
  <si>
    <t>Administrative,Non-CF Insights</t>
  </si>
  <si>
    <t>a0o1Q00000zL4IqQAK</t>
  </si>
  <si>
    <t>a0o1Q00000zL4Iq</t>
  </si>
  <si>
    <t>Administrative,Non-CF Insights,Pricing and Contracting</t>
  </si>
  <si>
    <t>a0o1Q00000yP0ZPQA0</t>
  </si>
  <si>
    <t>a0o1Q00000yP0ZP</t>
  </si>
  <si>
    <t>Administrative,Pricing and Contracting</t>
  </si>
  <si>
    <t>a0o1Q00000uBf4iQAC</t>
  </si>
  <si>
    <t>a0o1Q00000uBf4i</t>
  </si>
  <si>
    <t>Administrative,Pricing and Contracting,SP/LDN</t>
  </si>
  <si>
    <t>a0o1Q00000vAnY1QAK</t>
  </si>
  <si>
    <t>a0o1Q00000vAnY1</t>
  </si>
  <si>
    <t>Administrative,SP/LDN</t>
  </si>
  <si>
    <t>a0o1Q000012PpKlQAK</t>
  </si>
  <si>
    <t>a0o1Q000012PpKl</t>
  </si>
  <si>
    <t>Back to work plans/COVID-19</t>
  </si>
  <si>
    <t>a0o1Q000012PpKgQAK</t>
  </si>
  <si>
    <t>a0o1Q000012PpKg</t>
  </si>
  <si>
    <t>Back to work plans/COVID-19,Pricing and Contracting</t>
  </si>
  <si>
    <t>a0o1Q000017URVtQAO</t>
  </si>
  <si>
    <t>a0o1Q000017URVt</t>
  </si>
  <si>
    <t>Back to work plans/COVID-20</t>
  </si>
  <si>
    <t>a0o1Q00000uTGTlQAO</t>
  </si>
  <si>
    <t>0013600001vkZs1</t>
  </si>
  <si>
    <t>a0o1Q00000uTGTl</t>
  </si>
  <si>
    <t>Back to work plans/COVID-21</t>
  </si>
  <si>
    <t>a0o1Q00000wASy0QAG</t>
  </si>
  <si>
    <t>0013600001IKNOK</t>
  </si>
  <si>
    <t>a0o1Q00000wASy0</t>
  </si>
  <si>
    <t>Back to work plans/COVID-22</t>
  </si>
  <si>
    <t>a0o1Q00000uTGTvQAO</t>
  </si>
  <si>
    <t>a0o1Q00000uTGTv</t>
  </si>
  <si>
    <t>Back to work plans/COVID-23</t>
  </si>
  <si>
    <t>a0o1Q00000vdjv3QAA</t>
  </si>
  <si>
    <t>a0o1Q00000vdjv3</t>
  </si>
  <si>
    <t>Back to work plans/COVID-24</t>
  </si>
  <si>
    <t>a0o1Q00000uJcfkQAC</t>
  </si>
  <si>
    <t>a0o1Q00000uJcfk</t>
  </si>
  <si>
    <t>Back to work plans/COVID-25</t>
  </si>
  <si>
    <t>a0o1Q00000uxHk7QAE</t>
  </si>
  <si>
    <t>a0o1Q00000uxHk7</t>
  </si>
  <si>
    <t>Back to work plans/COVID-26</t>
  </si>
  <si>
    <t>a0o1Q00000vJMjMQAW</t>
  </si>
  <si>
    <t>a0o1Q00000vJMjM</t>
  </si>
  <si>
    <t>Back to work plans/COVID-27</t>
  </si>
  <si>
    <t>a0o1Q00000w5LgiQAE</t>
  </si>
  <si>
    <t>a0o1Q00000w5Lgi</t>
  </si>
  <si>
    <t>Back to work plans/COVID-28</t>
  </si>
  <si>
    <t>a0o1Q00000wAjOxQAK</t>
  </si>
  <si>
    <t>a0o1Q00000wAjOx</t>
  </si>
  <si>
    <t>Back to work plans/COVID-29</t>
  </si>
  <si>
    <t>a0o1Q00000uxHjwQAE</t>
  </si>
  <si>
    <t>0013600001IKNNo</t>
  </si>
  <si>
    <t>a0o1Q00000uxHjw</t>
  </si>
  <si>
    <t>Back to work plans/COVID-30</t>
  </si>
  <si>
    <t>a0o1Q00000yOzTtQAK</t>
  </si>
  <si>
    <t>a0o1Q00000yOzTt</t>
  </si>
  <si>
    <t>a0o1Q00000uTTUUQA4</t>
  </si>
  <si>
    <t>0013600001IKNOZ</t>
  </si>
  <si>
    <t>a0o1Q00000uTTUU</t>
  </si>
  <si>
    <t>CF-Related Insights,Corporate Overview</t>
  </si>
  <si>
    <t>a0o1Q00000woxDEQAY</t>
  </si>
  <si>
    <t>0013600001IKNKz</t>
  </si>
  <si>
    <t>a0o1Q00000woxDE</t>
  </si>
  <si>
    <t>CF-Related Insights,HEOR/RWE Data Requests</t>
  </si>
  <si>
    <t>a0o1Q00000uTGSEQA4</t>
  </si>
  <si>
    <t>a0o1Q00000uTGSE</t>
  </si>
  <si>
    <t>CF-Related Insights,HEOR/RWE Data Requests,Corporate Overview</t>
  </si>
  <si>
    <t>a0o1Q00001QKuz3QAD</t>
  </si>
  <si>
    <t>a0o1Q00001QKuz3</t>
  </si>
  <si>
    <t>CF-Related Insights,HEOR/RWE Data Requests,Non-CF Insights</t>
  </si>
  <si>
    <t>a0o1Q00000uTGS9QAO</t>
  </si>
  <si>
    <t>0013600001IKNOJ</t>
  </si>
  <si>
    <t>a0o1Q00000uTGS9</t>
  </si>
  <si>
    <t>CF-Related Insights,HEOR/RWE Data Requests,Non-CF Insights,Corporate Overview</t>
  </si>
  <si>
    <t>a0o1Q00000v9QfBQAU</t>
  </si>
  <si>
    <t>0013600001IKNNe</t>
  </si>
  <si>
    <t>a0o1Q00000v9QfB</t>
  </si>
  <si>
    <t>CF-Related Insights,Non-CF Insights</t>
  </si>
  <si>
    <t>a0o1Q00001H6L25QAF</t>
  </si>
  <si>
    <t>a0o1Q00001H6L25</t>
  </si>
  <si>
    <t>CF-Related Insights,Non-CF Insights,Pricing and Contracting</t>
  </si>
  <si>
    <t>a0o1Q00000vjK2WQAU</t>
  </si>
  <si>
    <t>a0o1Q00000vjK2W</t>
  </si>
  <si>
    <t>CF-Related Insights,Non-CF Insights,Pricing and Contracting,Corporate Overview</t>
  </si>
  <si>
    <t>a0o1Q00000uJd3aQAC</t>
  </si>
  <si>
    <t>a0o1Q00000uJd3a</t>
  </si>
  <si>
    <t>CF-Related Insights,Non-CF Insights,SP/LDN</t>
  </si>
  <si>
    <t>a0o1Q00000zOg8IQAS</t>
  </si>
  <si>
    <t>a0o1Q00000zOg8I</t>
  </si>
  <si>
    <t>CF-Related Insights,Pricing and Contracting</t>
  </si>
  <si>
    <t>a0o1Q0000185CGBQA2</t>
  </si>
  <si>
    <t>a0o1Q0000185CGB</t>
  </si>
  <si>
    <t>CF-Related Insights,SP/LDN</t>
  </si>
  <si>
    <t>a0o1Q00000uJdU1QAK</t>
  </si>
  <si>
    <t>a0o1Q00000uJdU1</t>
  </si>
  <si>
    <t>Corporate Overview</t>
  </si>
  <si>
    <t>a0o1Q00000uny4OQAQ</t>
  </si>
  <si>
    <t>a0o1Q00000uny4O</t>
  </si>
  <si>
    <t>a0o1Q00000tz3GCQAY</t>
  </si>
  <si>
    <t>a0o1Q00000tz3GC</t>
  </si>
  <si>
    <t>HEOR/RWE Data Requests,Corporate Overview</t>
  </si>
  <si>
    <t>a0o1Q00000uTGSJQA4</t>
  </si>
  <si>
    <t>0013600001IKNOu</t>
  </si>
  <si>
    <t>a0o1Q00000uTGSJ</t>
  </si>
  <si>
    <t>a0o1Q000011Whi3QAC</t>
  </si>
  <si>
    <t>0013600001IKNOA</t>
  </si>
  <si>
    <t>a0o1Q000011Whi3</t>
  </si>
  <si>
    <t>a0o1Q00000zOg5nQAC</t>
  </si>
  <si>
    <t>a0o1Q00000zOg5n</t>
  </si>
  <si>
    <t>a0o1Q00000zOg8NQAS</t>
  </si>
  <si>
    <t>a0o1Q00000zOg8N</t>
  </si>
  <si>
    <t>a0o1Q00000vAnY6QAK</t>
  </si>
  <si>
    <t>a0o1Q00000vAnY6</t>
  </si>
  <si>
    <t>Non-CF Insights,Pricing and Contracting,Corporate Overview</t>
  </si>
  <si>
    <t>a0o1Q00000yOzTyQAK</t>
  </si>
  <si>
    <t>0013600001IKNOf</t>
  </si>
  <si>
    <t>a0o1Q00000yOzTy</t>
  </si>
  <si>
    <t>a0o1Q00000uny4JQAQ</t>
  </si>
  <si>
    <t>a0o1Q00000uny4J</t>
  </si>
  <si>
    <t>Pricing and Contracting,Corporate Overview</t>
  </si>
  <si>
    <t>a0o1Q00000uMk8MQAS</t>
  </si>
  <si>
    <t>a0o1Q00000uMk8M</t>
  </si>
  <si>
    <t>a0o1Q00001LsdeZQAR</t>
  </si>
  <si>
    <t>a0o1Q00001LsdeZ</t>
  </si>
  <si>
    <t>Grand Total</t>
  </si>
  <si>
    <t>a0o1Q00000uBf4nQAC</t>
  </si>
  <si>
    <t>a0o1Q00000uBf4n</t>
  </si>
  <si>
    <t>a0o1Q00000uTTRbQAO</t>
  </si>
  <si>
    <t>0013600001IKNMz</t>
  </si>
  <si>
    <t>a0o1Q00000uTTRb</t>
  </si>
  <si>
    <t>a0o1Q00000uny3qQAA</t>
  </si>
  <si>
    <t>a0o1Q00000uny3q</t>
  </si>
  <si>
    <t>a0o1Q00000uTGUFQA4</t>
  </si>
  <si>
    <t>0013600001IKNOD</t>
  </si>
  <si>
    <t>a0o1Q00000uTGUF</t>
  </si>
  <si>
    <t>a0o1Q00000uTGSBQA4</t>
  </si>
  <si>
    <t>0013600001IKNOG</t>
  </si>
  <si>
    <t>a0o1Q00000uTGSB</t>
  </si>
  <si>
    <t>a0o1Q00000vJMjHQAW</t>
  </si>
  <si>
    <t>a0o1Q00000vJMjH</t>
  </si>
  <si>
    <t>a0o1Q00000vjORFQA2</t>
  </si>
  <si>
    <t>a0o1Q00000vjORF</t>
  </si>
  <si>
    <t>a0o1Q00000v2ViDQAU</t>
  </si>
  <si>
    <t>a0o1Q00000v2ViD</t>
  </si>
  <si>
    <t>a0o1Q00000uHEQhQAO</t>
  </si>
  <si>
    <t>a0o1Q00000uHEQh</t>
  </si>
  <si>
    <t>a0o1Q00000vAnOGQA0</t>
  </si>
  <si>
    <t>a0o1Q00000vAnOG</t>
  </si>
  <si>
    <t>a0o1Q00001LiUKJQA3</t>
  </si>
  <si>
    <t>a0o1Q00001LiUKJ</t>
  </si>
  <si>
    <t>a0o1Q00000vQRzvQAG</t>
  </si>
  <si>
    <t>a0o1Q00000vQRzv</t>
  </si>
  <si>
    <t>a0o1Q00000uHEP0QAO</t>
  </si>
  <si>
    <t>a0o1Q00000uHEP0</t>
  </si>
  <si>
    <t>a0o1Q000011FZOlQAO</t>
  </si>
  <si>
    <t>a0o1Q000011FZOl</t>
  </si>
  <si>
    <t>a0o1Q000010bAkVQAU</t>
  </si>
  <si>
    <t>a0o1Q000010bAkV</t>
  </si>
  <si>
    <t>a0o1Q000010bAkaQAE</t>
  </si>
  <si>
    <t>a0o1Q000010bAka</t>
  </si>
  <si>
    <t>a0o1Q00000uTGUAQA4</t>
  </si>
  <si>
    <t>a0o1Q00000uTGUA</t>
  </si>
  <si>
    <t>a0o1Q00000uTGTbQAO</t>
  </si>
  <si>
    <t>0013600001IKNOs</t>
  </si>
  <si>
    <t>a0o1Q00000uTGTb</t>
  </si>
  <si>
    <t>a0o1Q00000uTGUKQA4</t>
  </si>
  <si>
    <t>a0o1Q00000uTGUK</t>
  </si>
  <si>
    <t>a0o1Q000010Hv7KQAS</t>
  </si>
  <si>
    <t>a0o1Q000010Hv7K</t>
  </si>
  <si>
    <t>a0o1Q00000vQNgIQAW</t>
  </si>
  <si>
    <t>0013600001IKNMS</t>
  </si>
  <si>
    <t>a0o1Q00000vQNgI</t>
  </si>
  <si>
    <t>a0o1Q00000uTGU5QAO</t>
  </si>
  <si>
    <t>a0o1Q00000uTGU5</t>
  </si>
  <si>
    <t>a0o1Q00000vH05dQAC</t>
  </si>
  <si>
    <t>0013600001IKNO5</t>
  </si>
  <si>
    <t>a0o1Q00000vH05d</t>
  </si>
  <si>
    <t>a0o1Q00000vAod7QAC</t>
  </si>
  <si>
    <t>a0o1Q00000vAod7</t>
  </si>
  <si>
    <t>a0o1Q00000vH04LQAS</t>
  </si>
  <si>
    <t>0013600001IKNIW</t>
  </si>
  <si>
    <t>a0o1Q00000vH04L</t>
  </si>
  <si>
    <t>a0o1Q00000uny3lQAA</t>
  </si>
  <si>
    <t>a0o1Q00000uny3l</t>
  </si>
  <si>
    <t>a0o1Q00000uny3uQAA</t>
  </si>
  <si>
    <t>0013600001IKNND</t>
  </si>
  <si>
    <t>a0o1Q00000uny3u</t>
  </si>
  <si>
    <t>a0o1Q00000wlj95QAA</t>
  </si>
  <si>
    <t>0013600001IKNOy</t>
  </si>
  <si>
    <t>a0o1Q00000wlj95</t>
  </si>
  <si>
    <t>a0o1Q00000zOg7jQAC</t>
  </si>
  <si>
    <t>0013600001IKNLu</t>
  </si>
  <si>
    <t>a0o1Q00000zOg7j</t>
  </si>
  <si>
    <t>a0o1Q00000uHgtgQAC</t>
  </si>
  <si>
    <t>a0o1Q00000uHgtg</t>
  </si>
  <si>
    <t>a0o1Q00000wGDIHQA4</t>
  </si>
  <si>
    <t>a0o1Q00000wGDIH</t>
  </si>
  <si>
    <t>a0o1Q00000wAjPHQA0</t>
  </si>
  <si>
    <t>a0o1Q00000wAjPH</t>
  </si>
  <si>
    <t>a0o1Q000015kvZaQAI</t>
  </si>
  <si>
    <t>a0o1Q000015kvZa</t>
  </si>
  <si>
    <t>a0o1Q00000uxHk6QAE</t>
  </si>
  <si>
    <t>0013600001IKNKj</t>
  </si>
  <si>
    <t>a0o1Q00000uxHk6</t>
  </si>
  <si>
    <t>a0o1Q000011dqpmQAA</t>
  </si>
  <si>
    <t>a0o1Q000011dqpm</t>
  </si>
  <si>
    <t>CF-Related Insights,SP/LDN,</t>
  </si>
  <si>
    <t>a0o1Q000016YUUfQAO</t>
  </si>
  <si>
    <t>a0o1Q000016YUUf</t>
  </si>
  <si>
    <t>a0o1Q00000ztC8jQAE</t>
  </si>
  <si>
    <t>a0o1Q00000ztC8j</t>
  </si>
  <si>
    <t>a0o1Q00000vjWpDQAU</t>
  </si>
  <si>
    <t>a0o1Q00000vjWpD</t>
  </si>
  <si>
    <t>a0o1Q000011dxmqQAA</t>
  </si>
  <si>
    <t>a0o1Q000011dxmq</t>
  </si>
  <si>
    <t>a0o1Q00001A12tQQAR</t>
  </si>
  <si>
    <t>a0o1Q00001A12tQ</t>
  </si>
  <si>
    <t>a0o1Q00001SOgOeQAL</t>
  </si>
  <si>
    <t>0013600001IKNNu</t>
  </si>
  <si>
    <t>a0o1Q00001SOgOe</t>
  </si>
  <si>
    <t>a0o1Q00001Ruh0MQAR</t>
  </si>
  <si>
    <t>a0o1Q00001Ruh0M</t>
  </si>
  <si>
    <t>a0o1Q00001GiwE8QAJ</t>
  </si>
  <si>
    <t>0013600001IKNKb</t>
  </si>
  <si>
    <t>a0o1Q00001GiwE8</t>
  </si>
  <si>
    <t>a0o1Q00000vgJSIQA2</t>
  </si>
  <si>
    <t>a0o1Q00000vgJSI</t>
  </si>
  <si>
    <t>a0o1Q00001TVIKPQA5</t>
  </si>
  <si>
    <t>0013600001IKNLq</t>
  </si>
  <si>
    <t>a0o1Q00001TVIKP</t>
  </si>
  <si>
    <t>a0o1Q00001C7tiRQAR</t>
  </si>
  <si>
    <t>a0o1Q00001C7tiR</t>
  </si>
  <si>
    <t>a0o1Q00001I4K2rQAF</t>
  </si>
  <si>
    <t>a0o1Q00001I4K2r</t>
  </si>
  <si>
    <t>a0o1Q00000zyGUQQA2</t>
  </si>
  <si>
    <t>a0o1Q00000zyGUQ</t>
  </si>
  <si>
    <t>a0o1Q00001B8A3eQAF</t>
  </si>
  <si>
    <t>a0o1Q00001B8A3e</t>
  </si>
  <si>
    <t>a0o1Q00000vJIyEQAW</t>
  </si>
  <si>
    <t>a0o1Q00000vJIyE</t>
  </si>
  <si>
    <t>a0o1Q000012KZwOQAW</t>
  </si>
  <si>
    <t>a0o1Q000012KZwO</t>
  </si>
  <si>
    <t>a0o1Q00001DY3sDQAT</t>
  </si>
  <si>
    <t>0013600001IKNO1</t>
  </si>
  <si>
    <t>a0o1Q00001DY3sD</t>
  </si>
  <si>
    <t>a0o1Q00000vjORBQA2</t>
  </si>
  <si>
    <t>a0o1Q00000vjORB</t>
  </si>
  <si>
    <t>a0o1Q000015kvZfQAI</t>
  </si>
  <si>
    <t>a0o1Q000015kvZf</t>
  </si>
  <si>
    <t>a0o1Q00000uTGUyQAO</t>
  </si>
  <si>
    <t>a0o1Q00000uTGUy</t>
  </si>
  <si>
    <t>CF-Related Insights,Non-CF Insights,SP/LDN,</t>
  </si>
  <si>
    <t>a0o1Q000015kvZGQAY</t>
  </si>
  <si>
    <t>a0o1Q000015kvZG</t>
  </si>
  <si>
    <t>a0o1Q00001JXbbrQAD</t>
  </si>
  <si>
    <t>a0o1Q00001JXbbr</t>
  </si>
  <si>
    <t>a0o1Q00001GiwEIQAZ</t>
  </si>
  <si>
    <t>a0o1Q00001GiwEI</t>
  </si>
  <si>
    <t>a0o1Q00000wgqqwQAA</t>
  </si>
  <si>
    <t>a0o1Q00000wgqqw</t>
  </si>
  <si>
    <t>a0o1Q00001RuoHfQAJ</t>
  </si>
  <si>
    <t>a0o1Q00001RuoHf</t>
  </si>
  <si>
    <t>a0o1Q00000wpOreQAE</t>
  </si>
  <si>
    <t>a0o1Q00000wpOre</t>
  </si>
  <si>
    <t>a0o1Q000012unirQAA</t>
  </si>
  <si>
    <t>a0o1Q000012unir</t>
  </si>
  <si>
    <t>a0o1Q00000zEwnqQAC</t>
  </si>
  <si>
    <t>0013600001IKNJh</t>
  </si>
  <si>
    <t>a0o1Q00000zEwnq</t>
  </si>
  <si>
    <t>a0o1Q000018nkRGQAY</t>
  </si>
  <si>
    <t>a0o1Q000018nkRG</t>
  </si>
  <si>
    <t>a0o1Q000017F28XQAS</t>
  </si>
  <si>
    <t>0013600001IKNM7</t>
  </si>
  <si>
    <t>a0o1Q000017F28X</t>
  </si>
  <si>
    <t>a0o1Q00000to9nUQAQ</t>
  </si>
  <si>
    <t>a0o1Q00000to9nU</t>
  </si>
  <si>
    <t>a0o1Q000019bp6rQAA</t>
  </si>
  <si>
    <t>a0o1Q000019bp6r</t>
  </si>
  <si>
    <t>a0o1Q000019ILMTQA4</t>
  </si>
  <si>
    <t>a0o1Q000019ILMT</t>
  </si>
  <si>
    <t>a0o1Q00000wnkv1QAA</t>
  </si>
  <si>
    <t>a0o1Q00000wnkv1</t>
  </si>
  <si>
    <t>a0o1Q00000zGgqBQAS</t>
  </si>
  <si>
    <t>0013600001IKNLg</t>
  </si>
  <si>
    <t>a0o1Q00000zGgqB</t>
  </si>
  <si>
    <t>a0o1Q0000163S4MQAU</t>
  </si>
  <si>
    <t>a0o1Q0000163S4M</t>
  </si>
  <si>
    <t>a0o1Q000018xnDQQAY</t>
  </si>
  <si>
    <t>a0o1Q000018xnDQ</t>
  </si>
  <si>
    <t>a0o1Q00001Mmd1rQAB</t>
  </si>
  <si>
    <t>a0o1Q00001Mmd1r</t>
  </si>
  <si>
    <t>a0o1Q000018nkRVQAY</t>
  </si>
  <si>
    <t>a0o1Q000018nkRV</t>
  </si>
  <si>
    <t>a0o1Q00001FIUKZQA5</t>
  </si>
  <si>
    <t>0013600001IKNL1</t>
  </si>
  <si>
    <t>a0o1Q00001FIUKZ</t>
  </si>
  <si>
    <t>a0o1Q00000u4tdPQAQ</t>
  </si>
  <si>
    <t>a0o1Q00000u4tdP</t>
  </si>
  <si>
    <t>a0o1Q00001PylHVQAZ</t>
  </si>
  <si>
    <t>a0o1Q00001PylHV</t>
  </si>
  <si>
    <t>a0o1Q00001T47X1QAJ</t>
  </si>
  <si>
    <t>a0o1Q00001T47X1</t>
  </si>
  <si>
    <t>a0o1Q00000uTDmEQAW</t>
  </si>
  <si>
    <t>a0o1Q00000uTDmE</t>
  </si>
  <si>
    <t>a0o1Q00000u2leoQAA</t>
  </si>
  <si>
    <t>0013600001IKNNE</t>
  </si>
  <si>
    <t>a0o1Q00000u2leo</t>
  </si>
  <si>
    <t>a0o1Q00000uTGS4QAO</t>
  </si>
  <si>
    <t>0013600001IKNO6</t>
  </si>
  <si>
    <t>a0o1Q00000uTGS4</t>
  </si>
  <si>
    <t>a0o1Q00000uBf4EQAS</t>
  </si>
  <si>
    <t>a0o1Q00000uBf4E</t>
  </si>
  <si>
    <t>a0o1Q00001MEQynQAH</t>
  </si>
  <si>
    <t>a0o1Q00001MEQyn</t>
  </si>
  <si>
    <t>a0o1Q00000zUVGrQAO</t>
  </si>
  <si>
    <t>a0o1Q00000zUVGr</t>
  </si>
  <si>
    <t>a0o1Q00000uLbWdQAK</t>
  </si>
  <si>
    <t>a0o1Q00000uLbWd</t>
  </si>
  <si>
    <t>a0o1Q000017F28hQAC</t>
  </si>
  <si>
    <t>a0o1Q000017F28h</t>
  </si>
  <si>
    <t>a0o1Q00000to9neQAA</t>
  </si>
  <si>
    <t>a0o1Q00000to9ne</t>
  </si>
  <si>
    <t>a0o1Q00000vgJVXQA2</t>
  </si>
  <si>
    <t>0013600001IKNNR</t>
  </si>
  <si>
    <t>a0o1Q00000vgJVX</t>
  </si>
  <si>
    <t>a0o1Q00000vgJaxQAE</t>
  </si>
  <si>
    <t>a0o1Q00000vgJax</t>
  </si>
  <si>
    <t>a0o1Q00000zUSREQA4</t>
  </si>
  <si>
    <t>0013600001IKNLI</t>
  </si>
  <si>
    <t>a0o1Q00000zUSRE</t>
  </si>
  <si>
    <t>a0o1Q00001RsO8jQAF</t>
  </si>
  <si>
    <t>a0o1Q00001RsO8j</t>
  </si>
  <si>
    <t>a0o1Q00001JL7VXQA1</t>
  </si>
  <si>
    <t>a0o1Q00001JL7VX</t>
  </si>
  <si>
    <t>a0o1Q00000wocw8QAA</t>
  </si>
  <si>
    <t>a0o1Q00000wocw8</t>
  </si>
  <si>
    <t>a0o1Q00000wpOpwQAE</t>
  </si>
  <si>
    <t>a0o1Q00000wpOpw</t>
  </si>
  <si>
    <t>a0o1Q00000wpMz4QAE</t>
  </si>
  <si>
    <t>a0o1Q00000wpMz4</t>
  </si>
  <si>
    <t>a0o1Q00000wpOrPQAU</t>
  </si>
  <si>
    <t>a0o1Q00000wpOrP</t>
  </si>
  <si>
    <t>a0o1Q00000vgJX9QAM</t>
  </si>
  <si>
    <t>a0o1Q00000vgJX9</t>
  </si>
  <si>
    <t>a0o1Q00000vgJWUQA2</t>
  </si>
  <si>
    <t>a0o1Q00000vgJWU</t>
  </si>
  <si>
    <t>a0o1Q00000vgJWPQA2</t>
  </si>
  <si>
    <t>a0o1Q00000vgJWP</t>
  </si>
  <si>
    <t>a0o1Q00000vgJWeQAM</t>
  </si>
  <si>
    <t>a0o1Q00000vgJWe</t>
  </si>
  <si>
    <t>a0o1Q00000vgJanQAE</t>
  </si>
  <si>
    <t>a0o1Q00000vgJan</t>
  </si>
  <si>
    <t>a0o1Q00000R5LU5QAN</t>
  </si>
  <si>
    <t>a0o1Q00000R5LU5</t>
  </si>
  <si>
    <t>a0o1Q00000vgJWZQA2</t>
  </si>
  <si>
    <t>a0o1Q00000vgJWZ</t>
  </si>
  <si>
    <t>a0o1Q00000wpOrOQAU</t>
  </si>
  <si>
    <t>a0o1Q00000wpOrO</t>
  </si>
  <si>
    <t>a0o1Q00000uTDm4QAG</t>
  </si>
  <si>
    <t>a0o1Q00000uTDm4</t>
  </si>
  <si>
    <t>a0o1Q00000tz3HqQAI</t>
  </si>
  <si>
    <t>a0o1Q00000tz3Hq</t>
  </si>
  <si>
    <t>a0o1Q000010Hv6YQAS</t>
  </si>
  <si>
    <t>a0o1Q000010Hv6Y</t>
  </si>
  <si>
    <t>a0o1Q000016De4gQAC</t>
  </si>
  <si>
    <t>a0o1Q000016De4g</t>
  </si>
  <si>
    <t>a0o1Q00000zOg4QQAS</t>
  </si>
  <si>
    <t>0013600001IKNOm</t>
  </si>
  <si>
    <t>a0o1Q00000zOg4Q</t>
  </si>
  <si>
    <t>a0o1Q00000uTTRpQAO</t>
  </si>
  <si>
    <t>a0o1Q00000uTTRp</t>
  </si>
  <si>
    <t>a0o1Q00000tz3I3QAI</t>
  </si>
  <si>
    <t>a0o1Q00000tz3I3</t>
  </si>
  <si>
    <t>a0o1Q0000170h0YQAQ</t>
  </si>
  <si>
    <t>a0o1Q0000170h0Y</t>
  </si>
  <si>
    <t>a0o1Q00001SCZl5QAH</t>
  </si>
  <si>
    <t>a0o1Q00001SCZl5</t>
  </si>
  <si>
    <t>a0o1Q00000vgJUJQA2</t>
  </si>
  <si>
    <t>a0o1Q00000vgJUJ</t>
  </si>
  <si>
    <t>a0o1Q00000zUPj8QAG</t>
  </si>
  <si>
    <t>a0o1Q00000zUPj8</t>
  </si>
  <si>
    <t>a0o1Q00001PchDOQAZ</t>
  </si>
  <si>
    <t>a0o1Q00001PchDO</t>
  </si>
  <si>
    <t>a0o1Q00001PchCwQAJ</t>
  </si>
  <si>
    <t>a0o1Q00001PchCw</t>
  </si>
  <si>
    <t>a0o1Q00000uBf49QAC</t>
  </si>
  <si>
    <t>a0o1Q00000uBf49</t>
  </si>
  <si>
    <t>a0o1Q00001MmajLQAR</t>
  </si>
  <si>
    <t>a0o1Q00001MmajL</t>
  </si>
  <si>
    <t>a0o1Q0000175cnbQAA</t>
  </si>
  <si>
    <t>a0o1Q0000175cnb</t>
  </si>
  <si>
    <t>a0o1Q00001AitH7QAJ</t>
  </si>
  <si>
    <t>a0o1Q00001AitH7</t>
  </si>
  <si>
    <t>a0o1Q00000R5LUAQA3</t>
  </si>
  <si>
    <t>a0o1Q00000R5LUA</t>
  </si>
  <si>
    <t>a0o1Q000011dqp9QAA</t>
  </si>
  <si>
    <t>a0o1Q000011dqp9</t>
  </si>
  <si>
    <t>a0o1Q000011dxmlQAA</t>
  </si>
  <si>
    <t>a0o1Q000011dxml</t>
  </si>
  <si>
    <t>a0o1Q000016YUUbQAO</t>
  </si>
  <si>
    <t>a0o1Q000016YUUb</t>
  </si>
  <si>
    <t>a0o1Q000015kva7QAA</t>
  </si>
  <si>
    <t>a0o1Q000015kva7</t>
  </si>
  <si>
    <t>a0o1Q00001RsSYOQA3</t>
  </si>
  <si>
    <t>a0o1Q00001RsSYO</t>
  </si>
  <si>
    <t>a0o1Q000015e1TMQAY</t>
  </si>
  <si>
    <t>a0o1Q000015e1TM</t>
  </si>
  <si>
    <t>a0o1Q000015e1TRQAY</t>
  </si>
  <si>
    <t>a0o1Q000015e1TR</t>
  </si>
  <si>
    <t>a0o1Q000015e1THQAY</t>
  </si>
  <si>
    <t>a0o1Q000015e1TH</t>
  </si>
  <si>
    <t>a0o1Q000015e1SsQAI</t>
  </si>
  <si>
    <t>a0o1Q000015e1Ss</t>
  </si>
  <si>
    <t>a0o1Q00000vgJWjQAM</t>
  </si>
  <si>
    <t>a0o1Q00000vgJWj</t>
  </si>
  <si>
    <t>a0o1Q00000vgJWoQAM</t>
  </si>
  <si>
    <t>a0o1Q00000vgJWo</t>
  </si>
  <si>
    <t>a0o1Q00001Sx8Y3QAJ</t>
  </si>
  <si>
    <t>a0o1Q00001Sx8Y3</t>
  </si>
  <si>
    <t>a0o1Q00001A12taQAB</t>
  </si>
  <si>
    <t>a0o1Q00001A12ta</t>
  </si>
  <si>
    <t>a0o1Q00001BN4LnQAL</t>
  </si>
  <si>
    <t>a0o1Q00001BN4Ln</t>
  </si>
  <si>
    <t>a0o1Q00000tz3HyQAI</t>
  </si>
  <si>
    <t>a0o1Q00000tz3Hy</t>
  </si>
  <si>
    <t>a0o1Q00001JXbb8QAD</t>
  </si>
  <si>
    <t>a0o1Q00001JXbb8</t>
  </si>
  <si>
    <t>a0o1Q00000wpOrTQAU</t>
  </si>
  <si>
    <t>a0o1Q00000wpOrT</t>
  </si>
  <si>
    <t>a0o1Q00001CgQbGQAV</t>
  </si>
  <si>
    <t>a0o1Q00001CgQbG</t>
  </si>
  <si>
    <t>a0o1Q00000uBf4OQAS</t>
  </si>
  <si>
    <t>a0o1Q00000uBf4O</t>
  </si>
  <si>
    <t>a0o1Q00000u2ldGQAQ</t>
  </si>
  <si>
    <t>a0o1Q00000u2ldG</t>
  </si>
  <si>
    <t>a0o1Q000011dxesQAA</t>
  </si>
  <si>
    <t>a0o1Q000011dxes</t>
  </si>
  <si>
    <t>a0o1Q000017Y3w3QAC</t>
  </si>
  <si>
    <t>a0o1Q000017Y3w3</t>
  </si>
  <si>
    <t>a0o1Q00000v2XJ4QAM</t>
  </si>
  <si>
    <t>a0o1Q00000v2XJ4</t>
  </si>
  <si>
    <t>a0o1Q000017Y3vtQAC</t>
  </si>
  <si>
    <t>a0o1Q000017Y3vt</t>
  </si>
  <si>
    <t>a0o1Q00000vgJTfQAM</t>
  </si>
  <si>
    <t>a0o1Q00000vgJTf</t>
  </si>
  <si>
    <t>a0o1Q00000vgJTkQAM</t>
  </si>
  <si>
    <t>0013600001IKNKJ</t>
  </si>
  <si>
    <t>a0o1Q00000vgJTk</t>
  </si>
  <si>
    <t>a0o1Q00000vgJTbQAM</t>
  </si>
  <si>
    <t>a0o1Q00000vgJTb</t>
  </si>
  <si>
    <t>a0o1Q00000vgJTcQAM</t>
  </si>
  <si>
    <t>0013600001IKNKR</t>
  </si>
  <si>
    <t>a0o1Q00000vgJTc</t>
  </si>
  <si>
    <t>a0o1Q00000v2XIqQAM</t>
  </si>
  <si>
    <t>a0o1Q00000v2XIq</t>
  </si>
  <si>
    <t>a0o1Q00000u2ld1QAA</t>
  </si>
  <si>
    <t>a0o1Q00000u2ld1</t>
  </si>
  <si>
    <t>a0o1Q000017g2i0QAA</t>
  </si>
  <si>
    <t>a0o1Q000017g2i0</t>
  </si>
  <si>
    <t>a0o1Q00000wAjO5QAK</t>
  </si>
  <si>
    <t>a0o1Q00000wAjO5</t>
  </si>
  <si>
    <t>a0o1Q000011dvamQAA</t>
  </si>
  <si>
    <t>a0o1Q000011dvam</t>
  </si>
  <si>
    <t>a0o1Q000011dxfEQAQ</t>
  </si>
  <si>
    <t>a0o1Q000011dxfE</t>
  </si>
  <si>
    <t>a0o1Q00001GiwEXQAZ</t>
  </si>
  <si>
    <t>a0o1Q00001GiwEX</t>
  </si>
  <si>
    <t>a0o1Q000015e1SPQAY</t>
  </si>
  <si>
    <t>a0o1Q000015e1SP</t>
  </si>
  <si>
    <t>a0o1Q00000vgJaTQAU</t>
  </si>
  <si>
    <t>a0o1Q00000vgJaT</t>
  </si>
  <si>
    <t>a0o1Q00001C1V7uQAF</t>
  </si>
  <si>
    <t>a0o1Q00001C1V7u</t>
  </si>
  <si>
    <t>a0o1Q00001NZ8ZoQAL</t>
  </si>
  <si>
    <t>a0o1Q00001NZ8Zo</t>
  </si>
  <si>
    <t>a0o1Q00000wUIXjQAO</t>
  </si>
  <si>
    <t>a0o1Q00000wUIXj</t>
  </si>
  <si>
    <t>a0o1Q000011dxn5QAA</t>
  </si>
  <si>
    <t>a0o1Q000011dxn5</t>
  </si>
  <si>
    <t>a0o1Q0000185CFrQAM</t>
  </si>
  <si>
    <t>0013600001IKNM9</t>
  </si>
  <si>
    <t>a0o1Q0000185CFr</t>
  </si>
  <si>
    <t>a0o1Q00000zUVGIQA4</t>
  </si>
  <si>
    <t>a0o1Q00000zUVGI</t>
  </si>
  <si>
    <t>a0o1Q000015e1SxQAI</t>
  </si>
  <si>
    <t>a0o1Q000015e1Sx</t>
  </si>
  <si>
    <t>a0o1Q000015e1SQQAY</t>
  </si>
  <si>
    <t>a0o1Q000015e1SQ</t>
  </si>
  <si>
    <t>a0o1Q000015e1T7QAI</t>
  </si>
  <si>
    <t>a0o1Q000015e1T7</t>
  </si>
  <si>
    <t>a0o1Q00001MRRDoQAP</t>
  </si>
  <si>
    <t>a0o1Q00001MRRDo</t>
  </si>
  <si>
    <t>a0o1Q000017g2iAQAQ</t>
  </si>
  <si>
    <t>a0o1Q000017g2iA</t>
  </si>
  <si>
    <t>a0o1Q00000uxHitQAE</t>
  </si>
  <si>
    <t>0013600001IKNKy</t>
  </si>
  <si>
    <t>a0o1Q00000uxHit</t>
  </si>
  <si>
    <t>a0o1Q00000zUSR9QAO</t>
  </si>
  <si>
    <t>a0o1Q00000zUSR9</t>
  </si>
  <si>
    <t>a0o1Q00000vQRzuQAG</t>
  </si>
  <si>
    <t>a0o1Q00000vQRzu</t>
  </si>
  <si>
    <t>a0o1Q00000uBf4TQAS</t>
  </si>
  <si>
    <t>a0o1Q00000uBf4T</t>
  </si>
  <si>
    <t>a0o1Q00001MEQydQAH</t>
  </si>
  <si>
    <t>a0o1Q00001MEQyd</t>
  </si>
  <si>
    <t>a0o1Q00000zGgqGQAS</t>
  </si>
  <si>
    <t>a0o1Q00000zGgqG</t>
  </si>
  <si>
    <t>a0o1Q000017F28cQAC</t>
  </si>
  <si>
    <t>a0o1Q000017F28c</t>
  </si>
  <si>
    <t>a0o1Q000017F28YQAS</t>
  </si>
  <si>
    <t>a0o1Q000017F28Y</t>
  </si>
  <si>
    <t>a0o1Q000018HCjRQAW</t>
  </si>
  <si>
    <t>a0o1Q000018HCjR</t>
  </si>
  <si>
    <t>a0o1Q00000vgJWtQAM</t>
  </si>
  <si>
    <t>a0o1Q00000vgJWt</t>
  </si>
  <si>
    <t>a0o1Q000014xvraQAA</t>
  </si>
  <si>
    <t>a0o1Q000014xvra</t>
  </si>
  <si>
    <t>a0o1Q000014xvrVQAQ</t>
  </si>
  <si>
    <t>a0o1Q000014xvrV</t>
  </si>
  <si>
    <t>a0o1Q00000R5LTRQA3</t>
  </si>
  <si>
    <t>0013600001IKNNl</t>
  </si>
  <si>
    <t>a0o1Q00000R5LTR</t>
  </si>
  <si>
    <t>a0o1Q00000tz3HtQAI</t>
  </si>
  <si>
    <t>a0o1Q00000tz3Ht</t>
  </si>
  <si>
    <t>a0o1Q00000tz3HAQAY</t>
  </si>
  <si>
    <t>a0o1Q00000tz3HA</t>
  </si>
  <si>
    <t>a0o1Q000015kva8QAA</t>
  </si>
  <si>
    <t>a0o1Q000015kva8</t>
  </si>
  <si>
    <t>a0o1Q0000107MFRQA2</t>
  </si>
  <si>
    <t>a0o1Q0000107MFR</t>
  </si>
  <si>
    <t>a0o1Q00001PchCvQAJ</t>
  </si>
  <si>
    <t>a0o1Q00001PchCv</t>
  </si>
  <si>
    <t>a0o1Q0000185CDrQAM</t>
  </si>
  <si>
    <t>a0o1Q0000185CDr</t>
  </si>
  <si>
    <t>a0o1Q0000185CDqQAM</t>
  </si>
  <si>
    <t>a0o1Q0000185CDq</t>
  </si>
  <si>
    <t>a0o1Q00000u2leFQAQ</t>
  </si>
  <si>
    <t>0013600001IKNOj</t>
  </si>
  <si>
    <t>a0o1Q00000u2leF</t>
  </si>
  <si>
    <t>a0o1Q00000vgJW1QAM</t>
  </si>
  <si>
    <t>0013600001IKNMC</t>
  </si>
  <si>
    <t>a0o1Q00000vgJW1</t>
  </si>
  <si>
    <t>a0o1Q00000R5LTbQAN</t>
  </si>
  <si>
    <t>a0o1Q00000R5LTb</t>
  </si>
  <si>
    <t>a0o1Q00001PQayOQAT</t>
  </si>
  <si>
    <t>a0o1Q00001PQayO</t>
  </si>
  <si>
    <t>a0o1Q00001PQayJQAT</t>
  </si>
  <si>
    <t>a0o1Q00001PQayJ</t>
  </si>
  <si>
    <t>a0o1Q00000tz3HKQAY</t>
  </si>
  <si>
    <t>a0o1Q00000tz3HK</t>
  </si>
  <si>
    <t>a0o1Q000018xol2QAA</t>
  </si>
  <si>
    <t>a0o1Q000018xol2</t>
  </si>
  <si>
    <t>a0o1Q00000v5kqlQAA</t>
  </si>
  <si>
    <t>a0o1Q00000v5kql</t>
  </si>
  <si>
    <t>a0o1Q00000tz3HoQAI</t>
  </si>
  <si>
    <t>a0o1Q00000tz3Ho</t>
  </si>
  <si>
    <t>a0o1Q00000R5LTqQAN</t>
  </si>
  <si>
    <t>a0o1Q00000R5LTq</t>
  </si>
  <si>
    <t>a0o1Q00000y4UKJQA2</t>
  </si>
  <si>
    <t>a0o1Q00000y4UKJ</t>
  </si>
  <si>
    <t>a0o1Q00000vH7rcQAC</t>
  </si>
  <si>
    <t>a0o1Q00000vH7rc</t>
  </si>
  <si>
    <t>a0o1Q00000vJMisQAG</t>
  </si>
  <si>
    <t>a0o1Q00000vJMis</t>
  </si>
  <si>
    <t>a0o1Q00000tz3LqQAI</t>
  </si>
  <si>
    <t>a0o1Q00000tz3Lq</t>
  </si>
  <si>
    <t>a0o1Q00000uxGH4QAM</t>
  </si>
  <si>
    <t>a0o1Q00000uxGH4</t>
  </si>
  <si>
    <t>a0o1Q000017sc0QQAQ</t>
  </si>
  <si>
    <t>a0o1Q000017sc0Q</t>
  </si>
  <si>
    <t>a0o1Q00000zUSRJQA4</t>
  </si>
  <si>
    <t>a0o1Q00000zUSRJ</t>
  </si>
  <si>
    <t>a0o1Q00000zUSROQA4</t>
  </si>
  <si>
    <t>a0o1Q00000zUSRO</t>
  </si>
  <si>
    <t>a0o1Q00000zUSQkQAO</t>
  </si>
  <si>
    <t>a0o1Q00000zUSQk</t>
  </si>
  <si>
    <t>a0o1Q000016hdG0QAI</t>
  </si>
  <si>
    <t>a0o1Q000016hdG0</t>
  </si>
  <si>
    <t>a0o1Q000017yxKvQAI</t>
  </si>
  <si>
    <t>a0o1Q000017yxKv</t>
  </si>
  <si>
    <t>a0o1Q00000vgJVgQAM</t>
  </si>
  <si>
    <t>a0o1Q00000vgJVg</t>
  </si>
  <si>
    <t>a0o1Q00000R5LTnQAN</t>
  </si>
  <si>
    <t>a0o1Q00000R5LTn</t>
  </si>
  <si>
    <t>a0o1Q000018HLdaQAG</t>
  </si>
  <si>
    <t>a0o1Q000018HLda</t>
  </si>
  <si>
    <t>a0o1Q0000107MHoQAM</t>
  </si>
  <si>
    <t>a0o1Q0000107MHo</t>
  </si>
  <si>
    <t>a0o1Q00000tz3HLQAY</t>
  </si>
  <si>
    <t>a0o1Q00000tz3HL</t>
  </si>
  <si>
    <t>a0o1Q00000uJeamQAC</t>
  </si>
  <si>
    <t>a0o1Q00000uJeam</t>
  </si>
  <si>
    <t>a0o1Q00001CXemSQAT</t>
  </si>
  <si>
    <t>0013600001IKNKL</t>
  </si>
  <si>
    <t>a0o1Q00001CXemS</t>
  </si>
  <si>
    <t>a0o1Q00001Mmd0zQAB</t>
  </si>
  <si>
    <t>a0o1Q00001Mmd0z</t>
  </si>
  <si>
    <t>a0o1Q00001CHpk1QAD</t>
  </si>
  <si>
    <t>a0o1Q00001CHpk1</t>
  </si>
  <si>
    <t>a0o1Q000015sKc7QAE</t>
  </si>
  <si>
    <t>a0o1Q000015sKc7</t>
  </si>
  <si>
    <t>a0o1Q000015sKbxQAE</t>
  </si>
  <si>
    <t>a0o1Q000015sKbx</t>
  </si>
  <si>
    <t>a0o1Q0000163TjDQAU</t>
  </si>
  <si>
    <t>a0o1Q0000163TjD</t>
  </si>
  <si>
    <t>a0o1Q000017URVjQAO</t>
  </si>
  <si>
    <t>0013600001IKNHr</t>
  </si>
  <si>
    <t>a0o1Q000017URVj</t>
  </si>
  <si>
    <t>a0o1Q00000uMk8RQAS</t>
  </si>
  <si>
    <t>a0o1Q00000uMk8R</t>
  </si>
  <si>
    <t>a0o1Q00000y0R0QQAU</t>
  </si>
  <si>
    <t>a0o1Q00000y0R0Q</t>
  </si>
  <si>
    <t>a0o1Q000010arPLQAY</t>
  </si>
  <si>
    <t>a0o1Q000010arPL</t>
  </si>
  <si>
    <t>a0o1Q00000zUSQMQA4</t>
  </si>
  <si>
    <t>a0o1Q00000zUSQM</t>
  </si>
  <si>
    <t>a0o1Q0000163VLtQAM</t>
  </si>
  <si>
    <t>a0o1Q0000163VLt</t>
  </si>
  <si>
    <t>a0o1Q000017URVCQA4</t>
  </si>
  <si>
    <t>0013600001IKNLX</t>
  </si>
  <si>
    <t>a0o1Q000017URVC</t>
  </si>
  <si>
    <t>a0o1Q000018Ag8TQAS</t>
  </si>
  <si>
    <t>a0o1Q000018Ag8T</t>
  </si>
  <si>
    <t>a0o1Q00001NhEbpQAF</t>
  </si>
  <si>
    <t>a0o1Q00001NhEbp</t>
  </si>
  <si>
    <t>a0o1Q00001QzVU1QAN</t>
  </si>
  <si>
    <t>a0o1Q00001QzVU1</t>
  </si>
  <si>
    <t>a0o1Q00000uxHj3QAE</t>
  </si>
  <si>
    <t>0013600001IKNMA</t>
  </si>
  <si>
    <t>a0o1Q00000uxHj3</t>
  </si>
  <si>
    <t>a0o1Q00000uJeahQAC</t>
  </si>
  <si>
    <t>a0o1Q00000uJeah</t>
  </si>
  <si>
    <t>a0o1Q000018HLbyQAG</t>
  </si>
  <si>
    <t>a0o1Q000018HLby</t>
  </si>
  <si>
    <t>a0o1Q00000vgJY6QAM</t>
  </si>
  <si>
    <t>0013600001IKNJ0</t>
  </si>
  <si>
    <t>a0o1Q00000vgJY6</t>
  </si>
  <si>
    <t>a0o1Q00000zLBhqQAG</t>
  </si>
  <si>
    <t>a0o1Q00000zLBhq</t>
  </si>
  <si>
    <t>a0o1Q00000uxHm3QAE</t>
  </si>
  <si>
    <t>0013600001IKNJv</t>
  </si>
  <si>
    <t>a0o1Q00000uxHm3</t>
  </si>
  <si>
    <t>a0o1Q00000vgJUdQAM</t>
  </si>
  <si>
    <t>a0o1Q00000vgJUd</t>
  </si>
  <si>
    <t>a0o1Q00000vgJVYQA2</t>
  </si>
  <si>
    <t>0013600001IKNN0</t>
  </si>
  <si>
    <t>a0o1Q00000vgJVY</t>
  </si>
  <si>
    <t>a0o1Q000018HNbaQAG</t>
  </si>
  <si>
    <t>a0o1Q000018HNba</t>
  </si>
  <si>
    <t>a0o1Q00000y0J4pQAE</t>
  </si>
  <si>
    <t>a0o1Q00000y0J4p</t>
  </si>
  <si>
    <t>a0o1Q00001CHpjYQAT</t>
  </si>
  <si>
    <t>a0o1Q00001CHpjY</t>
  </si>
  <si>
    <t>a0o1Q00000v2XIkQAM</t>
  </si>
  <si>
    <t>0013600001IKNMh</t>
  </si>
  <si>
    <t>a0o1Q00000v2XIk</t>
  </si>
  <si>
    <t>a0o1Q00000v2XIuQAM</t>
  </si>
  <si>
    <t>a0o1Q00000v2XIu</t>
  </si>
  <si>
    <t>a0o1Q000017Y3wNQAS</t>
  </si>
  <si>
    <t>a0o1Q000017Y3wN</t>
  </si>
  <si>
    <t>a0o1Q000017Y3wDQAS</t>
  </si>
  <si>
    <t>a0o1Q000017Y3wD</t>
  </si>
  <si>
    <t>a0o1Q00000tz3KWQAY</t>
  </si>
  <si>
    <t>0013600001IKNO2</t>
  </si>
  <si>
    <t>a0o1Q00000tz3KW</t>
  </si>
  <si>
    <t>a0o1Q00000R5LTmQAN</t>
  </si>
  <si>
    <t>a0o1Q00000R5LTm</t>
  </si>
  <si>
    <t>a0o1Q00000uxHm2QAE</t>
  </si>
  <si>
    <t>0013600001IKNOE</t>
  </si>
  <si>
    <t>a0o1Q00000uxHm2</t>
  </si>
  <si>
    <t>a0o1Q00000tz3HPQAY</t>
  </si>
  <si>
    <t>a0o1Q00000tz3HP</t>
  </si>
  <si>
    <t>a0o1Q00000wnZFeQAM</t>
  </si>
  <si>
    <t>a0o1Q00000wnZFe</t>
  </si>
  <si>
    <t>a0o1Q00001M9eE0QAJ</t>
  </si>
  <si>
    <t>a0o1Q00001M9eE0</t>
  </si>
  <si>
    <t>a0o1Q00001RZE01QAH</t>
  </si>
  <si>
    <t>a0o1Q00001RZE01</t>
  </si>
  <si>
    <t>a0o1Q000012kt8cQAA</t>
  </si>
  <si>
    <t>a0o1Q000012kt8c</t>
  </si>
  <si>
    <t>a0o1Q00000tz3HFQAY</t>
  </si>
  <si>
    <t>a0o1Q00000tz3HF</t>
  </si>
  <si>
    <t>a0o1Q00000vTFctQAG</t>
  </si>
  <si>
    <t>a0o1Q00000vTFct</t>
  </si>
  <si>
    <t>a0o1Q00000vgJVWQA2</t>
  </si>
  <si>
    <t>a0o1Q00000vgJVW</t>
  </si>
  <si>
    <t>a0o1Q00001MmajVQAR</t>
  </si>
  <si>
    <t>a0o1Q00001MmajV</t>
  </si>
  <si>
    <t>a0o1Q00000R5LTWQA3</t>
  </si>
  <si>
    <t>a0o1Q00000R5LTW</t>
  </si>
  <si>
    <t>a0o1Q00000wAjO4QAK</t>
  </si>
  <si>
    <t>a0o1Q00000wAjO4</t>
  </si>
  <si>
    <t>a0o1Q00000znOuwQAE</t>
  </si>
  <si>
    <t>a0o1Q00000znOuw</t>
  </si>
  <si>
    <t>a0o1Q00000xYHJyQAO</t>
  </si>
  <si>
    <t>a0o1Q00000xYHJy</t>
  </si>
  <si>
    <t>a0o1Q000017Y3w8QAC</t>
  </si>
  <si>
    <t>a0o1Q000017Y3w8</t>
  </si>
  <si>
    <t>a0o1Q00000uBf3uQAC</t>
  </si>
  <si>
    <t>0011Q000021MXXn</t>
  </si>
  <si>
    <t>a0o1Q00000uBf3u</t>
  </si>
  <si>
    <t>a0o1Q00000u2letQAA</t>
  </si>
  <si>
    <t>a0o1Q00000u2let</t>
  </si>
  <si>
    <t>a0o1Q000016m8phQAA</t>
  </si>
  <si>
    <t>0013600001IKNIN</t>
  </si>
  <si>
    <t>a0o1Q000016m8ph</t>
  </si>
  <si>
    <t>a0o1Q000017g2iFQAQ</t>
  </si>
  <si>
    <t>0013600001IKNLR</t>
  </si>
  <si>
    <t>a0o1Q000017g2iF</t>
  </si>
  <si>
    <t>a0o1Q00000wnZFdQAM</t>
  </si>
  <si>
    <t>a0o1Q00000wnZFd</t>
  </si>
  <si>
    <t>a0o1Q000012E4YVQA0</t>
  </si>
  <si>
    <t>a0o1Q000012E4YV</t>
  </si>
  <si>
    <t>a0o1Q00000vgJX3QAM</t>
  </si>
  <si>
    <t>0013600001IKNNM</t>
  </si>
  <si>
    <t>a0o1Q00000vgJX3</t>
  </si>
  <si>
    <t>a0o1Q00000tz3I8QAI</t>
  </si>
  <si>
    <t>0013600001IKNO7</t>
  </si>
  <si>
    <t>a0o1Q00000tz3I8</t>
  </si>
  <si>
    <t>a0o1Q00000u7EesQAE</t>
  </si>
  <si>
    <t>a0o1Q00000u7Ees</t>
  </si>
  <si>
    <t>a0o1Q00000wp8B6QAI</t>
  </si>
  <si>
    <t>a0o1Q00000wp8B6</t>
  </si>
  <si>
    <t>a0o1Q00001RhrCDQAZ</t>
  </si>
  <si>
    <t>a0o1Q00001RhrCD</t>
  </si>
  <si>
    <t>a0o1Q00001RhrCXQAZ</t>
  </si>
  <si>
    <t>a0o1Q00001RhrCX</t>
  </si>
  <si>
    <t>a0o1Q00000vgJVlQAM</t>
  </si>
  <si>
    <t>0013600001IKNNU</t>
  </si>
  <si>
    <t>a0o1Q00000vgJVl</t>
  </si>
  <si>
    <t>a0o1Q00000vgJWuQAM</t>
  </si>
  <si>
    <t>a0o1Q00000vgJWu</t>
  </si>
  <si>
    <t>a0o1Q00000uYFCkQAO</t>
  </si>
  <si>
    <t>0013600001IKNNV</t>
  </si>
  <si>
    <t>a0o1Q00000uYFCk</t>
  </si>
  <si>
    <t>a0o1Q00000uBf3zQAC</t>
  </si>
  <si>
    <t>a0o1Q00000uBf3z</t>
  </si>
  <si>
    <t>a0o1Q00000u2ld6QAA</t>
  </si>
  <si>
    <t>a0o1Q00000u2ld6</t>
  </si>
  <si>
    <t>a0o1Q00000tz3HZQAY</t>
  </si>
  <si>
    <t>a0o1Q00000tz3HZ</t>
  </si>
  <si>
    <t>a0o1Q00000R5LTlQAN</t>
  </si>
  <si>
    <t>a0o1Q00000R5LTl</t>
  </si>
  <si>
    <t>a0o1Q00000tz2MYQAY</t>
  </si>
  <si>
    <t>a0o1Q00000tz2MY</t>
  </si>
  <si>
    <t>a0o1Q00000wlTvMQAU</t>
  </si>
  <si>
    <t>a0o1Q00000wlTvM</t>
  </si>
  <si>
    <t>a0o1Q000017F28mQAC</t>
  </si>
  <si>
    <t>a0o1Q000017F28m</t>
  </si>
  <si>
    <t>a0o1Q00001OgJxZQAV</t>
  </si>
  <si>
    <t>0013600001IKNP8</t>
  </si>
  <si>
    <t>a0o1Q00001OgJxZ</t>
  </si>
  <si>
    <t>a0o1Q00000uHEO3QAO</t>
  </si>
  <si>
    <t>a0o1Q00000uHEO3</t>
  </si>
  <si>
    <t>a0o1Q00000vgJTzQAM</t>
  </si>
  <si>
    <t>0013600001IKNLU</t>
  </si>
  <si>
    <t>a0o1Q00000vgJTz</t>
  </si>
  <si>
    <t>a0o1Q000011Wp4VQAS</t>
  </si>
  <si>
    <t>a0o1Q000011Wp4V</t>
  </si>
  <si>
    <t>a0o1Q000015e3BtQAI</t>
  </si>
  <si>
    <t>a0o1Q000015e3Bt</t>
  </si>
  <si>
    <t>a0o1Q00000wAjO9QAK</t>
  </si>
  <si>
    <t>a0o1Q00000wAjO9</t>
  </si>
  <si>
    <t>a0o1Q000016YXz1QAG</t>
  </si>
  <si>
    <t>a0o1Q000016YXz1</t>
  </si>
  <si>
    <t>a0o1Q00000ycaciQAA</t>
  </si>
  <si>
    <t>a0o1Q00000ycaci</t>
  </si>
  <si>
    <t>a0o1Q0000163S4WQAU</t>
  </si>
  <si>
    <t>a0o1Q0000163S4W</t>
  </si>
  <si>
    <t>a0o1Q00000wnZIIQA2</t>
  </si>
  <si>
    <t>a0o1Q00000wnZII</t>
  </si>
  <si>
    <t>a0o1Q00000zGxrqQAC</t>
  </si>
  <si>
    <t>a0o1Q00000zGxrq</t>
  </si>
  <si>
    <t>a0o1Q00000y0R0VQAU</t>
  </si>
  <si>
    <t>a0o1Q00000y0R0V</t>
  </si>
  <si>
    <t>a0o1Q000017YB9WQAW</t>
  </si>
  <si>
    <t>a0o1Q000017YB9W</t>
  </si>
  <si>
    <t>a0o1Q00000uJeZAQA0</t>
  </si>
  <si>
    <t>a0o1Q00000uJeZA</t>
  </si>
  <si>
    <t>a0o1Q000010LwPwQAK</t>
  </si>
  <si>
    <t>a0o1Q000010LwPw</t>
  </si>
  <si>
    <t>a0o1Q000010LwPhQAK</t>
  </si>
  <si>
    <t>a0o1Q000010LwPh</t>
  </si>
  <si>
    <t>a0o1Q00001AazYiQAJ</t>
  </si>
  <si>
    <t>a0o1Q00001AazYi</t>
  </si>
  <si>
    <t>a0o1Q000018nqSdQAI</t>
  </si>
  <si>
    <t>a0o1Q000018nqSd</t>
  </si>
  <si>
    <t>a0o1Q00000wAjNzQAK</t>
  </si>
  <si>
    <t>a0o1Q00000wAjNz</t>
  </si>
  <si>
    <t>a0o1Q00000tvEFMQA2</t>
  </si>
  <si>
    <t>a0o1Q00000tvEFM</t>
  </si>
  <si>
    <t>a0o1Q00000vgQu6QAE</t>
  </si>
  <si>
    <t>a0o1Q00000vgQu6</t>
  </si>
  <si>
    <t>a0o1Q00000vgQuGQAU</t>
  </si>
  <si>
    <t>a0o1Q00000vgQuG</t>
  </si>
  <si>
    <t>a0o1Q00000u2leuQAA</t>
  </si>
  <si>
    <t>a0o1Q00000u2leu</t>
  </si>
  <si>
    <t>a0o1Q00000vgJTQQA2</t>
  </si>
  <si>
    <t>a0o1Q00000vgJTQ</t>
  </si>
  <si>
    <t>a0o1Q00000vgJTVQA2</t>
  </si>
  <si>
    <t>a0o1Q00000vgJTV</t>
  </si>
  <si>
    <t>a0o1Q000011dx2xQAA</t>
  </si>
  <si>
    <t>0013600001IKNMq</t>
  </si>
  <si>
    <t>a0o1Q000011dx2x</t>
  </si>
  <si>
    <t>a0o1Q000011dxfDQAQ</t>
  </si>
  <si>
    <t>a0o1Q000011dxfD</t>
  </si>
  <si>
    <t>a0o1Q00001C1oG1QAJ</t>
  </si>
  <si>
    <t>a0o1Q00001C1oG1</t>
  </si>
  <si>
    <t>a0o1Q00000vgJUAQA2</t>
  </si>
  <si>
    <t>a0o1Q00000vgJUA</t>
  </si>
  <si>
    <t>a0o1Q00000vgJX8QAM</t>
  </si>
  <si>
    <t>a0o1Q00000vgJX8</t>
  </si>
  <si>
    <t>a0o1Q00001IZF9pQAH</t>
  </si>
  <si>
    <t>a0o1Q00001IZF9p</t>
  </si>
  <si>
    <t>a0o1Q00000vgJTaQAM</t>
  </si>
  <si>
    <t>a0o1Q00000vgJTa</t>
  </si>
  <si>
    <t>a0o1Q00001MKW8oQAH</t>
  </si>
  <si>
    <t>a0o1Q00001MKW8o</t>
  </si>
  <si>
    <t>a0o1Q00000vgJTlQAM</t>
  </si>
  <si>
    <t>0013600001IKNLH</t>
  </si>
  <si>
    <t>a0o1Q00000vgJTl</t>
  </si>
  <si>
    <t>a0o1Q00000vgJVqQAM</t>
  </si>
  <si>
    <t>0013600001IKNNC</t>
  </si>
  <si>
    <t>a0o1Q00000vgJVq</t>
  </si>
  <si>
    <t>a0o1Q00000uTTUAQA4</t>
  </si>
  <si>
    <t>0013600001IKNOR</t>
  </si>
  <si>
    <t>a0o1Q00000uTTUA</t>
  </si>
  <si>
    <t>a0o1Q00000uBf3vQAC</t>
  </si>
  <si>
    <t>a0o1Q00000uBf3v</t>
  </si>
  <si>
    <t>a0o1Q00000uBf4YQAS</t>
  </si>
  <si>
    <t>a0o1Q00000uBf4Y</t>
  </si>
  <si>
    <t>a0o1Q00000uBf4dQAC</t>
  </si>
  <si>
    <t>a0o1Q00000uBf4d</t>
  </si>
  <si>
    <t>a0o1Q000017Y3w9QAC</t>
  </si>
  <si>
    <t>a0o1Q000017Y3w9</t>
  </si>
  <si>
    <t>a0o1Q00000v2XIzQAM</t>
  </si>
  <si>
    <t>a0o1Q00000v2XIz</t>
  </si>
  <si>
    <t>a0o1Q00000v2XIfQAM</t>
  </si>
  <si>
    <t>a0o1Q00000v2XIf</t>
  </si>
  <si>
    <t>a0o1Q000012PrsgQAC</t>
  </si>
  <si>
    <t>a0o1Q000012Prsg</t>
  </si>
  <si>
    <t>a0o1Q000015kvaMQAQ</t>
  </si>
  <si>
    <t>a0o1Q000015kvaM</t>
  </si>
  <si>
    <t>a0o1Q00000uTDngQAG</t>
  </si>
  <si>
    <t>0013600001IKNNv</t>
  </si>
  <si>
    <t>a0o1Q00000uTDng</t>
  </si>
  <si>
    <t>a0o1Q00000wlj6zQAA</t>
  </si>
  <si>
    <t>0013600001IKNLr</t>
  </si>
  <si>
    <t>a0o1Q00000wlj6z</t>
  </si>
  <si>
    <t>a0o1Q000019brECQAY</t>
  </si>
  <si>
    <t>a0o1Q000019brEC</t>
  </si>
  <si>
    <t>a0o1Q00000vgJW0QAM</t>
  </si>
  <si>
    <t>a0o1Q00000vgJW0</t>
  </si>
  <si>
    <t>a0o1Q000018xomJQAQ</t>
  </si>
  <si>
    <t>a0o1Q000018xomJ</t>
  </si>
  <si>
    <t>a0o1Q00001EIxVCQA1</t>
  </si>
  <si>
    <t>a0o1Q00001EIxVC</t>
  </si>
  <si>
    <t>a0o1Q00000y4HCxQAM</t>
  </si>
  <si>
    <t>a0o1Q00000y4HCx</t>
  </si>
  <si>
    <t>a0o1Q00000vgJasQAE</t>
  </si>
  <si>
    <t>a0o1Q00000vgJas</t>
  </si>
  <si>
    <t>a0o1Q000011dqp3QAA</t>
  </si>
  <si>
    <t>a0o1Q000011dqp3</t>
  </si>
  <si>
    <t>a0o1Q00001QkHrYQAV</t>
  </si>
  <si>
    <t>a0o1Q00001QkHrY</t>
  </si>
  <si>
    <t>a0o1Q000011dqp8QAA</t>
  </si>
  <si>
    <t>a0o1Q000011dqp8</t>
  </si>
  <si>
    <t>a0o1Q00001GiwESQAZ</t>
  </si>
  <si>
    <t>a0o1Q00001GiwES</t>
  </si>
  <si>
    <t>a0o1Q000015e1StQAI</t>
  </si>
  <si>
    <t>a0o1Q000015e1St</t>
  </si>
  <si>
    <t>a0o1Q000015e1T2QAI</t>
  </si>
  <si>
    <t>a0o1Q000015e1T2</t>
  </si>
  <si>
    <t>a0o1Q00000wpMyuQAE</t>
  </si>
  <si>
    <t>a0o1Q00000wpMyu</t>
  </si>
  <si>
    <t>a0o1Q00000vgJb2QAE</t>
  </si>
  <si>
    <t>a0o1Q00000vgJb2</t>
  </si>
  <si>
    <t>a0o1Q000018b4oVQAQ</t>
  </si>
  <si>
    <t>a0o1Q000018b4oV</t>
  </si>
  <si>
    <t>a0o1Q000011dqpIQAQ</t>
  </si>
  <si>
    <t>a0o1Q000011dqpI</t>
  </si>
  <si>
    <t>a0o1Q0000185CGVQA2</t>
  </si>
  <si>
    <t>0013600001IKNNO</t>
  </si>
  <si>
    <t>a0o1Q0000185CGV</t>
  </si>
  <si>
    <t>a0o1Q00001JZhjVQAT</t>
  </si>
  <si>
    <t>a0o1Q00001JZhjV</t>
  </si>
  <si>
    <t>a0o1Q000017F28nQAC</t>
  </si>
  <si>
    <t>0013600001IKNME</t>
  </si>
  <si>
    <t>a0o1Q000017F28n</t>
  </si>
  <si>
    <t>a0o1Q000017F296QAC</t>
  </si>
  <si>
    <t>a0o1Q000017F296</t>
  </si>
  <si>
    <t>a0o1Q00001RZEijQAH</t>
  </si>
  <si>
    <t>a0o1Q00001RZEij</t>
  </si>
  <si>
    <t>a0o1Q000017F28xQAC</t>
  </si>
  <si>
    <t>a0o1Q000017F28x</t>
  </si>
  <si>
    <t>a0o1Q00001RMqeHQAT</t>
  </si>
  <si>
    <t>a0o1Q00001RMqeH</t>
  </si>
  <si>
    <t>a0o1Q00001LfZsJQAV</t>
  </si>
  <si>
    <t>a0o1Q00001LfZsJ</t>
  </si>
  <si>
    <t>a0o1Q00000R5LTXQA3</t>
  </si>
  <si>
    <t>a0o1Q00000R5LTX</t>
  </si>
  <si>
    <t>a0o1Q000015kvaHQAQ</t>
  </si>
  <si>
    <t>a0o1Q000015kvaH</t>
  </si>
  <si>
    <t>a0o1Q00000tz3HUQAY</t>
  </si>
  <si>
    <t>a0o1Q00000tz3HU</t>
  </si>
  <si>
    <t>a0o1Q00001JZV7DQAX</t>
  </si>
  <si>
    <t>0013600001IKNMR</t>
  </si>
  <si>
    <t>a0o1Q00001JZV7D</t>
  </si>
  <si>
    <t>a0o1Q00000u7GLyQAM</t>
  </si>
  <si>
    <t>a0o1Q00000u7GLy</t>
  </si>
  <si>
    <t>a0o1Q00001SCZkqQAH</t>
  </si>
  <si>
    <t>a0o1Q00001SCZkq</t>
  </si>
  <si>
    <t>a0o1Q000015kvZgQAI</t>
  </si>
  <si>
    <t>a0o1Q000015kvZg</t>
  </si>
  <si>
    <t>a0o1Q00000s8GxqQAE</t>
  </si>
  <si>
    <t>a0o1Q00000s8Gxq</t>
  </si>
  <si>
    <t>a0o1Q00001Bl0irQAB</t>
  </si>
  <si>
    <t>a0o1Q00001Bl0ir</t>
  </si>
  <si>
    <t>a0o1Q00001BsN1PQAV</t>
  </si>
  <si>
    <t>a0o1Q00001BsN1P</t>
  </si>
  <si>
    <t>a0o1Q00001KU0fvQAD</t>
  </si>
  <si>
    <t>a0o1Q00001KU0fv</t>
  </si>
  <si>
    <t>a0o1Q00000uTTUPQA4</t>
  </si>
  <si>
    <t>0013600001IKNNG</t>
  </si>
  <si>
    <t>a0o1Q00000uTTUP</t>
  </si>
  <si>
    <t>a0o1Q00000uBf3pQAC</t>
  </si>
  <si>
    <t>a0o1Q00000uBf3p</t>
  </si>
  <si>
    <t>a0o1Q0000194IhpQAE</t>
  </si>
  <si>
    <t>a0o1Q0000194Ihp</t>
  </si>
  <si>
    <t>a0o1Q00000u2lf3QAA</t>
  </si>
  <si>
    <t>a0o1Q00000u2lf3</t>
  </si>
  <si>
    <t>a0o1Q0000163VLyQAM</t>
  </si>
  <si>
    <t>a0o1Q0000163VLy</t>
  </si>
  <si>
    <t>a0o1Q00000vleiQQAQ</t>
  </si>
  <si>
    <t>a0o1Q00000vleiQ</t>
  </si>
  <si>
    <t>a0o1Q00001RZzRPQA1</t>
  </si>
  <si>
    <t>a0o1Q00001RZzRP</t>
  </si>
  <si>
    <t>a0o1Q00000zOgB2QAK</t>
  </si>
  <si>
    <t>a0o1Q00000zOgB2</t>
  </si>
  <si>
    <t>a0o1Q00000vgJWpQAM</t>
  </si>
  <si>
    <t>a0o1Q00000vgJWp</t>
  </si>
  <si>
    <t>a0o1Q00000uTDm5QAG</t>
  </si>
  <si>
    <t>a0o1Q00000uTDm5</t>
  </si>
  <si>
    <t>a0o1Q000010YGjmQAG</t>
  </si>
  <si>
    <t>a0o1Q000010YGjm</t>
  </si>
  <si>
    <t>a0o1Q00001T92f2QAB</t>
  </si>
  <si>
    <t>a0o1Q00001T92f2</t>
  </si>
  <si>
    <t>a0o1Q00000vgJaJQAU</t>
  </si>
  <si>
    <t>a0o1Q00000vgJaJ</t>
  </si>
  <si>
    <t>a0o1Q000019ojI0QAI</t>
  </si>
  <si>
    <t>a0o1Q000019ojI0</t>
  </si>
  <si>
    <t>a0o1Q00000vjOQ7QAM</t>
  </si>
  <si>
    <t>a0o1Q00000vjOQ7</t>
  </si>
  <si>
    <t>a0o1Q00000z5LBcQAM</t>
  </si>
  <si>
    <t>a0o1Q00000z5LBc</t>
  </si>
  <si>
    <t>a0o1Q000019tqRyQAI</t>
  </si>
  <si>
    <t>0013600001IKNO4</t>
  </si>
  <si>
    <t>a0o1Q000019tqRy</t>
  </si>
  <si>
    <t>a0o1Q00001BsR4cQAF</t>
  </si>
  <si>
    <t>a0o1Q00001BsR4c</t>
  </si>
  <si>
    <t>a0o1Q00000uhQu4QAE</t>
  </si>
  <si>
    <t>a0o1Q00000uhQu4</t>
  </si>
  <si>
    <t>a0o1Q00000wAjOJQA0</t>
  </si>
  <si>
    <t>a0o1Q00000wAjOJ</t>
  </si>
  <si>
    <t>a0o1Q00000ucAmYQAU</t>
  </si>
  <si>
    <t>a0o1Q00000ucAmY</t>
  </si>
  <si>
    <t>a0o1Q0000163TjNQAU</t>
  </si>
  <si>
    <t>a0o1Q0000163TjN</t>
  </si>
  <si>
    <t>a0o1Q00001PylHfQAJ</t>
  </si>
  <si>
    <t>0013600001IKNNj</t>
  </si>
  <si>
    <t>a0o1Q00001PylHf</t>
  </si>
  <si>
    <t>a0o1Q00000uTTUKQA4</t>
  </si>
  <si>
    <t>0013600001IKNMM</t>
  </si>
  <si>
    <t>a0o1Q00000uTTUK</t>
  </si>
  <si>
    <t>a0o1Q00000uBf4PQAS</t>
  </si>
  <si>
    <t>a0o1Q00000uBf4P</t>
  </si>
  <si>
    <t>a0o1Q00000u2lefQAA</t>
  </si>
  <si>
    <t>a0o1Q00000u2lef</t>
  </si>
  <si>
    <t>a0o1Q00000uTTUFQA4</t>
  </si>
  <si>
    <t>0013600001IKNOa</t>
  </si>
  <si>
    <t>a0o1Q00000uTTUF</t>
  </si>
  <si>
    <t>a0o1Q00000uBf4JQAS</t>
  </si>
  <si>
    <t>a0o1Q00000uBf4J</t>
  </si>
  <si>
    <t>a0o1Q00000u2leKQAQ</t>
  </si>
  <si>
    <t>a0o1Q00000u2leK</t>
  </si>
  <si>
    <t>a0o1Q00000vgJU9QAM</t>
  </si>
  <si>
    <t>0013600001IKNKe</t>
  </si>
  <si>
    <t>a0o1Q00000vgJU9</t>
  </si>
  <si>
    <t>a0o1Q00000u2leZQAQ</t>
  </si>
  <si>
    <t>0013600001IKNMW</t>
  </si>
  <si>
    <t>a0o1Q00000u2leZ</t>
  </si>
  <si>
    <t>a0o1Q00000v2XIpQAM</t>
  </si>
  <si>
    <t>0013600001IKNO0</t>
  </si>
  <si>
    <t>a0o1Q00000v2XIp</t>
  </si>
  <si>
    <t>a0o1Q000017Y3veQAC</t>
  </si>
  <si>
    <t>a0o1Q000017Y3ve</t>
  </si>
  <si>
    <t>a0o1Q00001RVmd2QAD</t>
  </si>
  <si>
    <t>a0o1Q00001RVmd2</t>
  </si>
  <si>
    <t>a0o1Q00001CXLsfQAH</t>
  </si>
  <si>
    <t>a0o1Q00001CXLsf</t>
  </si>
  <si>
    <t>a0o1Q00000zi0nKQAQ</t>
  </si>
  <si>
    <t>a0o1Q00000zi0nK</t>
  </si>
  <si>
    <t>a0o1Q00000tz3HpQAI</t>
  </si>
  <si>
    <t>0013600001IKNOQ</t>
  </si>
  <si>
    <t>a0o1Q00000tz3Hp</t>
  </si>
  <si>
    <t>a0o1Q00000R5LU0QAN</t>
  </si>
  <si>
    <t>a0o1Q00000R5LU0</t>
  </si>
  <si>
    <t>a0o1Q00000u2leeQAA</t>
  </si>
  <si>
    <t>0013600001IKNOX</t>
  </si>
  <si>
    <t>a0o1Q00000u2lee</t>
  </si>
  <si>
    <t>a0o1Q00000z5LBmQAM</t>
  </si>
  <si>
    <t>a0o1Q00000z5LBm</t>
  </si>
  <si>
    <t>a0o1Q0000163VLoQAM</t>
  </si>
  <si>
    <t>a0o1Q0000163VLo</t>
  </si>
  <si>
    <t>a0o1Q00001NhEXpQAN</t>
  </si>
  <si>
    <t>a0o1Q00001NhEXp</t>
  </si>
  <si>
    <t>a0o1Q00000yLQhEQAW</t>
  </si>
  <si>
    <t>a0o1Q00000yLQhE</t>
  </si>
  <si>
    <t>a0o1Q000018AWyxQAG</t>
  </si>
  <si>
    <t>a0o1Q000018AWyx</t>
  </si>
  <si>
    <t>a0o1Q000017F9U8QAK</t>
  </si>
  <si>
    <t>a0o1Q000017F9U8</t>
  </si>
  <si>
    <t>a0o1Q00001HyDxNQAV</t>
  </si>
  <si>
    <t>a0o1Q00001HyDxN</t>
  </si>
  <si>
    <t>a0o1Q00000tvEFHQA2</t>
  </si>
  <si>
    <t>a0o1Q00000tvEFH</t>
  </si>
  <si>
    <t>a0o1Q000015e1T8QAI</t>
  </si>
  <si>
    <t>a0o1Q000015e1T8</t>
  </si>
  <si>
    <t>a0o1Q000012Pu0dQAC</t>
  </si>
  <si>
    <t>a0o1Q000012Pu0d</t>
  </si>
  <si>
    <t>a0o1Q00001MEQyiQAH</t>
  </si>
  <si>
    <t>a0o1Q00001MEQyi</t>
  </si>
  <si>
    <t>a0o1Q00001BGBDUQA5</t>
  </si>
  <si>
    <t>a0o1Q00001BGBDU</t>
  </si>
  <si>
    <t>a0o1Q00000ymWjIQAU</t>
  </si>
  <si>
    <t>a0o1Q00000ymWjI</t>
  </si>
  <si>
    <t>Administrative,Pricing and Contracting,ICER</t>
  </si>
  <si>
    <t>a0o1Q00001JXbbSQAT</t>
  </si>
  <si>
    <t>a0o1Q00001JXbbS</t>
  </si>
  <si>
    <t>a0o1Q000016De4RQAS</t>
  </si>
  <si>
    <t>a0o1Q000016De4R</t>
  </si>
  <si>
    <t>a0o1Q00000wpOrdQAE</t>
  </si>
  <si>
    <t>a0o1Q00000wpOrd</t>
  </si>
  <si>
    <t>a0o1Q000011k55tQAA</t>
  </si>
  <si>
    <t>0013600001IKNNA</t>
  </si>
  <si>
    <t>a0o1Q000011k55t</t>
  </si>
  <si>
    <t>a0o1Q000012upahQAA</t>
  </si>
  <si>
    <t>a0o1Q000012upah</t>
  </si>
  <si>
    <t>a0o1Q00001JL2o5QAD</t>
  </si>
  <si>
    <t>a0o1Q00001JL2o5</t>
  </si>
  <si>
    <t>a0o1Q00000tz3LvQAI</t>
  </si>
  <si>
    <t>a0o1Q00000tz3Lv</t>
  </si>
  <si>
    <t>a0o1Q00001KexmeQAB</t>
  </si>
  <si>
    <t>a0o1Q00001Kexme</t>
  </si>
  <si>
    <t>a0o1Q00001DFZwiQAH</t>
  </si>
  <si>
    <t>a0o1Q00001DFZwi</t>
  </si>
  <si>
    <t>a0o1Q00000tz3M0QAI</t>
  </si>
  <si>
    <t>a0o1Q00000tz3M0</t>
  </si>
  <si>
    <t>a0o1Q00001C1oGhQAJ</t>
  </si>
  <si>
    <t>a0o1Q00001C1oGh</t>
  </si>
  <si>
    <t>a0o1Q00000xPOguQAG</t>
  </si>
  <si>
    <t>a0o1Q00000xPOgu</t>
  </si>
  <si>
    <t>a0o1Q00000vH05YQAS</t>
  </si>
  <si>
    <t>a0o1Q00000vH05Y</t>
  </si>
  <si>
    <t>a0o1Q000015e1SjQAI</t>
  </si>
  <si>
    <t>a0o1Q000015e1Sj</t>
  </si>
  <si>
    <t>a0o1Q00000yLOOIQA4</t>
  </si>
  <si>
    <t>a0o1Q00000yLOOI</t>
  </si>
  <si>
    <t>a0o1Q000015e1TDQAY</t>
  </si>
  <si>
    <t>a0o1Q000015e1TD</t>
  </si>
  <si>
    <t>a0o1Q00000vusOHQAY</t>
  </si>
  <si>
    <t>a0o1Q00000vusOH</t>
  </si>
  <si>
    <t>a0o1Q00000xcEQHQA2</t>
  </si>
  <si>
    <t>a0o1Q00000xcEQH</t>
  </si>
  <si>
    <t>a0o1Q00000zUSQLQA4</t>
  </si>
  <si>
    <t>a0o1Q00000zUSQL</t>
  </si>
  <si>
    <t>a0o1Q00000yvD9BQAU</t>
  </si>
  <si>
    <t>a0o1Q00000yvD9B</t>
  </si>
  <si>
    <t>a0o1Q00000wljBBQAY</t>
  </si>
  <si>
    <t>a0o1Q00000wljBB</t>
  </si>
  <si>
    <t>a0o1Q00001BC0M9QAL</t>
  </si>
  <si>
    <t>a0o1Q00001BC0M9</t>
  </si>
  <si>
    <t>a0o1Q00000vjcgZQAQ</t>
  </si>
  <si>
    <t>a0o1Q00000vjcgZ</t>
  </si>
  <si>
    <t>a0o1Q000015e1TIQAY</t>
  </si>
  <si>
    <t>a0o1Q000015e1TI</t>
  </si>
  <si>
    <t>a0o1Q000015e1TCQAY</t>
  </si>
  <si>
    <t>a0o1Q000015e1TC</t>
  </si>
  <si>
    <t>a0o1Q00001NhEbkQAF</t>
  </si>
  <si>
    <t>a0o1Q00001NhEbk</t>
  </si>
  <si>
    <t>a0o1Q00000znOwNQAU</t>
  </si>
  <si>
    <t>a0o1Q00000znOwN</t>
  </si>
  <si>
    <t>a0o1Q0000130DCEQA2</t>
  </si>
  <si>
    <t>a0o1Q0000130DCE</t>
  </si>
  <si>
    <t>a0o1Q00000vJIzCQAW</t>
  </si>
  <si>
    <t>a0o1Q00000vJIzC</t>
  </si>
  <si>
    <t>a0o1Q0000122GNvQAM</t>
  </si>
  <si>
    <t>a0o1Q0000122GNv</t>
  </si>
  <si>
    <t>a0o1Q0000167LVcQAM</t>
  </si>
  <si>
    <t>a0o1Q0000167LVc</t>
  </si>
  <si>
    <t>a0o1Q00000vjOPsQAM</t>
  </si>
  <si>
    <t>a0o1Q00000vjOPs</t>
  </si>
  <si>
    <t>a0o1Q00001NmvIVQAZ</t>
  </si>
  <si>
    <t>a0o1Q00001NmvIV</t>
  </si>
  <si>
    <t>a0o1Q000017F9U3QAK</t>
  </si>
  <si>
    <t>a0o1Q000017F9U3</t>
  </si>
  <si>
    <t>a0o1Q0000131wU3QAI</t>
  </si>
  <si>
    <t>a0o1Q0000131wU3</t>
  </si>
  <si>
    <t>a0o1Q00000uhZ1qQAE</t>
  </si>
  <si>
    <t>a0o1Q00000uhZ1q</t>
  </si>
  <si>
    <t>a0o1Q0000185CGaQAM</t>
  </si>
  <si>
    <t>a0o1Q0000185CGa</t>
  </si>
  <si>
    <t>a0o1Q00000zEwnlQAC</t>
  </si>
  <si>
    <t>a0o1Q00000zEwnl</t>
  </si>
  <si>
    <t>a0o1Q00000wlS1bQAE</t>
  </si>
  <si>
    <t>a0o1Q00000wlS1b</t>
  </si>
  <si>
    <t>a0o1Q0000163TjhQAE</t>
  </si>
  <si>
    <t>a0o1Q0000163Tjh</t>
  </si>
  <si>
    <t>a0o1Q00001QVVTxQAP</t>
  </si>
  <si>
    <t>a0o1Q00001QVVTx</t>
  </si>
  <si>
    <t>a0o1Q00001BC0MJQA1</t>
  </si>
  <si>
    <t>a0o1Q00001BC0MJ</t>
  </si>
  <si>
    <t>a0o1Q000015kvZkQAI</t>
  </si>
  <si>
    <t>a0o1Q000015kvZk</t>
  </si>
  <si>
    <t>a0o1Q00000xcCuIQAU</t>
  </si>
  <si>
    <t>a0o1Q00000xcCuI</t>
  </si>
  <si>
    <t>a0o1Q00001BC0MOQA1</t>
  </si>
  <si>
    <t>a0o1Q00001BC0MO</t>
  </si>
  <si>
    <t>Administrative,Back to work plans/COVID-26</t>
  </si>
  <si>
    <t>a0o1Q00001QeY5pQAF</t>
  </si>
  <si>
    <t>a0o1Q00001QeY5p</t>
  </si>
  <si>
    <t>a0o1Q00001JX49hQAD</t>
  </si>
  <si>
    <t>a0o1Q00001JX49h</t>
  </si>
  <si>
    <t>a0o1Q00000to9nZQAQ</t>
  </si>
  <si>
    <t>a0o1Q00000to9nZ</t>
  </si>
  <si>
    <t>a0o1Q00000zEwnvQAC</t>
  </si>
  <si>
    <t>a0o1Q00000zEwnv</t>
  </si>
  <si>
    <t>a0o1Q00001RdjAEQAZ</t>
  </si>
  <si>
    <t>a0o1Q00001RdjAE</t>
  </si>
  <si>
    <t>a0o1Q000016De55QAC</t>
  </si>
  <si>
    <t>a0o1Q000016De55</t>
  </si>
  <si>
    <t>a0o1Q000011Wp4LQAS</t>
  </si>
  <si>
    <t>a0o1Q000011Wp4L</t>
  </si>
  <si>
    <t>a0o1Q000011WlgoQAC</t>
  </si>
  <si>
    <t>a0o1Q000011Wlgo</t>
  </si>
  <si>
    <t>a0o1Q00000u2ldHQAQ</t>
  </si>
  <si>
    <t>a0o1Q00000u2ldH</t>
  </si>
  <si>
    <t>a0o1Q00000zUPlYQAW</t>
  </si>
  <si>
    <t>0013600001IKNLf</t>
  </si>
  <si>
    <t>a0o1Q00000zUPlY</t>
  </si>
  <si>
    <t>a0o1Q00001C1oG6QAJ</t>
  </si>
  <si>
    <t>a0o1Q00001C1oG6</t>
  </si>
  <si>
    <t>a0o1Q00000zOg4GQAS</t>
  </si>
  <si>
    <t>a0o1Q00000zOg4G</t>
  </si>
  <si>
    <t>a0o1Q00001BTb8xQAD</t>
  </si>
  <si>
    <t>a0o1Q00001BTb8x</t>
  </si>
  <si>
    <t>a0o1Q000010RLURQA4</t>
  </si>
  <si>
    <t>a0o1Q000010RLUR</t>
  </si>
  <si>
    <t>a0o1Q000012ztX4QAI</t>
  </si>
  <si>
    <t>a0o1Q000012ztX4</t>
  </si>
  <si>
    <t>a0o1Q000010LxXoQAK</t>
  </si>
  <si>
    <t>a0o1Q000010LxXo</t>
  </si>
  <si>
    <t>a0o1Q0000107MGAQA2</t>
  </si>
  <si>
    <t>a0o1Q0000107MGA</t>
  </si>
  <si>
    <t>a0o1Q000019hy7zQAA</t>
  </si>
  <si>
    <t>a0o1Q000019hy7z</t>
  </si>
  <si>
    <t>a0o1Q000016YUUaQAO</t>
  </si>
  <si>
    <t>a0o1Q000016YUUa</t>
  </si>
  <si>
    <t>a0o1Q000010Hv8iQAC</t>
  </si>
  <si>
    <t>a0o1Q000010Hv8i</t>
  </si>
  <si>
    <t>a0o1Q000010VRSFQA4</t>
  </si>
  <si>
    <t>a0o1Q000010VRSF</t>
  </si>
  <si>
    <t>a0o1Q000010Hv8dQAC</t>
  </si>
  <si>
    <t>a0o1Q000010Hv8d</t>
  </si>
  <si>
    <t>a0o1Q000010ogiZQAQ</t>
  </si>
  <si>
    <t>a0o1Q000010ogiZ</t>
  </si>
  <si>
    <t>a0o1Q000010ohaCQAQ</t>
  </si>
  <si>
    <t>a0o1Q000010ohaC</t>
  </si>
  <si>
    <t>a0o1Q00000vjORAQA2</t>
  </si>
  <si>
    <t>a0o1Q00000vjORA</t>
  </si>
  <si>
    <t>a0o1Q00001RATsqQAH</t>
  </si>
  <si>
    <t>a0o1Q00001RATsq</t>
  </si>
  <si>
    <t>a0o1Q00000zyGUaQAM</t>
  </si>
  <si>
    <t>a0o1Q00000zyGUa</t>
  </si>
  <si>
    <t>a0o1Q000016da22QAA</t>
  </si>
  <si>
    <t>a0o1Q000016da22</t>
  </si>
  <si>
    <t>a0o1Q00001859K9QAI</t>
  </si>
  <si>
    <t>a0o1Q00001859K9</t>
  </si>
  <si>
    <t>a0o1Q000019IVEmQAO</t>
  </si>
  <si>
    <t>a0o1Q000019IVEm</t>
  </si>
  <si>
    <t>a0o1Q0000185CE0QAM</t>
  </si>
  <si>
    <t>a0o1Q0000185CE0</t>
  </si>
  <si>
    <t>a0o1Q0000109hJhQAI</t>
  </si>
  <si>
    <t>a0o1Q0000109hJh</t>
  </si>
  <si>
    <t>a0o1Q000011Ne3yQAC</t>
  </si>
  <si>
    <t>0013600001IKNOC</t>
  </si>
  <si>
    <t>a0o1Q000011Ne3y</t>
  </si>
  <si>
    <t>a0o1Q000010VRSPQA4</t>
  </si>
  <si>
    <t>0013600001IKNOV</t>
  </si>
  <si>
    <t>a0o1Q000010VRSP</t>
  </si>
  <si>
    <t>a0o1Q00000xkdmvQAA</t>
  </si>
  <si>
    <t>a0o1Q00000xkdmv</t>
  </si>
  <si>
    <t>a0o1Q00000xfm9LQAQ</t>
  </si>
  <si>
    <t>a0o1Q00000xfm9L</t>
  </si>
  <si>
    <t>a0o1Q00000zt1LTQAY</t>
  </si>
  <si>
    <t>a0o1Q00000zt1LT</t>
  </si>
  <si>
    <t>a0o1Q00000uMk82QAC</t>
  </si>
  <si>
    <t>a0o1Q00000uMk82</t>
  </si>
  <si>
    <t>a0o1Q000017fwDZQAY</t>
  </si>
  <si>
    <t>a0o1Q000017fwDZ</t>
  </si>
  <si>
    <t>a0o1Q00000zt1L4QAI</t>
  </si>
  <si>
    <t>a0o1Q00000zt1L4</t>
  </si>
  <si>
    <t>a0o1Q0000109fmlQAA</t>
  </si>
  <si>
    <t>a0o1Q0000109fml</t>
  </si>
  <si>
    <t>a0o1Q000019ILMOQA4</t>
  </si>
  <si>
    <t>a0o1Q000019ILMO</t>
  </si>
  <si>
    <t>a0o1Q00001REUgmQAH</t>
  </si>
  <si>
    <t>a0o1Q00001REUgm</t>
  </si>
  <si>
    <t>a0o1Q000010Y08LQAS</t>
  </si>
  <si>
    <t>a0o1Q000010Y08L</t>
  </si>
  <si>
    <t>a0o1Q00000uhZrpQAE</t>
  </si>
  <si>
    <t>a0o1Q00000uhZrp</t>
  </si>
  <si>
    <t>a0o1Q000012kqvcQAA</t>
  </si>
  <si>
    <t>a0o1Q000012kqvc</t>
  </si>
  <si>
    <t>a0o1Q00000zdGH8QAM</t>
  </si>
  <si>
    <t>a0o1Q00000zdGH8</t>
  </si>
  <si>
    <t>a0o1Q00000zt1IfQAI</t>
  </si>
  <si>
    <t>a0o1Q00000zt1If</t>
  </si>
  <si>
    <t>a0o1Q000017Y3wcQAC</t>
  </si>
  <si>
    <t>a0o1Q000017Y3wc</t>
  </si>
  <si>
    <t>a0o1Q00000uTTRaQAO</t>
  </si>
  <si>
    <t>a0o1Q00000uTTRa</t>
  </si>
  <si>
    <t>a0o1Q00000zUPj9QAG</t>
  </si>
  <si>
    <t>a0o1Q00000zUPj9</t>
  </si>
  <si>
    <t>a0o1Q00000zhq0lQAA</t>
  </si>
  <si>
    <t>a0o1Q00000zhq0l</t>
  </si>
  <si>
    <t>a0o1Q000019brEHQAY</t>
  </si>
  <si>
    <t>a0o1Q000019brEH</t>
  </si>
  <si>
    <t>a0o1Q00001BTbA0QAL</t>
  </si>
  <si>
    <t>a0o1Q00001BTbA0</t>
  </si>
  <si>
    <t>a0o1Q00000zi0nAQAQ</t>
  </si>
  <si>
    <t>a0o1Q00000zi0nA</t>
  </si>
  <si>
    <t>a0o1Q00001JL0z6QAD</t>
  </si>
  <si>
    <t>a0o1Q00001JL0z6</t>
  </si>
  <si>
    <t>a0o1Q00001Bl0iwQAB</t>
  </si>
  <si>
    <t>a0o1Q00001Bl0iw</t>
  </si>
  <si>
    <t>a0o1Q00000v2iKuQAI</t>
  </si>
  <si>
    <t>a0o1Q00000v2iKu</t>
  </si>
  <si>
    <t>a0o1Q000012UgQfQAK</t>
  </si>
  <si>
    <t>a0o1Q000012UgQf</t>
  </si>
  <si>
    <t>a0o1Q00000zyGUVQA2</t>
  </si>
  <si>
    <t>a0o1Q00000zyGUV</t>
  </si>
  <si>
    <t>a0o1Q000010DeA9QAK</t>
  </si>
  <si>
    <t>a0o1Q000010DeA9</t>
  </si>
  <si>
    <t>a0o1Q000011Ne5cQAC</t>
  </si>
  <si>
    <t>a0o1Q000011Ne5c</t>
  </si>
  <si>
    <t>a0o1Q0000109hJmQAI</t>
  </si>
  <si>
    <t>a0o1Q0000109hJm</t>
  </si>
  <si>
    <t>a0o1Q00000zUSQuQAO</t>
  </si>
  <si>
    <t>a0o1Q00000zUSQu</t>
  </si>
  <si>
    <t>a0o1Q000010LwOtQAK</t>
  </si>
  <si>
    <t>a0o1Q000010LwOt</t>
  </si>
  <si>
    <t>a0o1Q00000zt1L9QAI</t>
  </si>
  <si>
    <t>a0o1Q00000zt1L9</t>
  </si>
  <si>
    <t>a0o1Q00001JULhaQAH</t>
  </si>
  <si>
    <t>a0o1Q00001JULha</t>
  </si>
  <si>
    <t>a0o1Q000010deABQAY</t>
  </si>
  <si>
    <t>a0o1Q000010deAB</t>
  </si>
  <si>
    <t>a0o1Q000010YIk0QAG</t>
  </si>
  <si>
    <t>a0o1Q000010YIk0</t>
  </si>
  <si>
    <t>a0o1Q000018SxZXQA0</t>
  </si>
  <si>
    <t>a0o1Q000018SxZX</t>
  </si>
  <si>
    <t>a0o1Q000018xokiQAA</t>
  </si>
  <si>
    <t>a0o1Q000018xoki</t>
  </si>
  <si>
    <t>a0o1Q00001RESSDQA5</t>
  </si>
  <si>
    <t>a0o1Q00001RESSD</t>
  </si>
  <si>
    <t>a0o1Q000017yxKCQAY</t>
  </si>
  <si>
    <t>a0o1Q000017yxKC</t>
  </si>
  <si>
    <t>a0o1Q00000wpOqHQAU</t>
  </si>
  <si>
    <t>a0o1Q00000wpOqH</t>
  </si>
  <si>
    <t>Access Updates,HEOR/RWE Data Requests,Pricing and Contracting,ICER</t>
  </si>
  <si>
    <t>a0o1Q00001QzH36QAF</t>
  </si>
  <si>
    <t>a0o1Q00001QzH36</t>
  </si>
  <si>
    <t>Access Updates,HEOR/RWE Data Requests,Non-CF Insights</t>
  </si>
  <si>
    <t>a0o1Q000010arQcQAI</t>
  </si>
  <si>
    <t>a0o1Q000010arQc</t>
  </si>
  <si>
    <t>a0o1Q0000122GNqQAM</t>
  </si>
  <si>
    <t>a0o1Q0000122GNq</t>
  </si>
  <si>
    <t>a0o1Q000012PrtZQAS</t>
  </si>
  <si>
    <t>a0o1Q000012PrtZ</t>
  </si>
  <si>
    <t>Access Updates,CF-Related Insights,Non-CF Insights,Pricing and Contracting</t>
  </si>
  <si>
    <t>a0o1Q000015e1RMQAY</t>
  </si>
  <si>
    <t>a0o1Q000015e1RM</t>
  </si>
  <si>
    <t>a0o1Q000015e1STQAY</t>
  </si>
  <si>
    <t>a0o1Q000015e1ST</t>
  </si>
  <si>
    <t>a0o1Q000015e1SOQAY</t>
  </si>
  <si>
    <t>a0o1Q000015e1SO</t>
  </si>
  <si>
    <t>a0o1Q00001JZV7SQAX</t>
  </si>
  <si>
    <t>a0o1Q00001JZV7S</t>
  </si>
  <si>
    <t>a0o1Q00000zL4J0QAK</t>
  </si>
  <si>
    <t>a0o1Q00000zL4J0</t>
  </si>
  <si>
    <t>a0o1Q000016hdFvQAI</t>
  </si>
  <si>
    <t>a0o1Q000016hdFv</t>
  </si>
  <si>
    <t>a0o1Q00000xYHIgQAO</t>
  </si>
  <si>
    <t>a0o1Q00000xYHIg</t>
  </si>
  <si>
    <t>Access Updates,Administrative,HEOR/RWE Data Requests,Pricing and Contracting,ICER</t>
  </si>
  <si>
    <t>a0o1Q0000107MFvQAM</t>
  </si>
  <si>
    <t>a0o1Q0000107MFv</t>
  </si>
  <si>
    <t>a0o1Q00001CfpOQQAZ</t>
  </si>
  <si>
    <t>a0o1Q00001CfpOQ</t>
  </si>
  <si>
    <t>a0o1Q00000vTGheQAG</t>
  </si>
  <si>
    <t>a0o1Q00000vTGhe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</si>
</sst>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nversation%20Topic%20Historical%20Interaction%20Mapping%2020220427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Murphy" refreshedDate="44727.673615509259" createdVersion="7" refreshedVersion="7" minRefreshableVersion="3" recordCount="720" xr:uid="{026CCEA2-F4ED-4FF4-A880-0B6DBB3B4B57}">
  <cacheSource type="worksheet">
    <worksheetSource name="Table3" r:id="rId2"/>
  </cacheSource>
  <cacheFields count="4">
    <cacheField name="Case Safe ID" numFmtId="0">
      <sharedItems/>
    </cacheField>
    <cacheField name="Account: Account ID" numFmtId="0">
      <sharedItems/>
    </cacheField>
    <cacheField name="Interaction ID" numFmtId="0">
      <sharedItems/>
    </cacheField>
    <cacheField name="Column6" numFmtId="0">
      <sharedItems count="74">
        <s v="Corporate Overview"/>
        <s v="SP/LDN"/>
        <s v="Pricing and Contracting"/>
        <s v="Pricing and Contracting,Corporate Overview"/>
        <s v="Non-CF Insights"/>
        <s v="Non-CF Insights,Pricing and Contracting"/>
        <s v="Non-CF Insights,Pricing and Contracting,Corporate Overview"/>
        <s v="HEOR/RWE Data Requests"/>
        <s v="HEOR/RWE Data Requests,Corporate Overview"/>
        <s v="HEOR/RWE Data Requests,Pricing and Contracting"/>
        <s v="HEOR/RWE Data Requests,Non-CF Insights,Pricing and Contracting"/>
        <s v="CF-Related Insights"/>
        <s v="CF-Related Insights,Corporate Overview"/>
        <s v="CF-Related Insights,SP/LDN"/>
        <s v="CF-Related Insights,Pricing and Contracting"/>
        <s v="CF-Related Insights,Non-CF Insights"/>
        <s v="CF-Related Insights,Non-CF Insights,SP/LDN"/>
        <s v="CF-Related Insights,Non-CF Insights,Pricing and Contracting"/>
        <s v="CF-Related Insights,Non-CF Insights,Pricing and Contracting,Corporate Overview"/>
        <s v="CF-Related Insights,HEOR/RWE Data Requests"/>
        <s v="CF-Related Insights,HEOR/RWE Data Requests,Corporate Overview"/>
        <s v="CF-Related Insights,HEOR/RWE Data Requests,Non-CF Insights"/>
        <s v="CF-Related Insights,HEOR/RWE Data Requests,Non-CF Insights,Corporate Overview"/>
        <s v="Back to work plans/COVID-19"/>
        <s v="Back to work plans/COVID-20"/>
        <s v="Back to work plans/COVID-21"/>
        <s v="Back to work plans/COVID-22"/>
        <s v="Back to work plans/COVID-23"/>
        <s v="Back to work plans/COVID-24"/>
        <s v="Back to work plans/COVID-25"/>
        <s v="Back to work plans/COVID-26"/>
        <s v="Back to work plans/COVID-27"/>
        <s v="Back to work plans/COVID-28"/>
        <s v="Back to work plans/COVID-29"/>
        <s v="Back to work plans/COVID-30"/>
        <s v="Back to work plans/COVID-19,Pricing and Contracting"/>
        <s v="Administrative"/>
        <s v="Administrative,SP/LDN"/>
        <s v="Administrative,Pricing and Contracting"/>
        <s v="Administrative,Pricing and Contracting,SP/LDN"/>
        <s v="Administrative,Non-CF Insights"/>
        <s v="Administrative,Non-CF Insights,Pricing and Contracting"/>
        <s v="Administrative,HEOR/RWE Data Requests"/>
        <s v="Administrative,HEOR/RWE Data Requests,Pricing and Contracting,SP/LDN"/>
        <s v="Administrative,CF-Related Insights"/>
        <s v="Administrative,CF-Related Insights,SP/LDN"/>
        <s v="Administrative,CF-Related Insights,Non-CF Insights"/>
        <s v="Administrative,CF-Related Insights,Non-CF Insights,Pricing and Contracting"/>
        <s v="Administrative,CF-Related Insights,HEOR/RWE Data Requests"/>
        <s v="Administrative,CF-Related Insights,HEOR/RWE Data Requests,Non-CF Insights"/>
        <s v="Administrative,Back to work plans/COVID-19"/>
        <s v="Administrative,Back to work plans/COVID-20"/>
        <s v="Administrative,Back to work plans/COVID-21"/>
        <s v="Administrative,Back to work plans/COVID-22"/>
        <s v="Administrative,Back to work plans/COVID-23"/>
        <s v="Administrative,Back to work plans/COVID-24"/>
        <s v="Administrative,Back to work plans/COVID-25"/>
        <s v="Administrative,Back to work plans/COVID-19,Pricing and Contracting"/>
        <s v="Administrative,Back to work plans/COVID-19,Non-CF Insights"/>
        <s v="Administrative,Back to work plans/COVID-19,Non-CF Insights,Pricing and Contracting"/>
        <s v="Administrative,Back to work plans/COVID-19,CF-Related Insights,HEOR/RWE Data Requests"/>
        <s v="Adherence"/>
        <s v="Access Updates"/>
        <s v="Access Updates,Pricing and Contracting"/>
        <s v="Access Updates,Non-CF Insights"/>
        <s v="Access Updates,HEOR/RWE Data Requests"/>
        <s v="Access Updates,HEOR/RWE Data Requests,Pricing and Contracting"/>
        <s v="Access Updates,CF-Related Insights"/>
        <s v="Access Updates,CF-Related Insights,Non-CF Insights"/>
        <s v="Access Updates,Administrative"/>
        <s v="Access Updates,Administrative,HEOR/RWE Data Requests,Pricing and Contracting"/>
        <s v="Access Updates,Administrative,CF-Related Insights"/>
        <s v="Access Updates,Administrative,CF-Related Insights,Non-CF Insights"/>
        <s v="Access Updates,Administrative,CF-Related Insights,Non-CF Insights,Pricing and Contract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s v="a0o1Q00000ycaciQAA"/>
    <s v="0013600001IKNPD"/>
    <s v="a0o1Q00000ycaci"/>
    <x v="0"/>
  </r>
  <r>
    <s v="a0o1Q0000163S4WQAU"/>
    <s v="0013600001IKNPD"/>
    <s v="a0o1Q0000163S4W"/>
    <x v="0"/>
  </r>
  <r>
    <s v="a0o1Q000015kvZgQAI"/>
    <s v="0013600001IKNMS"/>
    <s v="a0o1Q000015kvZg"/>
    <x v="0"/>
  </r>
  <r>
    <s v="a0o1Q00001PylHfQAJ"/>
    <s v="0013600001IKNNj"/>
    <s v="a0o1Q00001PylHf"/>
    <x v="0"/>
  </r>
  <r>
    <s v="a0o1Q00000tvEFMQA2"/>
    <s v="0013600001IKNPA"/>
    <s v="a0o1Q00000tvEFM"/>
    <x v="0"/>
  </r>
  <r>
    <s v="a0o1Q000018nqSdQAI"/>
    <s v="0013600001IKNPA"/>
    <s v="a0o1Q000018nqSd"/>
    <x v="0"/>
  </r>
  <r>
    <s v="a0o1Q00001AazYiQAJ"/>
    <s v="0013600001IKNPA"/>
    <s v="a0o1Q00001AazYi"/>
    <x v="0"/>
  </r>
  <r>
    <s v="a0o1Q000014xvrVQAQ"/>
    <s v="0013600001IKNP4"/>
    <s v="a0o1Q000014xvrV"/>
    <x v="0"/>
  </r>
  <r>
    <s v="a0o1Q000014xvraQAA"/>
    <s v="0013600001IKNP4"/>
    <s v="a0o1Q000014xvra"/>
    <x v="0"/>
  </r>
  <r>
    <s v="a0o1Q000011dqphQAA"/>
    <s v="0013600001IKNP2"/>
    <s v="a0o1Q000011dqph"/>
    <x v="1"/>
  </r>
  <r>
    <s v="a0o1Q000011dxmgQAA"/>
    <s v="0013600001IKNP2"/>
    <s v="a0o1Q000011dxmg"/>
    <x v="1"/>
  </r>
  <r>
    <s v="a0o1Q00000zUUBKQA4"/>
    <s v="0013600001IKNP2"/>
    <s v="a0o1Q00000zUUBK"/>
    <x v="1"/>
  </r>
  <r>
    <s v="a0o1Q00001NhEc4QAF"/>
    <s v="0013600001IKNP2"/>
    <s v="a0o1Q00001NhEc4"/>
    <x v="1"/>
  </r>
  <r>
    <s v="a0o1Q00001NmatXQAR"/>
    <s v="0013600001IKNN2"/>
    <s v="a0o1Q00001NmatX"/>
    <x v="1"/>
  </r>
  <r>
    <s v="a0o1Q00001NZ8aIQAT"/>
    <s v="0013600001IKNMB"/>
    <s v="a0o1Q00001NZ8aI"/>
    <x v="1"/>
  </r>
  <r>
    <s v="a0o1Q000015l83pQAA"/>
    <s v="0013600001IKNLv"/>
    <s v="a0o1Q000015l83p"/>
    <x v="1"/>
  </r>
  <r>
    <s v="a0o1Q00001NZ8acQAD"/>
    <s v="0013600001IKNMY"/>
    <s v="a0o1Q00001NZ8ac"/>
    <x v="1"/>
  </r>
  <r>
    <s v="a0o1Q000018ro8EQAQ"/>
    <s v="0013600001IKNOd"/>
    <s v="a0o1Q000018ro8E"/>
    <x v="1"/>
  </r>
  <r>
    <s v="a0o1Q00001NZ8azQAD"/>
    <s v="0013600001IKNM0"/>
    <s v="a0o1Q00001NZ8az"/>
    <x v="1"/>
  </r>
  <r>
    <s v="a0o1Q00001NZ8b0QAD"/>
    <s v="0013600001IKNM0"/>
    <s v="a0o1Q00001NZ8b0"/>
    <x v="1"/>
  </r>
  <r>
    <s v="a0o1Q00001NZ8b4QAD"/>
    <s v="0013600001IKNM0"/>
    <s v="a0o1Q00001NZ8b4"/>
    <x v="1"/>
  </r>
  <r>
    <s v="a0o1Q00001NZ8amQAD"/>
    <s v="0013600001IKNNI"/>
    <s v="a0o1Q00001NZ8am"/>
    <x v="1"/>
  </r>
  <r>
    <s v="a0o1Q000015ksDJQAY"/>
    <s v="0013600001IKNI2"/>
    <s v="a0o1Q000015ksDJ"/>
    <x v="1"/>
  </r>
  <r>
    <s v="a0o1Q00001MEIefQAH"/>
    <s v="0013600001IKNPF"/>
    <s v="a0o1Q00001MEIef"/>
    <x v="2"/>
  </r>
  <r>
    <s v="a0o1Q00001QzUntQAF"/>
    <s v="0013600001IKNOd"/>
    <s v="a0o1Q00001QzUnt"/>
    <x v="2"/>
  </r>
  <r>
    <s v="a0o1Q00001NZ8a3QAD"/>
    <s v="0013600001IKNP2"/>
    <s v="a0o1Q00001NZ8a3"/>
    <x v="2"/>
  </r>
  <r>
    <s v="a0o1Q00001AEQkjQAH"/>
    <s v="0013600001IKNPF"/>
    <s v="a0o1Q00001AEQkj"/>
    <x v="2"/>
  </r>
  <r>
    <s v="a0o1Q00000wpOsWQAU"/>
    <s v="0013600001IKNPF"/>
    <s v="a0o1Q00000wpOsW"/>
    <x v="2"/>
  </r>
  <r>
    <s v="a0o1Q00000xg1SdQAI"/>
    <s v="0013600001IKNPF"/>
    <s v="a0o1Q00000xg1Sd"/>
    <x v="2"/>
  </r>
  <r>
    <s v="a0o1Q000019QIjbQAG"/>
    <s v="0013600001IKNPF"/>
    <s v="a0o1Q000019QIjb"/>
    <x v="2"/>
  </r>
  <r>
    <s v="a0o1Q000015kvaCQAQ"/>
    <s v="0013600001IKNLa"/>
    <s v="a0o1Q000015kvaC"/>
    <x v="2"/>
  </r>
  <r>
    <s v="a0o1Q00001Bl3XMQAZ"/>
    <s v="0013600001IKNM0"/>
    <s v="a0o1Q00001Bl3XM"/>
    <x v="2"/>
  </r>
  <r>
    <s v="a0o1Q000017F28wQAC"/>
    <s v="0013600001IKNNq"/>
    <s v="a0o1Q000017F28w"/>
    <x v="2"/>
  </r>
  <r>
    <s v="a0o1Q000011vBMFQA2"/>
    <s v="0013600001IKNON"/>
    <s v="a0o1Q000011vBMF"/>
    <x v="2"/>
  </r>
  <r>
    <s v="a0o1Q00000zWRctQAG"/>
    <s v="0013600001IKNON"/>
    <s v="a0o1Q00000zWRct"/>
    <x v="2"/>
  </r>
  <r>
    <s v="a0o1Q00000zWRcFQAW"/>
    <s v="0013600001IKNON"/>
    <s v="a0o1Q00000zWRcF"/>
    <x v="2"/>
  </r>
  <r>
    <s v="a0o1Q00001EJ3xFQAT"/>
    <s v="0013600001IKNOb"/>
    <s v="a0o1Q00001EJ3xF"/>
    <x v="2"/>
  </r>
  <r>
    <s v="a0o1Q00000vTGhFQAW"/>
    <s v="0013600001IKNP4"/>
    <s v="a0o1Q00000vTGhF"/>
    <x v="2"/>
  </r>
  <r>
    <s v="a0o1Q00001593KcQAI"/>
    <s v="0013600001IKNP4"/>
    <s v="a0o1Q00001593Kc"/>
    <x v="2"/>
  </r>
  <r>
    <s v="a0o1Q00000v2VimQAE"/>
    <s v="0013600001IKNP4"/>
    <s v="a0o1Q00000v2Vim"/>
    <x v="2"/>
  </r>
  <r>
    <s v="a0o1Q00000uY7x5QAC"/>
    <s v="0013600001IKNMo"/>
    <s v="a0o1Q00000uY7x5"/>
    <x v="2"/>
  </r>
  <r>
    <s v="a0o1Q00001Mmd0pQAB"/>
    <s v="0013600001IKNLa"/>
    <s v="a0o1Q00001Mmd0p"/>
    <x v="2"/>
  </r>
  <r>
    <s v="a0o1Q000015e1SiQAI"/>
    <s v="0013600001IKNOc"/>
    <s v="a0o1Q000015e1Si"/>
    <x v="2"/>
  </r>
  <r>
    <s v="a0o1Q000015e1SdQAI"/>
    <s v="0013600001IKNOc"/>
    <s v="a0o1Q000015e1Sd"/>
    <x v="2"/>
  </r>
  <r>
    <s v="a0o1Q000015dzRkQAI"/>
    <s v="0013600001IKNOc"/>
    <s v="a0o1Q000015dzRk"/>
    <x v="2"/>
  </r>
  <r>
    <s v="a0o1Q000011dqoyQAA"/>
    <s v="0013600001IKNON"/>
    <s v="a0o1Q000011dqoy"/>
    <x v="2"/>
  </r>
  <r>
    <s v="a0o1Q000011dqpNQAQ"/>
    <s v="0013600001IKNON"/>
    <s v="a0o1Q000011dqpN"/>
    <x v="2"/>
  </r>
  <r>
    <s v="a0o1Q000011dqooQAA"/>
    <s v="0013600001IKNON"/>
    <s v="a0o1Q000011dqoo"/>
    <x v="2"/>
  </r>
  <r>
    <s v="a0o1Q00001593KrQAI"/>
    <s v="0013600001IKNON"/>
    <s v="a0o1Q00001593Kr"/>
    <x v="2"/>
  </r>
  <r>
    <s v="a0o1Q000010Hv6XQAS"/>
    <s v="0013600001IKNON"/>
    <s v="a0o1Q000010Hv6X"/>
    <x v="2"/>
  </r>
  <r>
    <s v="a0o1Q000010Hv7FQAS"/>
    <s v="0013600001IKNON"/>
    <s v="a0o1Q000010Hv7F"/>
    <x v="2"/>
  </r>
  <r>
    <s v="a0o1Q00001BsR4SQAV"/>
    <s v="0013600001IKNN4"/>
    <s v="a0o1Q00001BsR4S"/>
    <x v="2"/>
  </r>
  <r>
    <s v="a0o1Q000012UgQaQAK"/>
    <s v="0013600001IKNN4"/>
    <s v="a0o1Q000012UgQa"/>
    <x v="2"/>
  </r>
  <r>
    <s v="a0o1Q000011dqq1QAA"/>
    <s v="0013600001IKNOh"/>
    <s v="a0o1Q000011dqq1"/>
    <x v="2"/>
  </r>
  <r>
    <s v="a0o1Q00001REUfAQAX"/>
    <s v="0013600001IKNLp"/>
    <s v="a0o1Q00001REUfA"/>
    <x v="2"/>
  </r>
  <r>
    <s v="a0o1Q000011dqpwQAA"/>
    <s v="0013600001IKNN8"/>
    <s v="a0o1Q000011dqpw"/>
    <x v="2"/>
  </r>
  <r>
    <s v="a0o1Q000015sKbiQAE"/>
    <s v="0013600001IKNNr"/>
    <s v="a0o1Q000015sKbi"/>
    <x v="2"/>
  </r>
  <r>
    <s v="a0o1Q00001GgEtkQAF"/>
    <s v="0013600001IKNLe"/>
    <s v="a0o1Q00001GgEtk"/>
    <x v="2"/>
  </r>
  <r>
    <s v="a0o1Q00001591QtQAI"/>
    <s v="0013600001IKNP4"/>
    <s v="a0o1Q00001591Qt"/>
    <x v="2"/>
  </r>
  <r>
    <s v="a0o1Q00001592s4QAA"/>
    <s v="0013600001IKNP4"/>
    <s v="a0o1Q00001592s4"/>
    <x v="2"/>
  </r>
  <r>
    <s v="a0o1Q00001593KXQAY"/>
    <s v="0013600001IKNP4"/>
    <s v="a0o1Q00001593KX"/>
    <x v="2"/>
  </r>
  <r>
    <s v="a0o1Q00001593KSQAY"/>
    <s v="0013600001IKNP4"/>
    <s v="a0o1Q00001593KS"/>
    <x v="2"/>
  </r>
  <r>
    <s v="a0o1Q00000tvEFHQA2"/>
    <s v="0013600001IKNPD"/>
    <s v="a0o1Q00000tvEFH"/>
    <x v="3"/>
  </r>
  <r>
    <s v="a0o1Q00001AitHCQAZ"/>
    <s v="0013600001IKNP0"/>
    <s v="a0o1Q00001AitHC"/>
    <x v="4"/>
  </r>
  <r>
    <s v="a0o1Q00001C1V8EQAV"/>
    <s v="0013600001IKNP2"/>
    <s v="a0o1Q00001C1V8E"/>
    <x v="4"/>
  </r>
  <r>
    <s v="a0o1Q00001KexqUQAR"/>
    <s v="0013600001IKNKt"/>
    <s v="a0o1Q00001KexqU"/>
    <x v="4"/>
  </r>
  <r>
    <s v="a0o1Q00001AEIMBQA5"/>
    <s v="0013600001IKNNx"/>
    <s v="a0o1Q00001AEIMB"/>
    <x v="4"/>
  </r>
  <r>
    <s v="a0o1Q000012ztZ8QAI"/>
    <s v="0013600001IKNPF"/>
    <s v="a0o1Q000012ztZ8"/>
    <x v="4"/>
  </r>
  <r>
    <s v="a0o1Q00000wnjKDQAY"/>
    <s v="0013600001IKNPF"/>
    <s v="a0o1Q00000wnjKD"/>
    <x v="4"/>
  </r>
  <r>
    <s v="a0o1Q00001CHpigQAD"/>
    <s v="0013600001IKNPF"/>
    <s v="a0o1Q00001CHpig"/>
    <x v="4"/>
  </r>
  <r>
    <s v="a0o1Q000012KZvkQAG"/>
    <s v="0013600001IKNPF"/>
    <s v="a0o1Q000012KZvk"/>
    <x v="4"/>
  </r>
  <r>
    <s v="a0o1Q00001KCRF3QAP"/>
    <s v="0013600001IKNKk"/>
    <s v="a0o1Q00001KCRF3"/>
    <x v="4"/>
  </r>
  <r>
    <s v="a0o1Q00001BsR4XQAV"/>
    <s v="0013600001IKNLv"/>
    <s v="a0o1Q00001BsR4X"/>
    <x v="4"/>
  </r>
  <r>
    <s v="a0o1Q00001OVvhnQAD"/>
    <s v="0013600001IKNOv"/>
    <s v="a0o1Q00001OVvhn"/>
    <x v="4"/>
  </r>
  <r>
    <s v="a0o1Q00000tz2MOQAY"/>
    <s v="0013600001IKNOd"/>
    <s v="a0o1Q00000tz2MO"/>
    <x v="4"/>
  </r>
  <r>
    <s v="a0o1Q00001B8A3tQAF"/>
    <s v="0013600001IKNOd"/>
    <s v="a0o1Q00001B8A3t"/>
    <x v="4"/>
  </r>
  <r>
    <s v="a0o1Q00001BsPh9QAF"/>
    <s v="0013600001IKNOp"/>
    <s v="a0o1Q00001BsPh9"/>
    <x v="4"/>
  </r>
  <r>
    <s v="a0o1Q000016Gd92QAC"/>
    <s v="0013600001IKNPD"/>
    <s v="a0o1Q000016Gd92"/>
    <x v="4"/>
  </r>
  <r>
    <s v="a0o1Q00000ztC9cQAE"/>
    <s v="0013600001IKNPD"/>
    <s v="a0o1Q00000ztC9c"/>
    <x v="4"/>
  </r>
  <r>
    <s v="a0o1Q00001NqLqnQAF"/>
    <s v="0013600001IKNPD"/>
    <s v="a0o1Q00001NqLqn"/>
    <x v="4"/>
  </r>
  <r>
    <s v="a0o1Q00001B8DEIQA3"/>
    <s v="0013600001IKNPD"/>
    <s v="a0o1Q00001B8DEI"/>
    <x v="4"/>
  </r>
  <r>
    <s v="a0o1Q00001DfiW7QAJ"/>
    <s v="0013600001IKNOr"/>
    <s v="a0o1Q00001DfiW7"/>
    <x v="4"/>
  </r>
  <r>
    <s v="a0o1Q00001MKJHRQA5"/>
    <s v="0013600001IKNLa"/>
    <s v="a0o1Q00001MKJHR"/>
    <x v="4"/>
  </r>
  <r>
    <s v="a0o1Q00001LRDAmQAP"/>
    <s v="0013600001IKNLa"/>
    <s v="a0o1Q00001LRDAm"/>
    <x v="4"/>
  </r>
  <r>
    <s v="a0o1Q00001Cg1W1QAJ"/>
    <s v="0013600001IKNNi"/>
    <s v="a0o1Q00001Cg1W1"/>
    <x v="4"/>
  </r>
  <r>
    <s v="a0o1Q00001GgEsgQAF"/>
    <s v="0013600001IKNOP"/>
    <s v="a0o1Q00001GgEsg"/>
    <x v="4"/>
  </r>
  <r>
    <s v="a0o1Q00001EznXgQAJ"/>
    <s v="0013600001IKNNy"/>
    <s v="a0o1Q00001EznXg"/>
    <x v="4"/>
  </r>
  <r>
    <s v="a0o1Q00001CN2RnQAL"/>
    <s v="0013600001IKNO9"/>
    <s v="a0o1Q00001CN2Rn"/>
    <x v="4"/>
  </r>
  <r>
    <s v="a0o1Q000016YUKkQAO"/>
    <s v="0013600001IKNP6"/>
    <s v="a0o1Q000016YUKk"/>
    <x v="4"/>
  </r>
  <r>
    <s v="a0o1Q000018HNbfQAG"/>
    <s v="0013600001IKNP6"/>
    <s v="a0o1Q000018HNbf"/>
    <x v="4"/>
  </r>
  <r>
    <s v="a0o1Q0000163TiKQAU"/>
    <s v="0013600001IKNP6"/>
    <s v="a0o1Q0000163TiK"/>
    <x v="4"/>
  </r>
  <r>
    <s v="a0o1Q00001BGBDPQA5"/>
    <s v="0013600001IKNP6"/>
    <s v="a0o1Q00001BGBDP"/>
    <x v="4"/>
  </r>
  <r>
    <s v="a0o1Q000012E4XcQAK"/>
    <s v="0013600001IKNP6"/>
    <s v="a0o1Q000012E4Xc"/>
    <x v="4"/>
  </r>
  <r>
    <s v="a0o1Q00001QgvoAQAR"/>
    <s v="0013600001IKNP6"/>
    <s v="a0o1Q00001QgvoA"/>
    <x v="4"/>
  </r>
  <r>
    <s v="a0o1Q000017g2iKQAQ"/>
    <s v="0013600001IKNNm"/>
    <s v="a0o1Q000017g2iK"/>
    <x v="4"/>
  </r>
  <r>
    <s v="a0o1Q00001AEIMCQA5"/>
    <s v="0013600001IKNOL"/>
    <s v="a0o1Q00001AEIMC"/>
    <x v="4"/>
  </r>
  <r>
    <s v="a0o1Q00001AEIM6QAP"/>
    <s v="0013600001IKNOq"/>
    <s v="a0o1Q00001AEIM6"/>
    <x v="4"/>
  </r>
  <r>
    <s v="a0o1Q00001BC0MEQA1"/>
    <s v="0013600001IKNNq"/>
    <s v="a0o1Q00001BC0ME"/>
    <x v="5"/>
  </r>
  <r>
    <s v="a0o1Q00001A8dGjQAJ"/>
    <s v="0013600001IKNNt"/>
    <s v="a0o1Q00001A8dGj"/>
    <x v="5"/>
  </r>
  <r>
    <s v="a0o1Q00000tz3M0QAI"/>
    <s v="0013600001IKNPF"/>
    <s v="a0o1Q00000tz3M0"/>
    <x v="6"/>
  </r>
  <r>
    <s v="a0o1Q000012KZvfQAG"/>
    <s v="0013600001IKNL9"/>
    <s v="a0o1Q000012KZvf"/>
    <x v="7"/>
  </r>
  <r>
    <s v="a0o1Q000018HLd1QAG"/>
    <s v="0013600001IKNNT"/>
    <s v="a0o1Q000018HLd1"/>
    <x v="7"/>
  </r>
  <r>
    <s v="a0o1Q00000wpOteQAE"/>
    <s v="0013600001IKNOd"/>
    <s v="a0o1Q00000wpOte"/>
    <x v="7"/>
  </r>
  <r>
    <s v="a0o1Q00000wmNF8QAM"/>
    <s v="0013600001IKNOd"/>
    <s v="a0o1Q00000wmNF8"/>
    <x v="7"/>
  </r>
  <r>
    <s v="a0o1Q00000yUvwIQAS"/>
    <s v="0013600001IKNL9"/>
    <s v="a0o1Q00000yUvwI"/>
    <x v="7"/>
  </r>
  <r>
    <s v="a0o1Q000015dzRjQAI"/>
    <s v="0013600001IKNOc"/>
    <s v="a0o1Q000015dzRj"/>
    <x v="7"/>
  </r>
  <r>
    <s v="a0o1Q00000xImoDQAS"/>
    <s v="0013600001IKNOc"/>
    <s v="a0o1Q00000xImoD"/>
    <x v="7"/>
  </r>
  <r>
    <s v="a0o1Q000012KZu2QAG"/>
    <s v="0013600001IKNP0"/>
    <s v="a0o1Q000012KZu2"/>
    <x v="7"/>
  </r>
  <r>
    <s v="a0o1Q000011dzM6QAI"/>
    <s v="0013600001IKNHx"/>
    <s v="a0o1Q000011dzM6"/>
    <x v="7"/>
  </r>
  <r>
    <s v="a0o1Q00000zL4IlQAK"/>
    <s v="0013600001IKNNX"/>
    <s v="a0o1Q00000zL4Il"/>
    <x v="7"/>
  </r>
  <r>
    <s v="a0o1Q00000yLQguQAG"/>
    <s v="0013600001IKNOx"/>
    <s v="a0o1Q00000yLQgu"/>
    <x v="7"/>
  </r>
  <r>
    <s v="a0o1Q00000xH0V0QAK"/>
    <s v="0013600001IKNOx"/>
    <s v="a0o1Q00000xH0V0"/>
    <x v="7"/>
  </r>
  <r>
    <s v="a0o1Q000010bAmLQAU"/>
    <s v="0013600001IKNOx"/>
    <s v="a0o1Q000010bAmL"/>
    <x v="7"/>
  </r>
  <r>
    <s v="a0o1Q00000wpOtfQAE"/>
    <s v="0013600001IKNOd"/>
    <s v="a0o1Q00000wpOtf"/>
    <x v="7"/>
  </r>
  <r>
    <s v="a0o1Q00000vAocnQAC"/>
    <s v="0013600001IKNOd"/>
    <s v="a0o1Q00000vAocn"/>
    <x v="7"/>
  </r>
  <r>
    <s v="a0o1Q00000vAocsQAC"/>
    <s v="0013600001IKNOd"/>
    <s v="a0o1Q00000vAocs"/>
    <x v="7"/>
  </r>
  <r>
    <s v="a0o1Q00000wpOsRQAU"/>
    <s v="0013600001IKNPB"/>
    <s v="a0o1Q00000wpOsR"/>
    <x v="7"/>
  </r>
  <r>
    <s v="a0o1Q00000yP39XQAS"/>
    <s v="0013600001IKNPD"/>
    <s v="a0o1Q00000yP39X"/>
    <x v="7"/>
  </r>
  <r>
    <s v="a0o1Q00000xH0V5QAK"/>
    <s v="0013600001IKNPD"/>
    <s v="a0o1Q00000xH0V5"/>
    <x v="7"/>
  </r>
  <r>
    <s v="a0o1Q00000wocw3QAA"/>
    <s v="0013600001IKNNI"/>
    <s v="a0o1Q00000wocw3"/>
    <x v="7"/>
  </r>
  <r>
    <s v="a0o1Q00001A12uOQAR"/>
    <s v="0013600001IKNNi"/>
    <s v="a0o1Q00001A12uO"/>
    <x v="7"/>
  </r>
  <r>
    <s v="a0o1Q00001A12uTQAR"/>
    <s v="0013600001IKNNi"/>
    <s v="a0o1Q00001A12uT"/>
    <x v="7"/>
  </r>
  <r>
    <s v="a0o1Q00000yUvwDQAS"/>
    <s v="0013600001IKNIY"/>
    <s v="a0o1Q00000yUvwD"/>
    <x v="7"/>
  </r>
  <r>
    <s v="a0o1Q00001BTb9vQAD"/>
    <s v="0013600001IKNI2"/>
    <s v="a0o1Q00001BTb9v"/>
    <x v="7"/>
  </r>
  <r>
    <s v="a0o1Q00000zWQRxQAO"/>
    <s v="0013600001IKNOP"/>
    <s v="a0o1Q00000zWQRx"/>
    <x v="7"/>
  </r>
  <r>
    <s v="a0o1Q00000yvUkvQAE"/>
    <s v="0013600001IKNPA"/>
    <s v="a0o1Q00000yvUkv"/>
    <x v="7"/>
  </r>
  <r>
    <s v="a0o1Q00000xkdmqQAA"/>
    <s v="0013600001IKNPA"/>
    <s v="a0o1Q00000xkdmq"/>
    <x v="7"/>
  </r>
  <r>
    <s v="a0o1Q00000vH05YQAS"/>
    <s v="0013600001IKNOd"/>
    <s v="a0o1Q00000vH05Y"/>
    <x v="8"/>
  </r>
  <r>
    <s v="a0o1Q00001OJEtAQAX"/>
    <s v="0013600001IKNOd"/>
    <s v="a0o1Q00001OJEtA"/>
    <x v="9"/>
  </r>
  <r>
    <s v="a0o1Q00000wnjLkQAI"/>
    <s v="0013600001IKNJn"/>
    <s v="a0o1Q00000wnjLk"/>
    <x v="9"/>
  </r>
  <r>
    <s v="a0o1Q00000woxCkQAI"/>
    <s v="0013600001IKNPF"/>
    <s v="a0o1Q00000woxCk"/>
    <x v="9"/>
  </r>
  <r>
    <s v="a0o1Q000011dxn0QAA"/>
    <s v="0013600001IKNON"/>
    <s v="a0o1Q000011dxn0"/>
    <x v="9"/>
  </r>
  <r>
    <s v="a0o1Q00000zUSR4QAO"/>
    <s v="0013600001IKNIY"/>
    <s v="a0o1Q00000zUSR4"/>
    <x v="9"/>
  </r>
  <r>
    <s v="a0o1Q00000wocvyQAA"/>
    <s v="0013600001IKNOB"/>
    <s v="a0o1Q00000wocvy"/>
    <x v="9"/>
  </r>
  <r>
    <s v="a0o1Q00001OVvhxQAD"/>
    <s v="0013600001IKNN4"/>
    <s v="a0o1Q00001OVvhx"/>
    <x v="10"/>
  </r>
  <r>
    <s v="a0o1Q00000w5LgiQAE"/>
    <s v="0013600001IKNNX"/>
    <s v="a0o1Q00000w5Lgi"/>
    <x v="11"/>
  </r>
  <r>
    <s v="a0o1Q00000wAjPHQA0"/>
    <s v="0013600001IKNI2"/>
    <s v="a0o1Q00000wAjPH"/>
    <x v="11"/>
  </r>
  <r>
    <s v="a0o1Q000011Whi3QAC"/>
    <s v="0013600001IKNOA"/>
    <s v="a0o1Q000011Whi3"/>
    <x v="11"/>
  </r>
  <r>
    <s v="a0o1Q00000uTGT7QAO"/>
    <s v="0013600001IKNOc"/>
    <s v="a0o1Q00000uTGT7"/>
    <x v="11"/>
  </r>
  <r>
    <s v="a0o1Q00000uYFD4QAO"/>
    <s v="0013600001IKNP0"/>
    <s v="a0o1Q00000uYFD4"/>
    <x v="11"/>
  </r>
  <r>
    <s v="a0o1Q00000uTGSOQA4"/>
    <s v="0013600001IKNP0"/>
    <s v="a0o1Q00000uTGSO"/>
    <x v="11"/>
  </r>
  <r>
    <s v="a0o1Q00000uTGSTQA4"/>
    <s v="0013600001IKNP0"/>
    <s v="a0o1Q00000uTGST"/>
    <x v="11"/>
  </r>
  <r>
    <s v="a0o1Q000011dqqQQAQ"/>
    <s v="0013600001IKNP2"/>
    <s v="a0o1Q000011dqqQ"/>
    <x v="11"/>
  </r>
  <r>
    <s v="a0o1Q000011dvalQAA"/>
    <s v="0013600001IKNP2"/>
    <s v="a0o1Q000011dval"/>
    <x v="11"/>
  </r>
  <r>
    <s v="a0o1Q00000vAnY1QAK"/>
    <s v="0013600001IKNJn"/>
    <s v="a0o1Q00000vAnY1"/>
    <x v="11"/>
  </r>
  <r>
    <s v="a0o1Q000012PpKlQAK"/>
    <s v="0013600001IKNOn"/>
    <s v="a0o1Q000012PpKl"/>
    <x v="11"/>
  </r>
  <r>
    <s v="a0o1Q000012PpKgQAK"/>
    <s v="0013600001IKNOn"/>
    <s v="a0o1Q000012PpKg"/>
    <x v="11"/>
  </r>
  <r>
    <s v="a0o1Q000017URVtQAO"/>
    <s v="0013600001IKNOn"/>
    <s v="a0o1Q000017URVt"/>
    <x v="11"/>
  </r>
  <r>
    <s v="a0o1Q00000uTGTlQAO"/>
    <s v="0013600001vkZs1"/>
    <s v="a0o1Q00000uTGTl"/>
    <x v="11"/>
  </r>
  <r>
    <s v="a0o1Q00000uTGTvQAO"/>
    <s v="0013600001IKNOK"/>
    <s v="a0o1Q00000uTGTv"/>
    <x v="11"/>
  </r>
  <r>
    <s v="a0o1Q00000uxHk7QAE"/>
    <s v="0013600001IKNN4"/>
    <s v="a0o1Q00000uxHk7"/>
    <x v="11"/>
  </r>
  <r>
    <s v="a0o1Q00000vJMjMQAW"/>
    <s v="0013600001IKNNX"/>
    <s v="a0o1Q00000vJMjM"/>
    <x v="11"/>
  </r>
  <r>
    <s v="a0o1Q00000wAjOxQAK"/>
    <s v="0013600001IKNNX"/>
    <s v="a0o1Q00000wAjOx"/>
    <x v="11"/>
  </r>
  <r>
    <s v="a0o1Q00000uTTUUQA4"/>
    <s v="0013600001IKNOZ"/>
    <s v="a0o1Q00000uTTUU"/>
    <x v="11"/>
  </r>
  <r>
    <s v="a0o1Q00000uTGSEQA4"/>
    <s v="0013600001IKNOZ"/>
    <s v="a0o1Q00000uTGSE"/>
    <x v="11"/>
  </r>
  <r>
    <s v="a0o1Q00001QKuz3QAD"/>
    <s v="0013600001IKNPF"/>
    <s v="a0o1Q00001QKuz3"/>
    <x v="11"/>
  </r>
  <r>
    <s v="a0o1Q00000uny4OQAQ"/>
    <s v="0013600001IKNMY"/>
    <s v="a0o1Q00000uny4O"/>
    <x v="11"/>
  </r>
  <r>
    <s v="a0o1Q00000zOg5nQAC"/>
    <s v="0013600001IKNOh"/>
    <s v="a0o1Q00000zOg5n"/>
    <x v="11"/>
  </r>
  <r>
    <s v="a0o1Q00000vAnY6QAK"/>
    <s v="0013600001IKNOh"/>
    <s v="a0o1Q00000vAnY6"/>
    <x v="11"/>
  </r>
  <r>
    <s v="a0o1Q00000uny4JQAQ"/>
    <s v="0013600001IKNOv"/>
    <s v="a0o1Q00000uny4J"/>
    <x v="11"/>
  </r>
  <r>
    <s v="a0o1Q00000uMk8MQAS"/>
    <s v="0013600001IKNOx"/>
    <s v="a0o1Q00000uMk8M"/>
    <x v="11"/>
  </r>
  <r>
    <s v="a0o1Q00000uTGSBQA4"/>
    <s v="0013600001IKNOG"/>
    <s v="a0o1Q00000uTGSB"/>
    <x v="11"/>
  </r>
  <r>
    <s v="a0o1Q00000vJMjHQAW"/>
    <s v="0013600001IKNOd"/>
    <s v="a0o1Q00000vJMjH"/>
    <x v="11"/>
  </r>
  <r>
    <s v="a0o1Q00000vjORFQA2"/>
    <s v="0013600001IKNOd"/>
    <s v="a0o1Q00000vjORF"/>
    <x v="11"/>
  </r>
  <r>
    <s v="a0o1Q00000vAnOGQA0"/>
    <s v="0013600001IKNOp"/>
    <s v="a0o1Q00000vAnOG"/>
    <x v="11"/>
  </r>
  <r>
    <s v="a0o1Q00000vQRzvQAG"/>
    <s v="0013600001IKNPD"/>
    <s v="a0o1Q00000vQRzv"/>
    <x v="11"/>
  </r>
  <r>
    <s v="a0o1Q00000uHEP0QAO"/>
    <s v="0013600001IKNPD"/>
    <s v="a0o1Q00000uHEP0"/>
    <x v="11"/>
  </r>
  <r>
    <s v="a0o1Q00000uTGTbQAO"/>
    <s v="0013600001IKNOs"/>
    <s v="a0o1Q00000uTGTb"/>
    <x v="11"/>
  </r>
  <r>
    <s v="a0o1Q00000uTGUKQA4"/>
    <s v="0013600001IKNOr"/>
    <s v="a0o1Q00000uTGUK"/>
    <x v="11"/>
  </r>
  <r>
    <s v="a0o1Q00000vQNgIQAW"/>
    <s v="0013600001IKNMS"/>
    <s v="a0o1Q00000vQNgI"/>
    <x v="11"/>
  </r>
  <r>
    <s v="a0o1Q00000vH05dQAC"/>
    <s v="0013600001IKNO5"/>
    <s v="a0o1Q00000vH05d"/>
    <x v="11"/>
  </r>
  <r>
    <s v="a0o1Q00000vAod7QAC"/>
    <s v="0013600001IKNO5"/>
    <s v="a0o1Q00000vAod7"/>
    <x v="11"/>
  </r>
  <r>
    <s v="a0o1Q00000vH04LQAS"/>
    <s v="0013600001IKNIW"/>
    <s v="a0o1Q00000vH04L"/>
    <x v="11"/>
  </r>
  <r>
    <s v="a0o1Q00000uny3lQAA"/>
    <s v="0013600001IKNIW"/>
    <s v="a0o1Q00000uny3l"/>
    <x v="11"/>
  </r>
  <r>
    <s v="a0o1Q00000wlj95QAA"/>
    <s v="0013600001IKNOy"/>
    <s v="a0o1Q00000wlj95"/>
    <x v="11"/>
  </r>
  <r>
    <s v="a0o1Q00000wGDIHQA4"/>
    <s v="0013600001IKNI2"/>
    <s v="a0o1Q00000wGDIH"/>
    <x v="11"/>
  </r>
  <r>
    <s v="a0o1Q00000uny3uQAA"/>
    <s v="0013600001IKNND"/>
    <s v="a0o1Q00000uny3u"/>
    <x v="11"/>
  </r>
  <r>
    <s v="a0o1Q00000uTGU5QAO"/>
    <s v="0013600001IKNOP"/>
    <s v="a0o1Q00000uTGU5"/>
    <x v="11"/>
  </r>
  <r>
    <s v="a0o1Q00000uTGUAQA4"/>
    <s v="0013600001IKNNy"/>
    <s v="a0o1Q00000uTGUA"/>
    <x v="11"/>
  </r>
  <r>
    <s v="a0o1Q00000uTGUFQA4"/>
    <s v="0013600001IKNOD"/>
    <s v="a0o1Q00000uTGUF"/>
    <x v="11"/>
  </r>
  <r>
    <s v="a0o1Q00000uny3qQAA"/>
    <s v="0013600001IKNMz"/>
    <s v="a0o1Q00000uny3q"/>
    <x v="11"/>
  </r>
  <r>
    <s v="a0o1Q00000uTGSJQA4"/>
    <s v="0013600001IKNOu"/>
    <s v="a0o1Q00000uTGSJ"/>
    <x v="11"/>
  </r>
  <r>
    <s v="a0o1Q00000tz3GCQAY"/>
    <s v="0013600001IKNP6"/>
    <s v="a0o1Q00000tz3GC"/>
    <x v="11"/>
  </r>
  <r>
    <s v="a0o1Q00000v9QfBQAU"/>
    <s v="0013600001IKNNe"/>
    <s v="a0o1Q00000v9QfB"/>
    <x v="11"/>
  </r>
  <r>
    <s v="a0o1Q00000uTGS9QAO"/>
    <s v="0013600001IKNOJ"/>
    <s v="a0o1Q00000uTGS9"/>
    <x v="11"/>
  </r>
  <r>
    <s v="a0o1Q00000vdjv3QAA"/>
    <s v="0013600001IKNMo"/>
    <s v="a0o1Q00000vdjv3"/>
    <x v="11"/>
  </r>
  <r>
    <s v="a0o1Q00000vAnYLQA0"/>
    <s v="0013600001IKNOM"/>
    <s v="a0o1Q00000vAnYL"/>
    <x v="11"/>
  </r>
  <r>
    <s v="a0o1Q00000uTGSAQA4"/>
    <s v="0013600001IKNOq"/>
    <s v="a0o1Q00000uTGSA"/>
    <x v="11"/>
  </r>
  <r>
    <s v="a0o1Q00000yvUjxQAE"/>
    <s v="0013600001IKNP2"/>
    <s v="a0o1Q00000yvUjx"/>
    <x v="11"/>
  </r>
  <r>
    <s v="a0o1Q00000zL4IvQAK"/>
    <s v="0013600001IKNP2"/>
    <s v="a0o1Q00000zL4Iv"/>
    <x v="11"/>
  </r>
  <r>
    <s v="a0o1Q00000zL4IqQAK"/>
    <s v="0013600001IKNP2"/>
    <s v="a0o1Q00000zL4Iq"/>
    <x v="11"/>
  </r>
  <r>
    <s v="a0o1Q00000uBf4iQAC"/>
    <s v="0013600001IKNJn"/>
    <s v="a0o1Q00000uBf4i"/>
    <x v="11"/>
  </r>
  <r>
    <s v="a0o1Q00000wASy0QAG"/>
    <s v="0013600001IKNOK"/>
    <s v="a0o1Q00000wASy0"/>
    <x v="11"/>
  </r>
  <r>
    <s v="a0o1Q00000uJcfkQAC"/>
    <s v="0013600001IKNN2"/>
    <s v="a0o1Q00000uJcfk"/>
    <x v="11"/>
  </r>
  <r>
    <s v="a0o1Q00000uxHjwQAE"/>
    <s v="0013600001IKNNo"/>
    <s v="a0o1Q00000uxHjw"/>
    <x v="11"/>
  </r>
  <r>
    <s v="a0o1Q00000yOzTtQAK"/>
    <s v="0013600001IKNNx"/>
    <s v="a0o1Q00000yOzTt"/>
    <x v="11"/>
  </r>
  <r>
    <s v="a0o1Q00000vjK2WQAU"/>
    <s v="0013600001IKNKk"/>
    <s v="a0o1Q00000vjK2W"/>
    <x v="11"/>
  </r>
  <r>
    <s v="a0o1Q00000uJd3aQAC"/>
    <s v="0013600001IKNLv"/>
    <s v="a0o1Q00000uJd3a"/>
    <x v="11"/>
  </r>
  <r>
    <s v="a0o1Q00000zOg8IQAS"/>
    <s v="0013600001IKNLv"/>
    <s v="a0o1Q00000zOg8I"/>
    <x v="11"/>
  </r>
  <r>
    <s v="a0o1Q00000uJdU1QAK"/>
    <s v="0013600001IKNLv"/>
    <s v="a0o1Q00000uJdU1"/>
    <x v="11"/>
  </r>
  <r>
    <s v="a0o1Q00000zOg8NQAS"/>
    <s v="0013600001IKNOh"/>
    <s v="a0o1Q00000zOg8N"/>
    <x v="11"/>
  </r>
  <r>
    <s v="a0o1Q00000uBf4nQAC"/>
    <s v="0013600001IKNNT"/>
    <s v="a0o1Q00000uBf4n"/>
    <x v="11"/>
  </r>
  <r>
    <s v="a0o1Q00000uHEQhQAO"/>
    <s v="0013600001IKNOp"/>
    <s v="a0o1Q00000uHEQh"/>
    <x v="11"/>
  </r>
  <r>
    <s v="a0o1Q00001LiUKJQA3"/>
    <s v="0013600001IKNPD"/>
    <s v="a0o1Q00001LiUKJ"/>
    <x v="11"/>
  </r>
  <r>
    <s v="a0o1Q000011FZOlQAO"/>
    <s v="0013600001IKNPD"/>
    <s v="a0o1Q000011FZOl"/>
    <x v="11"/>
  </r>
  <r>
    <s v="a0o1Q000010bAkVQAU"/>
    <s v="0013600001IKNPD"/>
    <s v="a0o1Q000010bAkV"/>
    <x v="11"/>
  </r>
  <r>
    <s v="a0o1Q000010bAkaQAE"/>
    <s v="0013600001IKNPD"/>
    <s v="a0o1Q000010bAka"/>
    <x v="11"/>
  </r>
  <r>
    <s v="a0o1Q000015kvZaQAI"/>
    <s v="0013600001IKNI2"/>
    <s v="a0o1Q000015kvZa"/>
    <x v="11"/>
  </r>
  <r>
    <s v="a0o1Q00000uxHk6QAE"/>
    <s v="0013600001IKNKj"/>
    <s v="a0o1Q00000uxHk6"/>
    <x v="11"/>
  </r>
  <r>
    <s v="a0o1Q00000uHgtgQAC"/>
    <s v="0013600001IKNLu"/>
    <s v="a0o1Q00000uHgtg"/>
    <x v="11"/>
  </r>
  <r>
    <s v="a0o1Q00000yOzTyQAK"/>
    <s v="0013600001IKNOf"/>
    <s v="a0o1Q00000yOzTy"/>
    <x v="11"/>
  </r>
  <r>
    <s v="a0o1Q00000woxDEQAY"/>
    <s v="0013600001IKNKz"/>
    <s v="a0o1Q00000woxDE"/>
    <x v="11"/>
  </r>
  <r>
    <s v="a0o1Q00000yP0ZPQA0"/>
    <s v="0013600001IKNOL"/>
    <s v="a0o1Q00000yP0ZP"/>
    <x v="11"/>
  </r>
  <r>
    <s v="a0o1Q00001H6L25QAF"/>
    <s v="0013600001IKNPF"/>
    <s v="a0o1Q00001H6L25"/>
    <x v="11"/>
  </r>
  <r>
    <s v="a0o1Q0000185CGBQA2"/>
    <s v="0013600001IKNLv"/>
    <s v="a0o1Q0000185CGB"/>
    <x v="11"/>
  </r>
  <r>
    <s v="a0o1Q00001LsdeZQAR"/>
    <s v="0013600001IKNNT"/>
    <s v="a0o1Q00001LsdeZ"/>
    <x v="11"/>
  </r>
  <r>
    <s v="a0o1Q00000v2ViDQAU"/>
    <s v="0013600001IKNOd"/>
    <s v="a0o1Q00000v2ViD"/>
    <x v="11"/>
  </r>
  <r>
    <s v="a0o1Q00000zOg7jQAC"/>
    <s v="0013600001IKNLu"/>
    <s v="a0o1Q00000zOg7j"/>
    <x v="11"/>
  </r>
  <r>
    <s v="a0o1Q000010Hv7KQAS"/>
    <s v="0013600001IKNNy"/>
    <s v="a0o1Q000010Hv7K"/>
    <x v="11"/>
  </r>
  <r>
    <s v="a0o1Q00000uTTRbQAO"/>
    <s v="0013600001IKNMz"/>
    <s v="a0o1Q00000uTTRb"/>
    <x v="11"/>
  </r>
  <r>
    <s v="a0o1Q000016JeCjQAK"/>
    <s v="0013600001IKNOL"/>
    <s v="a0o1Q000016JeCj"/>
    <x v="11"/>
  </r>
  <r>
    <s v="a0o1Q00000wljBBQAY"/>
    <s v="0013600001IKNOp"/>
    <s v="a0o1Q00000wljBB"/>
    <x v="12"/>
  </r>
  <r>
    <s v="a0o1Q00000vjcgZQAQ"/>
    <s v="0013600001IKNIW"/>
    <s v="a0o1Q00000vjcgZ"/>
    <x v="12"/>
  </r>
  <r>
    <s v="a0o1Q000011dqpmQAA"/>
    <s v="0013600001IKNP2"/>
    <s v="a0o1Q000011dqpm"/>
    <x v="13"/>
  </r>
  <r>
    <s v="a0o1Q000016YUUfQAO"/>
    <s v="0013600001IKNP2"/>
    <s v="a0o1Q000016YUUf"/>
    <x v="13"/>
  </r>
  <r>
    <s v="a0o1Q00000ztC8jQAE"/>
    <s v="0013600001IKNP2"/>
    <s v="a0o1Q00000ztC8j"/>
    <x v="13"/>
  </r>
  <r>
    <s v="a0o1Q00000vjWpDQAU"/>
    <s v="0013600001IKNMo"/>
    <s v="a0o1Q00000vjWpD"/>
    <x v="14"/>
  </r>
  <r>
    <s v="a0o1Q00000vJIyEQAW"/>
    <s v="0013600001IKNNy"/>
    <s v="a0o1Q00000vJIyE"/>
    <x v="15"/>
  </r>
  <r>
    <s v="a0o1Q000012KZwOQAW"/>
    <s v="0013600001IKNND"/>
    <s v="a0o1Q000012KZwO"/>
    <x v="15"/>
  </r>
  <r>
    <s v="a0o1Q000011dxmqQAA"/>
    <s v="0013600001IKNP2"/>
    <s v="a0o1Q000011dxmq"/>
    <x v="15"/>
  </r>
  <r>
    <s v="a0o1Q00001A12tQQAR"/>
    <s v="0013600001IKNP2"/>
    <s v="a0o1Q00001A12tQ"/>
    <x v="15"/>
  </r>
  <r>
    <s v="a0o1Q00001GiwE8QAJ"/>
    <s v="0013600001IKNKb"/>
    <s v="a0o1Q00001GiwE8"/>
    <x v="15"/>
  </r>
  <r>
    <s v="a0o1Q00001C7tiRQAR"/>
    <s v="0013600001IKNPF"/>
    <s v="a0o1Q00001C7tiR"/>
    <x v="15"/>
  </r>
  <r>
    <s v="a0o1Q00001I4K2rQAF"/>
    <s v="0013600001IKNPF"/>
    <s v="a0o1Q00001I4K2r"/>
    <x v="15"/>
  </r>
  <r>
    <s v="a0o1Q00001DY3sDQAT"/>
    <s v="0013600001IKNO1"/>
    <s v="a0o1Q00001DY3sD"/>
    <x v="15"/>
  </r>
  <r>
    <s v="a0o1Q00000vjORBQA2"/>
    <s v="0013600001IKNI2"/>
    <s v="a0o1Q00000vjORB"/>
    <x v="15"/>
  </r>
  <r>
    <s v="a0o1Q000015kvZfQAI"/>
    <s v="0013600001IKNI2"/>
    <s v="a0o1Q000015kvZf"/>
    <x v="15"/>
  </r>
  <r>
    <s v="a0o1Q00001B8A3eQAF"/>
    <s v="0013600001IKNNy"/>
    <s v="a0o1Q00001B8A3e"/>
    <x v="15"/>
  </r>
  <r>
    <s v="a0o1Q00000vgJSIQA2"/>
    <s v="0013600001IKNP4"/>
    <s v="a0o1Q00000vgJSI"/>
    <x v="15"/>
  </r>
  <r>
    <s v="a0o1Q00000zyGUQQA2"/>
    <s v="0013600001IKNOd"/>
    <s v="a0o1Q00000zyGUQ"/>
    <x v="15"/>
  </r>
  <r>
    <s v="a0o1Q00000uTGUyQAO"/>
    <s v="0013600001IKNON"/>
    <s v="a0o1Q00000uTGUy"/>
    <x v="16"/>
  </r>
  <r>
    <s v="a0o1Q000015kvZGQAY"/>
    <s v="0013600001IKNI2"/>
    <s v="a0o1Q000015kvZG"/>
    <x v="16"/>
  </r>
  <r>
    <s v="a0o1Q00001GiwEIQAZ"/>
    <s v="0013600001IKNOB"/>
    <s v="a0o1Q00001GiwEI"/>
    <x v="17"/>
  </r>
  <r>
    <s v="a0o1Q00001JXbbrQAD"/>
    <s v="0013600001IKNP4"/>
    <s v="a0o1Q00001JXbbr"/>
    <x v="17"/>
  </r>
  <r>
    <s v="a0o1Q00001NmvIVQAZ"/>
    <s v="0013600001IKNLu"/>
    <s v="a0o1Q00001NmvIV"/>
    <x v="18"/>
  </r>
  <r>
    <s v="a0o1Q00000wgqqwQAA"/>
    <s v="0013600001IKNP0"/>
    <s v="a0o1Q00000wgqqw"/>
    <x v="19"/>
  </r>
  <r>
    <s v="a0o1Q00000wpOreQAE"/>
    <s v="0011Q00002NN3Sb"/>
    <s v="a0o1Q00000wpOre"/>
    <x v="19"/>
  </r>
  <r>
    <s v="a0o1Q0000131wU3QAI"/>
    <s v="0013600001IKNOr"/>
    <s v="a0o1Q0000131wU3"/>
    <x v="20"/>
  </r>
  <r>
    <s v="a0o1Q000012unirQAA"/>
    <s v="0013600001IKNOP"/>
    <s v="a0o1Q000012unir"/>
    <x v="21"/>
  </r>
  <r>
    <s v="a0o1Q00000uhZ1qQAE"/>
    <s v="0013600001IKNJn"/>
    <s v="a0o1Q00000uhZ1q"/>
    <x v="22"/>
  </r>
  <r>
    <s v="a0o1Q00000zEwnqQAC"/>
    <s v="0013600001IKNJh"/>
    <s v="a0o1Q00000zEwnq"/>
    <x v="23"/>
  </r>
  <r>
    <s v="a0o1Q000018nkRGQAY"/>
    <s v="0013600001IKNN2"/>
    <s v="a0o1Q000018nkRG"/>
    <x v="24"/>
  </r>
  <r>
    <s v="a0o1Q000019bp6rQAA"/>
    <s v="0013600001IKNPF"/>
    <s v="a0o1Q000019bp6r"/>
    <x v="25"/>
  </r>
  <r>
    <s v="a0o1Q000019ILMTQA4"/>
    <s v="0013600001IKNPF"/>
    <s v="a0o1Q000019ILMT"/>
    <x v="26"/>
  </r>
  <r>
    <s v="a0o1Q0000163S4MQAU"/>
    <s v="0013600001IKNNi"/>
    <s v="a0o1Q0000163S4M"/>
    <x v="27"/>
  </r>
  <r>
    <s v="a0o1Q000018xnDQQAY"/>
    <s v="0013600001IKNNi"/>
    <s v="a0o1Q000018xnDQ"/>
    <x v="28"/>
  </r>
  <r>
    <s v="a0o1Q000018nkRVQAY"/>
    <s v="0013600001IKNLu"/>
    <s v="a0o1Q000018nkRV"/>
    <x v="29"/>
  </r>
  <r>
    <s v="a0o1Q00001Mmd1rQAB"/>
    <s v="0013600001IKNLu"/>
    <s v="a0o1Q00001Mmd1r"/>
    <x v="30"/>
  </r>
  <r>
    <s v="a0o1Q00000zGgqBQAS"/>
    <s v="0013600001IKNLg"/>
    <s v="a0o1Q00000zGgqB"/>
    <x v="31"/>
  </r>
  <r>
    <s v="a0o1Q00000wnkv1QAA"/>
    <s v="0013600001IKNOf"/>
    <s v="a0o1Q00000wnkv1"/>
    <x v="32"/>
  </r>
  <r>
    <s v="a0o1Q00000to9nUQAQ"/>
    <s v="0013600001IKNM7"/>
    <s v="a0o1Q00000to9nU"/>
    <x v="33"/>
  </r>
  <r>
    <s v="a0o1Q000017F28XQAS"/>
    <s v="0013600001IKNM7"/>
    <s v="a0o1Q000017F28X"/>
    <x v="34"/>
  </r>
  <r>
    <s v="a0o1Q00000u4tdPQAQ"/>
    <s v="0013600001IKNNq"/>
    <s v="a0o1Q00000u4tdP"/>
    <x v="35"/>
  </r>
  <r>
    <s v="a0o1Q00001PylHVQAZ"/>
    <s v="0013600001IKNNq"/>
    <s v="a0o1Q00001PylHV"/>
    <x v="35"/>
  </r>
  <r>
    <s v="a0o1Q00001FIUKZQA5"/>
    <s v="0013600001IKNL1"/>
    <s v="a0o1Q00001FIUKZ"/>
    <x v="35"/>
  </r>
  <r>
    <s v="a0o1Q00000uTDmEQAW"/>
    <s v="0013600001IKNLA"/>
    <s v="a0o1Q00000uTDmE"/>
    <x v="36"/>
  </r>
  <r>
    <s v="a0o1Q00001BN4LnQAL"/>
    <s v="0013600001IKNP2"/>
    <s v="a0o1Q00001BN4Ln"/>
    <x v="36"/>
  </r>
  <r>
    <s v="a0o1Q00000y0J4pQAE"/>
    <s v="0013600001IKNMY"/>
    <s v="a0o1Q00000y0J4p"/>
    <x v="36"/>
  </r>
  <r>
    <s v="a0o1Q00001OgJxZQAV"/>
    <s v="0013600001IKNP8"/>
    <s v="a0o1Q00001OgJxZ"/>
    <x v="36"/>
  </r>
  <r>
    <s v="a0o1Q00001JL7VXQA1"/>
    <s v="0013600001IKNLI"/>
    <s v="a0o1Q00001JL7VX"/>
    <x v="36"/>
  </r>
  <r>
    <s v="a0o1Q00001MmajLQAR"/>
    <s v="0013600001IKNP0"/>
    <s v="a0o1Q00001MmajL"/>
    <x v="36"/>
  </r>
  <r>
    <s v="a0o1Q00001CgQbGQAV"/>
    <s v="0013600001IKNJh"/>
    <s v="a0o1Q00001CgQbG"/>
    <x v="36"/>
  </r>
  <r>
    <s v="a0o1Q000011dxn5QAA"/>
    <s v="0013600001IKNKt"/>
    <s v="a0o1Q000011dxn5"/>
    <x v="36"/>
  </r>
  <r>
    <s v="a0o1Q000018HCjRQAW"/>
    <s v="0013600001IKNN4"/>
    <s v="a0o1Q000018HCjR"/>
    <x v="36"/>
  </r>
  <r>
    <s v="a0o1Q000015kva8QAA"/>
    <s v="0013600001IKNNl"/>
    <s v="a0o1Q000015kva8"/>
    <x v="36"/>
  </r>
  <r>
    <s v="a0o1Q00001PQayOQAT"/>
    <s v="0013600001IKNNx"/>
    <s v="a0o1Q00001PQayO"/>
    <x v="36"/>
  </r>
  <r>
    <s v="a0o1Q00001PQayJQAT"/>
    <s v="0013600001IKNNx"/>
    <s v="a0o1Q00001PQayJ"/>
    <x v="36"/>
  </r>
  <r>
    <s v="a0o1Q000018xol2QAA"/>
    <s v="0013600001IKNNx"/>
    <s v="a0o1Q000018xol2"/>
    <x v="36"/>
  </r>
  <r>
    <s v="a0o1Q00000v5kqlQAA"/>
    <s v="0013600001IKNNx"/>
    <s v="a0o1Q00000v5kql"/>
    <x v="36"/>
  </r>
  <r>
    <s v="a0o1Q00001Mmd0zQAB"/>
    <s v="0013600001IKNPF"/>
    <s v="a0o1Q00001Mmd0z"/>
    <x v="36"/>
  </r>
  <r>
    <s v="a0o1Q000017URVCQA4"/>
    <s v="0013600001IKNLX"/>
    <s v="a0o1Q000017URVC"/>
    <x v="36"/>
  </r>
  <r>
    <s v="a0o1Q00001MmajVQAR"/>
    <s v="0013600001IKNOv"/>
    <s v="a0o1Q00001MmajV"/>
    <x v="36"/>
  </r>
  <r>
    <s v="a0o1Q00000wnZFdQAM"/>
    <s v="0013600001IKNLp"/>
    <s v="a0o1Q00000wnZFd"/>
    <x v="36"/>
  </r>
  <r>
    <s v="a0o1Q000012E4YVQA0"/>
    <s v="0013600001IKNLp"/>
    <s v="a0o1Q000012E4YV"/>
    <x v="36"/>
  </r>
  <r>
    <s v="a0o1Q00000wp8B6QAI"/>
    <s v="0013600001IKNO7"/>
    <s v="a0o1Q00000wp8B6"/>
    <x v="36"/>
  </r>
  <r>
    <s v="a0o1Q000012PrsgQAC"/>
    <s v="0013600001IKNLa"/>
    <s v="a0o1Q000012Prsg"/>
    <x v="36"/>
  </r>
  <r>
    <s v="a0o1Q000019brECQAY"/>
    <s v="0013600001IKNLr"/>
    <s v="a0o1Q000019brEC"/>
    <x v="36"/>
  </r>
  <r>
    <s v="a0o1Q00001EIxVCQA1"/>
    <s v="0013600001IKNLr"/>
    <s v="a0o1Q00001EIxVC"/>
    <x v="36"/>
  </r>
  <r>
    <s v="a0o1Q00000y4HCxQAM"/>
    <s v="0013600001IKNLr"/>
    <s v="a0o1Q00000y4HCx"/>
    <x v="36"/>
  </r>
  <r>
    <s v="a0o1Q000018b4oVQAQ"/>
    <s v="0013600001IKNM0"/>
    <s v="a0o1Q000018b4oV"/>
    <x v="36"/>
  </r>
  <r>
    <s v="a0o1Q000017F28nQAC"/>
    <s v="0013600001IKNME"/>
    <s v="a0o1Q000017F28n"/>
    <x v="36"/>
  </r>
  <r>
    <s v="a0o1Q000017F296QAC"/>
    <s v="0013600001IKNME"/>
    <s v="a0o1Q000017F296"/>
    <x v="36"/>
  </r>
  <r>
    <s v="a0o1Q00001LfZsJQAV"/>
    <s v="0013600001IKNME"/>
    <s v="a0o1Q00001LfZsJ"/>
    <x v="36"/>
  </r>
  <r>
    <s v="a0o1Q00001Bl0irQAB"/>
    <s v="0013600001IKNMS"/>
    <s v="a0o1Q00001Bl0ir"/>
    <x v="36"/>
  </r>
  <r>
    <s v="a0o1Q00001KU0fvQAD"/>
    <s v="0013600001IKNMS"/>
    <s v="a0o1Q00001KU0fv"/>
    <x v="36"/>
  </r>
  <r>
    <s v="a0o1Q000019ojI0QAI"/>
    <s v="0013600001IKNNi"/>
    <s v="a0o1Q000019ojI0"/>
    <x v="36"/>
  </r>
  <r>
    <s v="a0o1Q00000z5LBcQAM"/>
    <s v="0013600001IKNO5"/>
    <s v="a0o1Q00000z5LBc"/>
    <x v="36"/>
  </r>
  <r>
    <s v="a0o1Q000017Y3veQAC"/>
    <s v="0013600001IKNO0"/>
    <s v="a0o1Q000017Y3ve"/>
    <x v="36"/>
  </r>
  <r>
    <s v="a0o1Q00001CXLsfQAH"/>
    <s v="0013600001IKNO0"/>
    <s v="a0o1Q00001CXLsf"/>
    <x v="36"/>
  </r>
  <r>
    <s v="a0o1Q00000z5LBmQAM"/>
    <s v="0013600001IKNI2"/>
    <s v="a0o1Q00000z5LBm"/>
    <x v="36"/>
  </r>
  <r>
    <s v="a0o1Q00001BsR4cQAF"/>
    <s v="0013600001IKNO4"/>
    <s v="a0o1Q00001BsR4c"/>
    <x v="36"/>
  </r>
  <r>
    <s v="a0o1Q000019tqRyQAI"/>
    <s v="0013600001IKNO4"/>
    <s v="a0o1Q000019tqRy"/>
    <x v="36"/>
  </r>
  <r>
    <s v="a0o1Q0000194IhpQAE"/>
    <s v="0013600001IKNLe"/>
    <s v="a0o1Q0000194Ihp"/>
    <x v="36"/>
  </r>
  <r>
    <s v="a0o1Q000015kvaHQAQ"/>
    <s v="0013600001IKNNO"/>
    <s v="a0o1Q000015kvaH"/>
    <x v="36"/>
  </r>
  <r>
    <s v="a0o1Q00000vTFctQAG"/>
    <s v="0013600001IKNOf"/>
    <s v="a0o1Q00000vTFct"/>
    <x v="36"/>
  </r>
  <r>
    <s v="a0o1Q000012kt8cQAA"/>
    <s v="0013600001IKNOf"/>
    <s v="a0o1Q000012kt8c"/>
    <x v="36"/>
  </r>
  <r>
    <s v="a0o1Q00001M9eE0QAJ"/>
    <s v="0013600001IKNOf"/>
    <s v="a0o1Q00001M9eE0"/>
    <x v="36"/>
  </r>
  <r>
    <s v="a0o1Q00000zLBhqQAG"/>
    <s v="0013600001IKNP6"/>
    <s v="a0o1Q00000zLBhq"/>
    <x v="36"/>
  </r>
  <r>
    <s v="a0o1Q00001CXemSQAT"/>
    <s v="0013600001IKNKL"/>
    <s v="a0o1Q00001CXemS"/>
    <x v="36"/>
  </r>
  <r>
    <s v="a0o1Q000017F28YQAS"/>
    <s v="0013600001IKNM7"/>
    <s v="a0o1Q000017F28Y"/>
    <x v="36"/>
  </r>
  <r>
    <s v="a0o1Q00000zGgqGQAS"/>
    <s v="0013600001IKNM7"/>
    <s v="a0o1Q00000zGgqG"/>
    <x v="36"/>
  </r>
  <r>
    <s v="a0o1Q00001MEQydQAH"/>
    <s v="0013600001IKNM7"/>
    <s v="a0o1Q00001MEQyd"/>
    <x v="36"/>
  </r>
  <r>
    <s v="a0o1Q00000vQRzuQAG"/>
    <s v="0013600001IKNM9"/>
    <s v="a0o1Q00000vQRzu"/>
    <x v="36"/>
  </r>
  <r>
    <s v="a0o1Q000015kva7QAA"/>
    <s v="0013600001IKNOL"/>
    <s v="a0o1Q000015kva7"/>
    <x v="36"/>
  </r>
  <r>
    <s v="a0o1Q00001AitH7QAJ"/>
    <s v="0013600001IKNOL"/>
    <s v="a0o1Q00001AitH7"/>
    <x v="36"/>
  </r>
  <r>
    <s v="a0o1Q00001PchDOQAZ"/>
    <s v="0013600001IKNOL"/>
    <s v="a0o1Q00001PchDO"/>
    <x v="36"/>
  </r>
  <r>
    <s v="a0o1Q000017F28hQAC"/>
    <s v="0013600001IKNO6"/>
    <s v="a0o1Q000017F28h"/>
    <x v="36"/>
  </r>
  <r>
    <s v="a0o1Q00001MEQynQAH"/>
    <s v="0013600001IKNO6"/>
    <s v="a0o1Q00001MEQyn"/>
    <x v="36"/>
  </r>
  <r>
    <s v="a0o1Q00000u2leoQAA"/>
    <s v="0013600001IKNNE"/>
    <s v="a0o1Q00000u2leo"/>
    <x v="36"/>
  </r>
  <r>
    <s v="a0o1Q00000uLbWdQAK"/>
    <s v="0013600001IKNOc"/>
    <s v="a0o1Q00000uLbWd"/>
    <x v="36"/>
  </r>
  <r>
    <s v="a0o1Q00000vgJX9QAM"/>
    <s v="0013600001IKNOc"/>
    <s v="a0o1Q00000vgJX9"/>
    <x v="36"/>
  </r>
  <r>
    <s v="a0o1Q00000vgJWeQAM"/>
    <s v="0013600001IKNOc"/>
    <s v="a0o1Q00000vgJWe"/>
    <x v="36"/>
  </r>
  <r>
    <s v="a0o1Q00000vgJWZQA2"/>
    <s v="0013600001IKNOc"/>
    <s v="a0o1Q00000vgJWZ"/>
    <x v="36"/>
  </r>
  <r>
    <s v="a0o1Q00000uTDm4QAG"/>
    <s v="0013600001IKNOc"/>
    <s v="a0o1Q00000uTDm4"/>
    <x v="36"/>
  </r>
  <r>
    <s v="a0o1Q00000zOg4QQAS"/>
    <s v="0013600001IKNOm"/>
    <s v="a0o1Q00000zOg4Q"/>
    <x v="36"/>
  </r>
  <r>
    <s v="a0o1Q00000tz3I3QAI"/>
    <s v="0013600001IKNP0"/>
    <s v="a0o1Q00000tz3I3"/>
    <x v="36"/>
  </r>
  <r>
    <s v="a0o1Q00000vgJUJQA2"/>
    <s v="0013600001IKNP0"/>
    <s v="a0o1Q00000vgJUJ"/>
    <x v="36"/>
  </r>
  <r>
    <s v="a0o1Q00000uBf49QAC"/>
    <s v="0013600001IKNP0"/>
    <s v="a0o1Q00000uBf49"/>
    <x v="36"/>
  </r>
  <r>
    <s v="a0o1Q000015e1TMQAY"/>
    <s v="0013600001IKNP2"/>
    <s v="a0o1Q000015e1TM"/>
    <x v="36"/>
  </r>
  <r>
    <s v="a0o1Q000015e1THQAY"/>
    <s v="0013600001IKNP2"/>
    <s v="a0o1Q000015e1TH"/>
    <x v="36"/>
  </r>
  <r>
    <s v="a0o1Q00000vgJWjQAM"/>
    <s v="0013600001IKNP2"/>
    <s v="a0o1Q00000vgJWj"/>
    <x v="36"/>
  </r>
  <r>
    <s v="a0o1Q00000vgJWoQAM"/>
    <s v="0013600001IKNP2"/>
    <s v="a0o1Q00000vgJWo"/>
    <x v="36"/>
  </r>
  <r>
    <s v="a0o1Q00000uBf4OQAS"/>
    <s v="0013600001IKNNt"/>
    <s v="a0o1Q00000uBf4O"/>
    <x v="36"/>
  </r>
  <r>
    <s v="a0o1Q00000u2ldGQAQ"/>
    <s v="0013600001IKNNt"/>
    <s v="a0o1Q00000u2ldG"/>
    <x v="36"/>
  </r>
  <r>
    <s v="a0o1Q00000v2XJ4QAM"/>
    <s v="0013600001vkZs1"/>
    <s v="a0o1Q00000v2XJ4"/>
    <x v="36"/>
  </r>
  <r>
    <s v="a0o1Q00000vgJTfQAM"/>
    <s v="0013600001IKNHx"/>
    <s v="a0o1Q00000vgJTf"/>
    <x v="36"/>
  </r>
  <r>
    <s v="a0o1Q00000vgJTkQAM"/>
    <s v="0013600001IKNKJ"/>
    <s v="a0o1Q00000vgJTk"/>
    <x v="36"/>
  </r>
  <r>
    <s v="a0o1Q00000vgJTbQAM"/>
    <s v="0013600001IKNKJ"/>
    <s v="a0o1Q00000vgJTb"/>
    <x v="36"/>
  </r>
  <r>
    <s v="a0o1Q00000vgJTcQAM"/>
    <s v="0013600001IKNKR"/>
    <s v="a0o1Q00000vgJTc"/>
    <x v="36"/>
  </r>
  <r>
    <s v="a0o1Q00000vgJaTQAU"/>
    <s v="0013600001IKNKb"/>
    <s v="a0o1Q00000vgJaT"/>
    <x v="36"/>
  </r>
  <r>
    <s v="a0o1Q00001NZ8ZoQAL"/>
    <s v="0013600001IKNKb"/>
    <s v="a0o1Q00001NZ8Zo"/>
    <x v="36"/>
  </r>
  <r>
    <s v="a0o1Q00000uxHitQAE"/>
    <s v="0013600001IKNKy"/>
    <s v="a0o1Q00000uxHit"/>
    <x v="36"/>
  </r>
  <r>
    <s v="a0o1Q00000vgJWtQAM"/>
    <s v="0013600001IKNNX"/>
    <s v="a0o1Q00000vgJWt"/>
    <x v="36"/>
  </r>
  <r>
    <s v="a0o1Q00000R5LTRQA3"/>
    <s v="0013600001IKNNl"/>
    <s v="a0o1Q00000R5LTR"/>
    <x v="36"/>
  </r>
  <r>
    <s v="a0o1Q00000tz3HtQAI"/>
    <s v="0013600001IKNNl"/>
    <s v="a0o1Q00000tz3Ht"/>
    <x v="36"/>
  </r>
  <r>
    <s v="a0o1Q0000107MFRQA2"/>
    <s v="0013600001IKNNl"/>
    <s v="a0o1Q0000107MFR"/>
    <x v="36"/>
  </r>
  <r>
    <s v="a0o1Q00000R5LTbQAN"/>
    <s v="0013600001IKNNx"/>
    <s v="a0o1Q00000R5LTb"/>
    <x v="36"/>
  </r>
  <r>
    <s v="a0o1Q00000tz3HKQAY"/>
    <s v="0013600001IKNNx"/>
    <s v="a0o1Q00000tz3HK"/>
    <x v="36"/>
  </r>
  <r>
    <s v="a0o1Q00000tz3HoQAI"/>
    <s v="0013600001IKNOZ"/>
    <s v="a0o1Q00000tz3Ho"/>
    <x v="36"/>
  </r>
  <r>
    <s v="a0o1Q00000R5LTqQAN"/>
    <s v="0013600001IKNOZ"/>
    <s v="a0o1Q00000R5LTq"/>
    <x v="36"/>
  </r>
  <r>
    <s v="a0o1Q00000vgJVgQAM"/>
    <s v="0013600001IKNPF"/>
    <s v="a0o1Q00000vgJVg"/>
    <x v="36"/>
  </r>
  <r>
    <s v="a0o1Q00001NhEbpQAF"/>
    <s v="0013600001IKNLX"/>
    <s v="a0o1Q00001NhEbp"/>
    <x v="36"/>
  </r>
  <r>
    <s v="a0o1Q00000vgJY6QAM"/>
    <s v="0013600001IKNJ0"/>
    <s v="a0o1Q00000vgJY6"/>
    <x v="36"/>
  </r>
  <r>
    <s v="a0o1Q00000uxHm3QAE"/>
    <s v="0013600001IKNJv"/>
    <s v="a0o1Q00000uxHm3"/>
    <x v="36"/>
  </r>
  <r>
    <s v="a0o1Q00000vgJUdQAM"/>
    <s v="0013600001IKNMB"/>
    <s v="a0o1Q00000vgJUd"/>
    <x v="36"/>
  </r>
  <r>
    <s v="a0o1Q00000vgJVYQA2"/>
    <s v="0013600001IKNN0"/>
    <s v="a0o1Q00000vgJVY"/>
    <x v="36"/>
  </r>
  <r>
    <s v="a0o1Q00000v2XIkQAM"/>
    <s v="0013600001IKNMh"/>
    <s v="a0o1Q00000v2XIk"/>
    <x v="36"/>
  </r>
  <r>
    <s v="a0o1Q00000v2XIuQAM"/>
    <s v="0013600001IKNMh"/>
    <s v="a0o1Q00000v2XIu"/>
    <x v="36"/>
  </r>
  <r>
    <s v="a0o1Q000017Y3wNQAS"/>
    <s v="0013600001IKNMh"/>
    <s v="a0o1Q000017Y3wN"/>
    <x v="36"/>
  </r>
  <r>
    <s v="a0o1Q000017Y3wDQAS"/>
    <s v="0013600001IKNMh"/>
    <s v="a0o1Q000017Y3wD"/>
    <x v="36"/>
  </r>
  <r>
    <s v="a0o1Q00000tz3KWQAY"/>
    <s v="0013600001IKNO2"/>
    <s v="a0o1Q00000tz3KW"/>
    <x v="36"/>
  </r>
  <r>
    <s v="a0o1Q00000uxHm2QAE"/>
    <s v="0013600001IKNOE"/>
    <s v="a0o1Q00000uxHm2"/>
    <x v="36"/>
  </r>
  <r>
    <s v="a0o1Q00000vgJVWQA2"/>
    <s v="0013600001IKNOv"/>
    <s v="a0o1Q00000vgJVW"/>
    <x v="36"/>
  </r>
  <r>
    <s v="a0o1Q00000wAjO4QAK"/>
    <s v="0013600001IKNOx"/>
    <s v="a0o1Q00000wAjO4"/>
    <x v="36"/>
  </r>
  <r>
    <s v="a0o1Q00000znOuwQAE"/>
    <s v="0013600001IKNOx"/>
    <s v="a0o1Q00000znOuw"/>
    <x v="36"/>
  </r>
  <r>
    <s v="a0o1Q00000xYHJyQAO"/>
    <s v="0013600001IKNOx"/>
    <s v="a0o1Q00000xYHJy"/>
    <x v="36"/>
  </r>
  <r>
    <s v="a0o1Q00000uBf3uQAC"/>
    <s v="0011Q000021MXXn"/>
    <s v="a0o1Q00000uBf3u"/>
    <x v="36"/>
  </r>
  <r>
    <s v="a0o1Q00000u2letQAA"/>
    <s v="0011Q000021MXXn"/>
    <s v="a0o1Q00000u2let"/>
    <x v="36"/>
  </r>
  <r>
    <s v="a0o1Q000017g2iFQAQ"/>
    <s v="0013600001IKNLR"/>
    <s v="a0o1Q000017g2iF"/>
    <x v="36"/>
  </r>
  <r>
    <s v="a0o1Q00000tz3I8QAI"/>
    <s v="0013600001IKNO7"/>
    <s v="a0o1Q00000tz3I8"/>
    <x v="36"/>
  </r>
  <r>
    <s v="a0o1Q00000u7EesQAE"/>
    <s v="0013600001IKNO7"/>
    <s v="a0o1Q00000u7Ees"/>
    <x v="36"/>
  </r>
  <r>
    <s v="a0o1Q00000vgJVlQAM"/>
    <s v="0013600001IKNNU"/>
    <s v="a0o1Q00000vgJVl"/>
    <x v="36"/>
  </r>
  <r>
    <s v="a0o1Q00000vgJWuQAM"/>
    <s v="0013600001IKNNU"/>
    <s v="a0o1Q00000vgJWu"/>
    <x v="36"/>
  </r>
  <r>
    <s v="a0o1Q00000uYFCkQAO"/>
    <s v="0013600001IKNNV"/>
    <s v="a0o1Q00000uYFCk"/>
    <x v="36"/>
  </r>
  <r>
    <s v="a0o1Q00000uBf3zQAC"/>
    <s v="0013600001IKNNV"/>
    <s v="a0o1Q00000uBf3z"/>
    <x v="36"/>
  </r>
  <r>
    <s v="a0o1Q00000u2ld6QAA"/>
    <s v="0013600001IKNNV"/>
    <s v="a0o1Q00000u2ld6"/>
    <x v="36"/>
  </r>
  <r>
    <s v="a0o1Q00000tz3HZQAY"/>
    <s v="0013600001IKNOG"/>
    <s v="a0o1Q00000tz3HZ"/>
    <x v="36"/>
  </r>
  <r>
    <s v="a0o1Q00000R5LTlQAN"/>
    <s v="0013600001IKNOG"/>
    <s v="a0o1Q00000R5LTl"/>
    <x v="36"/>
  </r>
  <r>
    <s v="a0o1Q00000uHEO3QAO"/>
    <s v="0013600001IKNPD"/>
    <s v="a0o1Q00000uHEO3"/>
    <x v="36"/>
  </r>
  <r>
    <s v="a0o1Q000011Wp4VQAS"/>
    <s v="0013600001IKNPD"/>
    <s v="a0o1Q000011Wp4V"/>
    <x v="36"/>
  </r>
  <r>
    <s v="a0o1Q000015e3BtQAI"/>
    <s v="0013600001IKNPD"/>
    <s v="a0o1Q000015e3Bt"/>
    <x v="36"/>
  </r>
  <r>
    <s v="a0o1Q00000wAjO9QAK"/>
    <s v="0013600001IKNPD"/>
    <s v="a0o1Q00000wAjO9"/>
    <x v="36"/>
  </r>
  <r>
    <s v="a0o1Q00000wnZIIQA2"/>
    <s v="0013600001IKNPD"/>
    <s v="a0o1Q00000wnZII"/>
    <x v="36"/>
  </r>
  <r>
    <s v="a0o1Q00000zGxrqQAC"/>
    <s v="0013600001IKNPD"/>
    <s v="a0o1Q00000zGxrq"/>
    <x v="36"/>
  </r>
  <r>
    <s v="a0o1Q00000uJeZAQA0"/>
    <s v="0013600001IKNPD"/>
    <s v="a0o1Q00000uJeZA"/>
    <x v="36"/>
  </r>
  <r>
    <s v="a0o1Q000010LwPhQAK"/>
    <s v="0013600001IKNPD"/>
    <s v="a0o1Q000010LwPh"/>
    <x v="36"/>
  </r>
  <r>
    <s v="a0o1Q00000vgQu6QAE"/>
    <s v="0013600001IKNPD"/>
    <s v="a0o1Q00000vgQu6"/>
    <x v="36"/>
  </r>
  <r>
    <s v="a0o1Q00000vgJTQQA2"/>
    <s v="0011Q00002NN3Sb"/>
    <s v="a0o1Q00000vgJTQ"/>
    <x v="36"/>
  </r>
  <r>
    <s v="a0o1Q00000vgJTVQA2"/>
    <s v="0011Q00002NN3Sb"/>
    <s v="a0o1Q00000vgJTV"/>
    <x v="36"/>
  </r>
  <r>
    <s v="a0o1Q00000vgJUAQA2"/>
    <s v="0013600001IKNMq"/>
    <s v="a0o1Q00000vgJUA"/>
    <x v="36"/>
  </r>
  <r>
    <s v="a0o1Q00000vgJX8QAM"/>
    <s v="0013600001IKNMq"/>
    <s v="a0o1Q00000vgJX8"/>
    <x v="36"/>
  </r>
  <r>
    <s v="a0o1Q00000vgJTlQAM"/>
    <s v="0013600001IKNLH"/>
    <s v="a0o1Q00000vgJTl"/>
    <x v="36"/>
  </r>
  <r>
    <s v="a0o1Q00000vgJVqQAM"/>
    <s v="0013600001IKNNC"/>
    <s v="a0o1Q00000vgJVq"/>
    <x v="36"/>
  </r>
  <r>
    <s v="a0o1Q00000uBf3vQAC"/>
    <s v="0013600001IKNOR"/>
    <s v="a0o1Q00000uBf3v"/>
    <x v="36"/>
  </r>
  <r>
    <s v="a0o1Q00000uBf4dQAC"/>
    <s v="0013600001IKNOR"/>
    <s v="a0o1Q00000uBf4d"/>
    <x v="36"/>
  </r>
  <r>
    <s v="a0o1Q00000v2XIzQAM"/>
    <s v="0013600001IKNOr"/>
    <s v="a0o1Q00000v2XIz"/>
    <x v="36"/>
  </r>
  <r>
    <s v="a0o1Q00000wlj6zQAA"/>
    <s v="0013600001IKNLr"/>
    <s v="a0o1Q00000wlj6z"/>
    <x v="36"/>
  </r>
  <r>
    <s v="a0o1Q00000vgJb2QAE"/>
    <s v="0013600001IKNM0"/>
    <s v="a0o1Q00000vgJb2"/>
    <x v="36"/>
  </r>
  <r>
    <s v="a0o1Q000017F28xQAC"/>
    <s v="0013600001IKNME"/>
    <s v="a0o1Q000017F28x"/>
    <x v="36"/>
  </r>
  <r>
    <s v="a0o1Q00000s8GxqQAE"/>
    <s v="0013600001IKNMS"/>
    <s v="a0o1Q00000s8Gxq"/>
    <x v="36"/>
  </r>
  <r>
    <s v="a0o1Q00000uBf3pQAC"/>
    <s v="0013600001IKNNG"/>
    <s v="a0o1Q00000uBf3p"/>
    <x v="36"/>
  </r>
  <r>
    <s v="a0o1Q00000u2lf3QAA"/>
    <s v="0013600001IKNNG"/>
    <s v="a0o1Q00000u2lf3"/>
    <x v="36"/>
  </r>
  <r>
    <s v="a0o1Q00000uTDm5QAG"/>
    <s v="0013600001IKNNI"/>
    <s v="a0o1Q00000uTDm5"/>
    <x v="36"/>
  </r>
  <r>
    <s v="a0o1Q00000uBf4PQAS"/>
    <s v="0013600001IKNMM"/>
    <s v="a0o1Q00000uBf4P"/>
    <x v="36"/>
  </r>
  <r>
    <s v="a0o1Q00000u2lefQAA"/>
    <s v="0013600001IKNMM"/>
    <s v="a0o1Q00000u2lef"/>
    <x v="36"/>
  </r>
  <r>
    <s v="a0o1Q00000uBf4JQAS"/>
    <s v="0013600001IKNOa"/>
    <s v="a0o1Q00000uBf4J"/>
    <x v="36"/>
  </r>
  <r>
    <s v="a0o1Q00000u2leKQAQ"/>
    <s v="0013600001IKNOa"/>
    <s v="a0o1Q00000u2leK"/>
    <x v="36"/>
  </r>
  <r>
    <s v="a0o1Q00000vgJU9QAM"/>
    <s v="0013600001IKNKe"/>
    <s v="a0o1Q00000vgJU9"/>
    <x v="36"/>
  </r>
  <r>
    <s v="a0o1Q00000u2leZQAQ"/>
    <s v="0013600001IKNMW"/>
    <s v="a0o1Q00000u2leZ"/>
    <x v="36"/>
  </r>
  <r>
    <s v="a0o1Q00000v2XIpQAM"/>
    <s v="0013600001IKNO0"/>
    <s v="a0o1Q00000v2XIp"/>
    <x v="36"/>
  </r>
  <r>
    <s v="a0o1Q00000tz3HpQAI"/>
    <s v="0013600001IKNOQ"/>
    <s v="a0o1Q00000tz3Hp"/>
    <x v="36"/>
  </r>
  <r>
    <s v="a0o1Q00000R5LU0QAN"/>
    <s v="0013600001IKNOQ"/>
    <s v="a0o1Q00000R5LU0"/>
    <x v="36"/>
  </r>
  <r>
    <s v="a0o1Q00000u2leeQAA"/>
    <s v="0013600001IKNOX"/>
    <s v="a0o1Q00000u2lee"/>
    <x v="36"/>
  </r>
  <r>
    <s v="a0o1Q00000ucAmYQAU"/>
    <s v="0013600001IKNO4"/>
    <s v="a0o1Q00000ucAmY"/>
    <x v="36"/>
  </r>
  <r>
    <s v="a0o1Q00000vgJaJQAU"/>
    <s v="0013600001IKNON"/>
    <s v="a0o1Q00000vgJaJ"/>
    <x v="36"/>
  </r>
  <r>
    <s v="a0o1Q00000tz3HUQAY"/>
    <s v="0013600001IKNNO"/>
    <s v="a0o1Q00000tz3HU"/>
    <x v="36"/>
  </r>
  <r>
    <s v="a0o1Q00000R5LTXQA3"/>
    <s v="0013600001IKNNO"/>
    <s v="a0o1Q00000R5LTX"/>
    <x v="36"/>
  </r>
  <r>
    <s v="a0o1Q0000185CGVQA2"/>
    <s v="0013600001IKNNO"/>
    <s v="a0o1Q0000185CGV"/>
    <x v="36"/>
  </r>
  <r>
    <s v="a0o1Q00000vgJasQAE"/>
    <s v="0013600001IKNNv"/>
    <s v="a0o1Q00000vgJas"/>
    <x v="36"/>
  </r>
  <r>
    <s v="a0o1Q00000vgJW0QAM"/>
    <s v="0013600001IKNNv"/>
    <s v="a0o1Q00000vgJW0"/>
    <x v="36"/>
  </r>
  <r>
    <s v="a0o1Q00000uTDngQAG"/>
    <s v="0013600001IKNNv"/>
    <s v="a0o1Q00000uTDng"/>
    <x v="36"/>
  </r>
  <r>
    <s v="a0o1Q00000v2XIfQAM"/>
    <s v="0013600001IKNNy"/>
    <s v="a0o1Q00000v2XIf"/>
    <x v="36"/>
  </r>
  <r>
    <s v="a0o1Q000017Y3w9QAC"/>
    <s v="0013600001IKNNy"/>
    <s v="a0o1Q000017Y3w9"/>
    <x v="36"/>
  </r>
  <r>
    <s v="a0o1Q00000u2leuQAA"/>
    <s v="0013600001IKNOb"/>
    <s v="a0o1Q00000u2leu"/>
    <x v="36"/>
  </r>
  <r>
    <s v="a0o1Q00000wAjNzQAK"/>
    <s v="0013600001IKNPA"/>
    <s v="a0o1Q00000wAjNz"/>
    <x v="36"/>
  </r>
  <r>
    <s v="a0o1Q000017YB9WQAW"/>
    <s v="0013600001IKNPA"/>
    <s v="a0o1Q000017YB9W"/>
    <x v="36"/>
  </r>
  <r>
    <s v="a0o1Q00000vgJTzQAM"/>
    <s v="0013600001IKNLU"/>
    <s v="a0o1Q00000vgJTz"/>
    <x v="36"/>
  </r>
  <r>
    <s v="a0o1Q00000wlTvMQAU"/>
    <s v="0013600001IKNLg"/>
    <s v="a0o1Q00000wlTvM"/>
    <x v="36"/>
  </r>
  <r>
    <s v="a0o1Q00000u7GLyQAM"/>
    <s v="0013600001IKNN6"/>
    <s v="a0o1Q00000u7GLy"/>
    <x v="36"/>
  </r>
  <r>
    <s v="a0o1Q000017Y3w8QAC"/>
    <s v="0013600001IKNO9"/>
    <s v="a0o1Q000017Y3w8"/>
    <x v="36"/>
  </r>
  <r>
    <s v="a0o1Q00000R5LTWQA3"/>
    <s v="0013600001IKNOf"/>
    <s v="a0o1Q00000R5LTW"/>
    <x v="36"/>
  </r>
  <r>
    <s v="a0o1Q00000tz3HFQAY"/>
    <s v="0013600001IKNOf"/>
    <s v="a0o1Q00000tz3HF"/>
    <x v="36"/>
  </r>
  <r>
    <s v="a0o1Q00000tz3HPQAY"/>
    <s v="0013600001IKNOu"/>
    <s v="a0o1Q00000tz3HP"/>
    <x v="36"/>
  </r>
  <r>
    <s v="a0o1Q00000R5LTmQAN"/>
    <s v="0013600001IKNOu"/>
    <s v="a0o1Q00000R5LTm"/>
    <x v="36"/>
  </r>
  <r>
    <s v="a0o1Q000018HNbaQAG"/>
    <s v="0013600001IKNP6"/>
    <s v="a0o1Q000018HNba"/>
    <x v="36"/>
  </r>
  <r>
    <s v="a0o1Q000018HLbyQAG"/>
    <s v="0013600001IKNP6"/>
    <s v="a0o1Q000018HLby"/>
    <x v="36"/>
  </r>
  <r>
    <s v="a0o1Q00000y0R0QQAU"/>
    <s v="0013600001IKNP6"/>
    <s v="a0o1Q00000y0R0Q"/>
    <x v="36"/>
  </r>
  <r>
    <s v="a0o1Q00000uMk8RQAS"/>
    <s v="0013600001IKNP6"/>
    <s v="a0o1Q00000uMk8R"/>
    <x v="36"/>
  </r>
  <r>
    <s v="a0o1Q000015sKbxQAE"/>
    <s v="0013600001IKNKL"/>
    <s v="a0o1Q000015sKbx"/>
    <x v="36"/>
  </r>
  <r>
    <s v="a0o1Q00000tz3HLQAY"/>
    <s v="0013600001IKNOJ"/>
    <s v="a0o1Q00000tz3HL"/>
    <x v="36"/>
  </r>
  <r>
    <s v="a0o1Q00000R5LTnQAN"/>
    <s v="0013600001IKNOJ"/>
    <s v="a0o1Q00000R5LTn"/>
    <x v="36"/>
  </r>
  <r>
    <s v="a0o1Q00000vgJW1QAM"/>
    <s v="0013600001IKNMC"/>
    <s v="a0o1Q00000vgJW1"/>
    <x v="36"/>
  </r>
  <r>
    <s v="a0o1Q00000u2leFQAQ"/>
    <s v="0013600001IKNOj"/>
    <s v="a0o1Q00000u2leF"/>
    <x v="36"/>
  </r>
  <r>
    <s v="a0o1Q000017F28cQAC"/>
    <s v="0013600001IKNM7"/>
    <s v="a0o1Q000017F28c"/>
    <x v="36"/>
  </r>
  <r>
    <s v="a0o1Q00000uBf4TQAS"/>
    <s v="0013600001IKNM7"/>
    <s v="a0o1Q00000uBf4T"/>
    <x v="36"/>
  </r>
  <r>
    <s v="a0o1Q000017g2iAQAQ"/>
    <s v="0013600001IKNM9"/>
    <s v="a0o1Q000017g2iA"/>
    <x v="36"/>
  </r>
  <r>
    <s v="a0o1Q00000zUVGIQA4"/>
    <s v="0013600001IKNM9"/>
    <s v="a0o1Q00000zUVGI"/>
    <x v="36"/>
  </r>
  <r>
    <s v="a0o1Q0000185CFrQAM"/>
    <s v="0013600001IKNM9"/>
    <s v="a0o1Q0000185CFr"/>
    <x v="36"/>
  </r>
  <r>
    <s v="a0o1Q00000wAjO5QAK"/>
    <s v="0013600001IKNNm"/>
    <s v="a0o1Q00000wAjO5"/>
    <x v="36"/>
  </r>
  <r>
    <s v="a0o1Q000017g2i0QAA"/>
    <s v="0013600001IKNNm"/>
    <s v="a0o1Q000017g2i0"/>
    <x v="36"/>
  </r>
  <r>
    <s v="a0o1Q00000u2ld1QAA"/>
    <s v="0013600001IKNNm"/>
    <s v="a0o1Q00000u2ld1"/>
    <x v="36"/>
  </r>
  <r>
    <s v="a0o1Q00000v2XIqQAM"/>
    <s v="0013600001IKNNu"/>
    <s v="a0o1Q00000v2XIq"/>
    <x v="36"/>
  </r>
  <r>
    <s v="a0o1Q000017Y3vtQAC"/>
    <s v="0013600001IKNNu"/>
    <s v="a0o1Q000017Y3vt"/>
    <x v="36"/>
  </r>
  <r>
    <s v="a0o1Q000017Y3w3QAC"/>
    <s v="0013600001IKNNu"/>
    <s v="a0o1Q000017Y3w3"/>
    <x v="36"/>
  </r>
  <r>
    <s v="a0o1Q000011dxesQAA"/>
    <s v="0013600001IKNOL"/>
    <s v="a0o1Q000011dxes"/>
    <x v="36"/>
  </r>
  <r>
    <s v="a0o1Q00000tz3HyQAI"/>
    <s v="0013600001IKNOL"/>
    <s v="a0o1Q00000tz3Hy"/>
    <x v="36"/>
  </r>
  <r>
    <s v="a0o1Q00000R5LUAQA3"/>
    <s v="0013600001IKNOL"/>
    <s v="a0o1Q00000R5LUA"/>
    <x v="36"/>
  </r>
  <r>
    <s v="a0o1Q00000tz3HqQAI"/>
    <s v="0013600001IKNOq"/>
    <s v="a0o1Q00000tz3Hq"/>
    <x v="36"/>
  </r>
  <r>
    <s v="a0o1Q00000R5LU5QAN"/>
    <s v="0013600001IKNOq"/>
    <s v="a0o1Q00000R5LU5"/>
    <x v="36"/>
  </r>
  <r>
    <s v="a0o1Q00000vgJaxQAE"/>
    <s v="0013600001IKNNR"/>
    <s v="a0o1Q00000vgJax"/>
    <x v="36"/>
  </r>
  <r>
    <s v="a0o1Q00000vgJVXQA2"/>
    <s v="0013600001IKNNR"/>
    <s v="a0o1Q00000vgJVX"/>
    <x v="36"/>
  </r>
  <r>
    <s v="a0o1Q00000to9neQAA"/>
    <s v="0013600001IKNO6"/>
    <s v="a0o1Q00000to9ne"/>
    <x v="36"/>
  </r>
  <r>
    <s v="a0o1Q00000uBf4EQAS"/>
    <s v="0013600001IKNO6"/>
    <s v="a0o1Q00000uBf4E"/>
    <x v="36"/>
  </r>
  <r>
    <s v="a0o1Q00000wocw8QAA"/>
    <s v="0013600001IKNOc"/>
    <s v="a0o1Q00000wocw8"/>
    <x v="36"/>
  </r>
  <r>
    <s v="a0o1Q00000wpOpwQAE"/>
    <s v="0013600001IKNOc"/>
    <s v="a0o1Q00000wpOpw"/>
    <x v="36"/>
  </r>
  <r>
    <s v="a0o1Q00000wpMz4QAE"/>
    <s v="0013600001IKNOc"/>
    <s v="a0o1Q00000wpMz4"/>
    <x v="36"/>
  </r>
  <r>
    <s v="a0o1Q00000wpOrPQAU"/>
    <s v="0013600001IKNOc"/>
    <s v="a0o1Q00000wpOrP"/>
    <x v="36"/>
  </r>
  <r>
    <s v="a0o1Q00000vgJWUQA2"/>
    <s v="0013600001IKNOc"/>
    <s v="a0o1Q00000vgJWU"/>
    <x v="36"/>
  </r>
  <r>
    <s v="a0o1Q00000vgJWPQA2"/>
    <s v="0013600001IKNOc"/>
    <s v="a0o1Q00000vgJWP"/>
    <x v="36"/>
  </r>
  <r>
    <s v="a0o1Q00000vgJanQAE"/>
    <s v="0013600001IKNOc"/>
    <s v="a0o1Q00000vgJan"/>
    <x v="36"/>
  </r>
  <r>
    <s v="a0o1Q00001C1rLLQAZ"/>
    <s v="0013600001IKNOc"/>
    <s v="a0o1Q00001C1rLL"/>
    <x v="36"/>
  </r>
  <r>
    <s v="a0o1Q00000wpOrOQAU"/>
    <s v="0013600001IKNOc"/>
    <s v="a0o1Q00000wpOrO"/>
    <x v="36"/>
  </r>
  <r>
    <s v="a0o1Q00000uTTRpQAO"/>
    <s v="0013600001IKNP0"/>
    <s v="a0o1Q00000uTTRp"/>
    <x v="36"/>
  </r>
  <r>
    <s v="a0o1Q0000170h0YQAQ"/>
    <s v="0013600001IKNP0"/>
    <s v="a0o1Q0000170h0Y"/>
    <x v="36"/>
  </r>
  <r>
    <s v="a0o1Q00000zUPj8QAG"/>
    <s v="0013600001IKNP0"/>
    <s v="a0o1Q00000zUPj8"/>
    <x v="36"/>
  </r>
  <r>
    <s v="a0o1Q0000175cnbQAA"/>
    <s v="0013600001IKNP0"/>
    <s v="a0o1Q0000175cnb"/>
    <x v="36"/>
  </r>
  <r>
    <s v="a0o1Q000011dqp9QAA"/>
    <s v="0013600001IKNP2"/>
    <s v="a0o1Q000011dqp9"/>
    <x v="36"/>
  </r>
  <r>
    <s v="a0o1Q000011dxmlQAA"/>
    <s v="0013600001IKNP2"/>
    <s v="a0o1Q000011dxml"/>
    <x v="36"/>
  </r>
  <r>
    <s v="a0o1Q000016YUUbQAO"/>
    <s v="0013600001IKNP2"/>
    <s v="a0o1Q000016YUUb"/>
    <x v="36"/>
  </r>
  <r>
    <s v="a0o1Q000015e1TRQAY"/>
    <s v="0013600001IKNP2"/>
    <s v="a0o1Q000015e1TR"/>
    <x v="36"/>
  </r>
  <r>
    <s v="a0o1Q000015e1SsQAI"/>
    <s v="0013600001IKNP2"/>
    <s v="a0o1Q000015e1Ss"/>
    <x v="36"/>
  </r>
  <r>
    <s v="a0o1Q00001A12taQAB"/>
    <s v="0013600001IKNP2"/>
    <s v="a0o1Q00001A12ta"/>
    <x v="36"/>
  </r>
  <r>
    <s v="a0o1Q00001JXbb8QAD"/>
    <s v="0013600001IKNP2"/>
    <s v="a0o1Q00001JXbb8"/>
    <x v="36"/>
  </r>
  <r>
    <s v="a0o1Q00000wpOrTQAU"/>
    <s v="0013600001IKNP2"/>
    <s v="a0o1Q00000wpOrT"/>
    <x v="36"/>
  </r>
  <r>
    <s v="a0o1Q000011dvamQAA"/>
    <s v="0013600001IKNKb"/>
    <s v="a0o1Q000011dvam"/>
    <x v="36"/>
  </r>
  <r>
    <s v="a0o1Q000011dxfEQAQ"/>
    <s v="0013600001IKNKb"/>
    <s v="a0o1Q000011dxfE"/>
    <x v="36"/>
  </r>
  <r>
    <s v="a0o1Q00001GiwEXQAZ"/>
    <s v="0013600001IKNKb"/>
    <s v="a0o1Q00001GiwEX"/>
    <x v="36"/>
  </r>
  <r>
    <s v="a0o1Q000015e1SPQAY"/>
    <s v="0013600001IKNKb"/>
    <s v="a0o1Q000015e1SP"/>
    <x v="36"/>
  </r>
  <r>
    <s v="a0o1Q00001C1V7uQAF"/>
    <s v="0013600001IKNKb"/>
    <s v="a0o1Q00001C1V7u"/>
    <x v="36"/>
  </r>
  <r>
    <s v="a0o1Q000015e1SxQAI"/>
    <s v="0013600001IKNKt"/>
    <s v="a0o1Q000015e1Sx"/>
    <x v="36"/>
  </r>
  <r>
    <s v="a0o1Q000015e1SQQAY"/>
    <s v="0013600001IKNKt"/>
    <s v="a0o1Q000015e1SQ"/>
    <x v="36"/>
  </r>
  <r>
    <s v="a0o1Q000015e1T7QAI"/>
    <s v="0013600001IKNKt"/>
    <s v="a0o1Q000015e1T7"/>
    <x v="36"/>
  </r>
  <r>
    <s v="a0o1Q00001MRRDoQAP"/>
    <s v="0013600001IKNKt"/>
    <s v="a0o1Q00001MRRDo"/>
    <x v="36"/>
  </r>
  <r>
    <s v="a0o1Q00000zUSR9QAO"/>
    <s v="0013600001IKNKy"/>
    <s v="a0o1Q00000zUSR9"/>
    <x v="36"/>
  </r>
  <r>
    <s v="a0o1Q00000tz3HAQAY"/>
    <s v="0013600001IKNNl"/>
    <s v="a0o1Q00000tz3HA"/>
    <x v="36"/>
  </r>
  <r>
    <s v="a0o1Q0000185CDrQAM"/>
    <s v="0013600001IKNNl"/>
    <s v="a0o1Q0000185CDr"/>
    <x v="36"/>
  </r>
  <r>
    <s v="a0o1Q0000185CDqQAM"/>
    <s v="0013600001IKNNl"/>
    <s v="a0o1Q0000185CDq"/>
    <x v="36"/>
  </r>
  <r>
    <s v="a0o1Q00000y4UKJQA2"/>
    <s v="0013600001IKNPF"/>
    <s v="a0o1Q00000y4UKJ"/>
    <x v="36"/>
  </r>
  <r>
    <s v="a0o1Q00000vH7rcQAC"/>
    <s v="0013600001IKNPF"/>
    <s v="a0o1Q00000vH7rc"/>
    <x v="36"/>
  </r>
  <r>
    <s v="a0o1Q00000vJMisQAG"/>
    <s v="0013600001IKNPF"/>
    <s v="a0o1Q00000vJMis"/>
    <x v="36"/>
  </r>
  <r>
    <s v="a0o1Q00000tz3LqQAI"/>
    <s v="0013600001IKNPF"/>
    <s v="a0o1Q00000tz3Lq"/>
    <x v="36"/>
  </r>
  <r>
    <s v="a0o1Q00000uxGH4QAM"/>
    <s v="0013600001IKNPF"/>
    <s v="a0o1Q00000uxGH4"/>
    <x v="36"/>
  </r>
  <r>
    <s v="a0o1Q000017sc0QQAQ"/>
    <s v="0013600001IKNPF"/>
    <s v="a0o1Q000017sc0Q"/>
    <x v="36"/>
  </r>
  <r>
    <s v="a0o1Q00000zUSRJQA4"/>
    <s v="0013600001IKNPF"/>
    <s v="a0o1Q00000zUSRJ"/>
    <x v="36"/>
  </r>
  <r>
    <s v="a0o1Q00000zUSROQA4"/>
    <s v="0013600001IKNPF"/>
    <s v="a0o1Q00000zUSRO"/>
    <x v="36"/>
  </r>
  <r>
    <s v="a0o1Q00000zUSQkQAO"/>
    <s v="0013600001IKNPF"/>
    <s v="a0o1Q00000zUSQk"/>
    <x v="36"/>
  </r>
  <r>
    <s v="a0o1Q000016hdG0QAI"/>
    <s v="0013600001IKNPF"/>
    <s v="a0o1Q000016hdG0"/>
    <x v="36"/>
  </r>
  <r>
    <s v="a0o1Q000017yxKvQAI"/>
    <s v="0013600001IKNPF"/>
    <s v="a0o1Q000017yxKv"/>
    <x v="36"/>
  </r>
  <r>
    <s v="a0o1Q000018HLdaQAG"/>
    <s v="0013600001IKNPF"/>
    <s v="a0o1Q000018HLda"/>
    <x v="36"/>
  </r>
  <r>
    <s v="a0o1Q0000107MHoQAM"/>
    <s v="0013600001IKNPF"/>
    <s v="a0o1Q0000107MHo"/>
    <x v="36"/>
  </r>
  <r>
    <s v="a0o1Q00000uJeamQAC"/>
    <s v="0013600001IKNPF"/>
    <s v="a0o1Q00000uJeam"/>
    <x v="36"/>
  </r>
  <r>
    <s v="a0o1Q00001CHpk1QAD"/>
    <s v="0013600001IKNPF"/>
    <s v="a0o1Q00001CHpk1"/>
    <x v="36"/>
  </r>
  <r>
    <s v="a0o1Q0000163TjDQAU"/>
    <s v="0013600001IKNPF"/>
    <s v="a0o1Q0000163TjD"/>
    <x v="36"/>
  </r>
  <r>
    <s v="a0o1Q000010arPLQAY"/>
    <s v="0013600001IKNKk"/>
    <s v="a0o1Q000010arPL"/>
    <x v="36"/>
  </r>
  <r>
    <s v="a0o1Q00000zUSQMQA4"/>
    <s v="0013600001IKNKk"/>
    <s v="a0o1Q00000zUSQM"/>
    <x v="36"/>
  </r>
  <r>
    <s v="a0o1Q0000163VLtQAM"/>
    <s v="0013600001IKNL1"/>
    <s v="a0o1Q0000163VLt"/>
    <x v="36"/>
  </r>
  <r>
    <s v="a0o1Q000018Ag8TQAS"/>
    <s v="0013600001IKNLX"/>
    <s v="a0o1Q000018Ag8T"/>
    <x v="36"/>
  </r>
  <r>
    <s v="a0o1Q00000uxHj3QAE"/>
    <s v="0013600001IKNMA"/>
    <s v="a0o1Q00000uxHj3"/>
    <x v="36"/>
  </r>
  <r>
    <s v="a0o1Q00000uJeahQAC"/>
    <s v="0013600001IKNMA"/>
    <s v="a0o1Q00000uJeah"/>
    <x v="36"/>
  </r>
  <r>
    <s v="a0o1Q00001CHpjYQAT"/>
    <s v="0013600001IKNMY"/>
    <s v="a0o1Q00001CHpjY"/>
    <x v="36"/>
  </r>
  <r>
    <s v="a0o1Q00000wnZFeQAM"/>
    <s v="0013600001IKNOh"/>
    <s v="a0o1Q00000wnZFe"/>
    <x v="36"/>
  </r>
  <r>
    <s v="a0o1Q000016m8phQAA"/>
    <s v="0013600001IKNIN"/>
    <s v="a0o1Q000016m8ph"/>
    <x v="36"/>
  </r>
  <r>
    <s v="a0o1Q00000vgJX3QAM"/>
    <s v="0013600001IKNNM"/>
    <s v="a0o1Q00000vgJX3"/>
    <x v="36"/>
  </r>
  <r>
    <s v="a0o1Q00000tz2MYQAY"/>
    <s v="0013600001IKNOd"/>
    <s v="a0o1Q00000tz2MY"/>
    <x v="36"/>
  </r>
  <r>
    <s v="a0o1Q000016YXz1QAG"/>
    <s v="0013600001IKNPD"/>
    <s v="a0o1Q000016YXz1"/>
    <x v="36"/>
  </r>
  <r>
    <s v="a0o1Q000010LwPwQAK"/>
    <s v="0013600001IKNPD"/>
    <s v="a0o1Q000010LwPw"/>
    <x v="36"/>
  </r>
  <r>
    <s v="a0o1Q00000vgQuGQAU"/>
    <s v="0013600001IKNPD"/>
    <s v="a0o1Q00000vgQuG"/>
    <x v="36"/>
  </r>
  <r>
    <s v="a0o1Q000011dx2xQAA"/>
    <s v="0013600001IKNMq"/>
    <s v="a0o1Q000011dx2x"/>
    <x v="36"/>
  </r>
  <r>
    <s v="a0o1Q000011dxfDQAQ"/>
    <s v="0013600001IKNMq"/>
    <s v="a0o1Q000011dxfD"/>
    <x v="36"/>
  </r>
  <r>
    <s v="a0o1Q00001C1oG1QAJ"/>
    <s v="0013600001IKNMq"/>
    <s v="a0o1Q00001C1oG1"/>
    <x v="36"/>
  </r>
  <r>
    <s v="a0o1Q00000vgJTaQAM"/>
    <s v="0013600001IKNOB"/>
    <s v="a0o1Q00000vgJTa"/>
    <x v="36"/>
  </r>
  <r>
    <s v="a0o1Q00001MKW8oQAH"/>
    <s v="0013600001IKNOB"/>
    <s v="a0o1Q00001MKW8o"/>
    <x v="36"/>
  </r>
  <r>
    <s v="a0o1Q00000uTTUAQA4"/>
    <s v="0013600001IKNOR"/>
    <s v="a0o1Q00000uTTUA"/>
    <x v="36"/>
  </r>
  <r>
    <s v="a0o1Q00000uBf4YQAS"/>
    <s v="0013600001IKNOR"/>
    <s v="a0o1Q00000uBf4Y"/>
    <x v="36"/>
  </r>
  <r>
    <s v="a0o1Q000015kvaMQAQ"/>
    <s v="0013600001IKNLa"/>
    <s v="a0o1Q000015kvaM"/>
    <x v="36"/>
  </r>
  <r>
    <s v="a0o1Q000018xomJQAQ"/>
    <s v="0013600001IKNLr"/>
    <s v="a0o1Q000018xomJ"/>
    <x v="36"/>
  </r>
  <r>
    <s v="a0o1Q00001QkHrYQAV"/>
    <s v="0013600001IKNM0"/>
    <s v="a0o1Q00001QkHrY"/>
    <x v="36"/>
  </r>
  <r>
    <s v="a0o1Q00001GiwESQAZ"/>
    <s v="0013600001IKNM0"/>
    <s v="a0o1Q00001GiwES"/>
    <x v="36"/>
  </r>
  <r>
    <s v="a0o1Q000015e1StQAI"/>
    <s v="0013600001IKNM0"/>
    <s v="a0o1Q000015e1St"/>
    <x v="36"/>
  </r>
  <r>
    <s v="a0o1Q000015e1T2QAI"/>
    <s v="0013600001IKNM0"/>
    <s v="a0o1Q000015e1T2"/>
    <x v="36"/>
  </r>
  <r>
    <s v="a0o1Q00000wpMyuQAE"/>
    <s v="0013600001IKNM0"/>
    <s v="a0o1Q00000wpMyu"/>
    <x v="36"/>
  </r>
  <r>
    <s v="a0o1Q00001JZhjVQAT"/>
    <s v="0013600001IKNM0"/>
    <s v="a0o1Q00001JZhjV"/>
    <x v="36"/>
  </r>
  <r>
    <s v="a0o1Q00001JZV7DQAX"/>
    <s v="0013600001IKNMR"/>
    <s v="a0o1Q00001JZV7D"/>
    <x v="36"/>
  </r>
  <r>
    <s v="a0o1Q00001BsN1PQAV"/>
    <s v="0013600001IKNMS"/>
    <s v="a0o1Q00001BsN1P"/>
    <x v="36"/>
  </r>
  <r>
    <s v="a0o1Q00000uTTUPQA4"/>
    <s v="0013600001IKNNG"/>
    <s v="a0o1Q00000uTTUP"/>
    <x v="36"/>
  </r>
  <r>
    <s v="a0o1Q00000vleiQQAQ"/>
    <s v="0013600001IKNNI"/>
    <s v="a0o1Q00000vleiQ"/>
    <x v="36"/>
  </r>
  <r>
    <s v="a0o1Q00000zOgB2QAK"/>
    <s v="0013600001IKNNI"/>
    <s v="a0o1Q00000zOgB2"/>
    <x v="36"/>
  </r>
  <r>
    <s v="a0o1Q00000vgJWpQAM"/>
    <s v="0013600001IKNNI"/>
    <s v="a0o1Q00000vgJWp"/>
    <x v="36"/>
  </r>
  <r>
    <s v="a0o1Q000010YGjmQAG"/>
    <s v="0013600001IKNNi"/>
    <s v="a0o1Q000010YGjm"/>
    <x v="36"/>
  </r>
  <r>
    <s v="a0o1Q00000vjOQ7QAM"/>
    <s v="0013600001IKNNi"/>
    <s v="a0o1Q00000vjOQ7"/>
    <x v="36"/>
  </r>
  <r>
    <s v="a0o1Q00000wAjOJQA0"/>
    <s v="0013600001IKNIW"/>
    <s v="a0o1Q00000wAjOJ"/>
    <x v="36"/>
  </r>
  <r>
    <s v="a0o1Q00000uTTUKQA4"/>
    <s v="0013600001IKNMM"/>
    <s v="a0o1Q00000uTTUK"/>
    <x v="36"/>
  </r>
  <r>
    <s v="a0o1Q00000uTTUFQA4"/>
    <s v="0013600001IKNOa"/>
    <s v="a0o1Q00000uTTUF"/>
    <x v="36"/>
  </r>
  <r>
    <s v="a0o1Q00000zi0nKQAQ"/>
    <s v="0013600001IKNO1"/>
    <s v="a0o1Q00000zi0nK"/>
    <x v="36"/>
  </r>
  <r>
    <s v="a0o1Q0000163VLoQAM"/>
    <s v="0013600001IKNL9"/>
    <s v="a0o1Q0000163VLo"/>
    <x v="36"/>
  </r>
  <r>
    <s v="a0o1Q0000163TjNQAU"/>
    <s v="0013600001IKNNr"/>
    <s v="a0o1Q0000163TjN"/>
    <x v="36"/>
  </r>
  <r>
    <s v="a0o1Q00000uhQu4QAE"/>
    <s v="0013600001IKNO4"/>
    <s v="a0o1Q00000uhQu4"/>
    <x v="36"/>
  </r>
  <r>
    <s v="a0o1Q0000163VLyQAM"/>
    <s v="0013600001IKNLe"/>
    <s v="a0o1Q0000163VLy"/>
    <x v="36"/>
  </r>
  <r>
    <s v="a0o1Q000011dqpIQAQ"/>
    <s v="0013600001IKNNv"/>
    <s v="a0o1Q000011dqpI"/>
    <x v="36"/>
  </r>
  <r>
    <s v="a0o1Q000011dqp8QAA"/>
    <s v="0013600001IKNNv"/>
    <s v="a0o1Q000011dqp8"/>
    <x v="36"/>
  </r>
  <r>
    <s v="a0o1Q000011dqp3QAA"/>
    <s v="0013600001IKNNv"/>
    <s v="a0o1Q000011dqp3"/>
    <x v="36"/>
  </r>
  <r>
    <s v="a0o1Q00001IZF9pQAH"/>
    <s v="0013600001IKNOb"/>
    <s v="a0o1Q00001IZF9p"/>
    <x v="36"/>
  </r>
  <r>
    <s v="a0o1Q00000y0R0VQAU"/>
    <s v="0013600001IKNPA"/>
    <s v="a0o1Q00000y0R0V"/>
    <x v="36"/>
  </r>
  <r>
    <s v="a0o1Q000017F28mQAC"/>
    <s v="0013600001IKNLg"/>
    <s v="a0o1Q000017F28m"/>
    <x v="36"/>
  </r>
  <r>
    <s v="a0o1Q000017URVjQAO"/>
    <s v="0013600001IKNHr"/>
    <s v="a0o1Q000017URVj"/>
    <x v="36"/>
  </r>
  <r>
    <s v="a0o1Q000015sKc7QAE"/>
    <s v="0013600001IKNKL"/>
    <s v="a0o1Q000015sKc7"/>
    <x v="36"/>
  </r>
  <r>
    <s v="a0o1Q00000wUIXjQAO"/>
    <s v="0013600001IKNMo"/>
    <s v="a0o1Q00000wUIXj"/>
    <x v="36"/>
  </r>
  <r>
    <s v="a0o1Q000016De4gQAC"/>
    <s v="0013600001IKNOM"/>
    <s v="a0o1Q000016De4g"/>
    <x v="36"/>
  </r>
  <r>
    <s v="a0o1Q000010Hv6YQAS"/>
    <s v="0013600001IKNOM"/>
    <s v="a0o1Q000010Hv6Y"/>
    <x v="36"/>
  </r>
  <r>
    <s v="a0o1Q00000zUSREQA4"/>
    <s v="0013600001IKNLI"/>
    <s v="a0o1Q00000zUSRE"/>
    <x v="36"/>
  </r>
  <r>
    <s v="a0o1Q00000zUVGrQAO"/>
    <s v="0013600001IKNO6"/>
    <s v="a0o1Q00000zUVGr"/>
    <x v="36"/>
  </r>
  <r>
    <s v="a0o1Q00000uTGS4QAO"/>
    <s v="0013600001IKNO6"/>
    <s v="a0o1Q00000uTGS4"/>
    <x v="36"/>
  </r>
  <r>
    <s v="a0o1Q00000u2ldGQAQ"/>
    <s v="0013600001IKNNt"/>
    <s v="a0o1Q00000u2ldG"/>
    <x v="36"/>
  </r>
  <r>
    <s v="a0o1Q00000u2ld6QAA"/>
    <s v="0013600001IKNNV"/>
    <s v="a0o1Q00000u2ld6"/>
    <x v="36"/>
  </r>
  <r>
    <s v="a0o1Q00000R5LTRQA3"/>
    <s v="0013600001IKNNl"/>
    <s v="a0o1Q00000R5LTR"/>
    <x v="36"/>
  </r>
  <r>
    <s v="a0o1Q00000R5LTbQAN"/>
    <s v="0013600001IKNNx"/>
    <s v="a0o1Q00000R5LTb"/>
    <x v="36"/>
  </r>
  <r>
    <s v="a0o1Q00000R5LTqQAN"/>
    <s v="0013600001IKNOZ"/>
    <s v="a0o1Q00000R5LTq"/>
    <x v="36"/>
  </r>
  <r>
    <s v="a0o1Q00000u7EesQAE"/>
    <s v="0013600001IKNO7"/>
    <s v="a0o1Q00000u7Ees"/>
    <x v="36"/>
  </r>
  <r>
    <s v="a0o1Q00000R5LTlQAN"/>
    <s v="0013600001IKNOG"/>
    <s v="a0o1Q00000R5LTl"/>
    <x v="36"/>
  </r>
  <r>
    <s v="a0o1Q00000R5LU0QAN"/>
    <s v="0013600001IKNOQ"/>
    <s v="a0o1Q00000R5LU0"/>
    <x v="36"/>
  </r>
  <r>
    <s v="a0o1Q00000R5LTXQA3"/>
    <s v="0013600001IKNNO"/>
    <s v="a0o1Q00000R5LTX"/>
    <x v="36"/>
  </r>
  <r>
    <s v="a0o1Q00000R5LTWQA3"/>
    <s v="0013600001IKNOf"/>
    <s v="a0o1Q00000R5LTW"/>
    <x v="36"/>
  </r>
  <r>
    <s v="a0o1Q00000R5LTmQAN"/>
    <s v="0013600001IKNOu"/>
    <s v="a0o1Q00000R5LTm"/>
    <x v="36"/>
  </r>
  <r>
    <s v="a0o1Q00000R5LTnQAN"/>
    <s v="0013600001IKNOJ"/>
    <s v="a0o1Q00000R5LTn"/>
    <x v="36"/>
  </r>
  <r>
    <s v="a0o1Q00000R5LUAQA3"/>
    <s v="0013600001IKNOL"/>
    <s v="a0o1Q00000R5LUA"/>
    <x v="36"/>
  </r>
  <r>
    <s v="a0o1Q00000R5LU5QAN"/>
    <s v="0013600001IKNOq"/>
    <s v="a0o1Q00000R5LU5"/>
    <x v="36"/>
  </r>
  <r>
    <s v="a0o1Q00001NhEXpQAN"/>
    <s v="0013600001IKNOc"/>
    <s v="a0o1Q00001NhEXp"/>
    <x v="37"/>
  </r>
  <r>
    <s v="a0o1Q00000yLQhEQAW"/>
    <s v="0013600001IKNP2"/>
    <s v="a0o1Q00000yLQhE"/>
    <x v="37"/>
  </r>
  <r>
    <s v="a0o1Q000018AWyxQAG"/>
    <s v="0013600001IKNP2"/>
    <s v="a0o1Q000018AWyx"/>
    <x v="37"/>
  </r>
  <r>
    <s v="a0o1Q000017F9U8QAK"/>
    <s v="0013600001IKNP2"/>
    <s v="a0o1Q000017F9U8"/>
    <x v="37"/>
  </r>
  <r>
    <s v="a0o1Q00001MEQyiQAH"/>
    <s v="0013600001IKNNq"/>
    <s v="a0o1Q00001MEQyi"/>
    <x v="38"/>
  </r>
  <r>
    <s v="a0o1Q00001HyDxNQAV"/>
    <s v="0013600001IKNOd"/>
    <s v="a0o1Q00001HyDxN"/>
    <x v="38"/>
  </r>
  <r>
    <s v="a0o1Q000012Pu0dQAC"/>
    <s v="0013600001IKNMS"/>
    <s v="a0o1Q000012Pu0d"/>
    <x v="38"/>
  </r>
  <r>
    <s v="a0o1Q00001BGBDUQA5"/>
    <s v="0013600001IKNI2"/>
    <s v="a0o1Q00001BGBDU"/>
    <x v="38"/>
  </r>
  <r>
    <s v="a0o1Q000015e1T8QAI"/>
    <s v="0011Q00002NN3Sb"/>
    <s v="a0o1Q000015e1T8"/>
    <x v="38"/>
  </r>
  <r>
    <s v="a0o1Q00000ymWjIQAU"/>
    <s v="0013600001IKNMz"/>
    <s v="a0o1Q00000ymWjI"/>
    <x v="38"/>
  </r>
  <r>
    <s v="a0o1Q00001JXbbSQAT"/>
    <s v="0013600001IKNP2"/>
    <s v="a0o1Q00001JXbbS"/>
    <x v="39"/>
  </r>
  <r>
    <s v="a0o1Q000012upahQAA"/>
    <s v="0013600001IKNPF"/>
    <s v="a0o1Q000012upah"/>
    <x v="40"/>
  </r>
  <r>
    <s v="a0o1Q00000wpOrdQAE"/>
    <s v="0013600001IKNP2"/>
    <s v="a0o1Q00000wpOrd"/>
    <x v="40"/>
  </r>
  <r>
    <s v="a0o1Q00000tz3LvQAI"/>
    <s v="0013600001IKNNU"/>
    <s v="a0o1Q00000tz3Lv"/>
    <x v="40"/>
  </r>
  <r>
    <s v="a0o1Q00001KexmeQAB"/>
    <s v="0013600001IKNPD"/>
    <s v="a0o1Q00001Kexme"/>
    <x v="40"/>
  </r>
  <r>
    <s v="a0o1Q00001DFZwiQAH"/>
    <s v="0013600001IKNL9"/>
    <s v="a0o1Q00001DFZwi"/>
    <x v="40"/>
  </r>
  <r>
    <s v="a0o1Q00001JL2o5QAD"/>
    <s v="0013600001IKNMz"/>
    <s v="a0o1Q00001JL2o5"/>
    <x v="40"/>
  </r>
  <r>
    <s v="a0o1Q000011k55tQAA"/>
    <s v="0013600001IKNNA"/>
    <s v="a0o1Q000011k55t"/>
    <x v="40"/>
  </r>
  <r>
    <s v="a0o1Q000016De4RQAS"/>
    <s v="0013600001IKNOM"/>
    <s v="a0o1Q000016De4R"/>
    <x v="40"/>
  </r>
  <r>
    <s v="a0o1Q00001C1oGhQAJ"/>
    <s v="0013600001IKNON"/>
    <s v="a0o1Q00001C1oGh"/>
    <x v="41"/>
  </r>
  <r>
    <s v="a0o1Q00000xPOguQAG"/>
    <s v="0013600001IKNPF"/>
    <s v="a0o1Q00000xPOgu"/>
    <x v="42"/>
  </r>
  <r>
    <s v="a0o1Q00001BNK9nQAH"/>
    <s v="0013600001IKNI2"/>
    <s v="a0o1Q00001BNK9n"/>
    <x v="42"/>
  </r>
  <r>
    <s v="a0o1Q000015e1SjQAI"/>
    <s v="0013600001IKNP2"/>
    <s v="a0o1Q000015e1Sj"/>
    <x v="43"/>
  </r>
  <r>
    <s v="a0o1Q000015e1TDQAY"/>
    <s v="0013600001IKNP2"/>
    <s v="a0o1Q000015e1TD"/>
    <x v="44"/>
  </r>
  <r>
    <s v="a0o1Q00000yLOOIQA4"/>
    <s v="0013600001IKNP2"/>
    <s v="a0o1Q00000yLOOI"/>
    <x v="44"/>
  </r>
  <r>
    <s v="a0o1Q00000vusOHQAY"/>
    <s v="0013600001IKNPF"/>
    <s v="a0o1Q00000vusOH"/>
    <x v="44"/>
  </r>
  <r>
    <s v="a0o1Q00000zUSQLQA4"/>
    <s v="0013600001IKNMA"/>
    <s v="a0o1Q00000zUSQL"/>
    <x v="44"/>
  </r>
  <r>
    <s v="a0o1Q00001BC0M9QAL"/>
    <s v="0013600001IKNME"/>
    <s v="a0o1Q00001BC0M9"/>
    <x v="44"/>
  </r>
  <r>
    <s v="a0o1Q00000xcEQHQA2"/>
    <s v="0013600001IKNPF"/>
    <s v="a0o1Q00000xcEQH"/>
    <x v="44"/>
  </r>
  <r>
    <s v="a0o1Q00000yvD9BQAU"/>
    <s v="0013600001IKNO2"/>
    <s v="a0o1Q00000yvD9B"/>
    <x v="44"/>
  </r>
  <r>
    <s v="a0o1Q000015e1TCQAY"/>
    <s v="0013600001IKNP2"/>
    <s v="a0o1Q000015e1TC"/>
    <x v="45"/>
  </r>
  <r>
    <s v="a0o1Q000015e1TIQAY"/>
    <s v="0013600001IKNP2"/>
    <s v="a0o1Q000015e1TI"/>
    <x v="45"/>
  </r>
  <r>
    <s v="a0o1Q00000znOwNQAU"/>
    <s v="0013600001IKNKy"/>
    <s v="a0o1Q00000znOwN"/>
    <x v="46"/>
  </r>
  <r>
    <s v="a0o1Q0000122GNvQAM"/>
    <s v="0013600001IKNPF"/>
    <s v="a0o1Q0000122GNv"/>
    <x v="46"/>
  </r>
  <r>
    <s v="a0o1Q0000130DCEQA2"/>
    <s v="0013600001IKNNX"/>
    <s v="a0o1Q0000130DCE"/>
    <x v="46"/>
  </r>
  <r>
    <s v="a0o1Q00001NhEbkQAF"/>
    <s v="0013600001IKNOc"/>
    <s v="a0o1Q00001NhEbk"/>
    <x v="46"/>
  </r>
  <r>
    <s v="a0o1Q00000vJIzCQAW"/>
    <s v="0013600001IKNPF"/>
    <s v="a0o1Q00000vJIzC"/>
    <x v="46"/>
  </r>
  <r>
    <s v="a0o1Q0000167LVcQAM"/>
    <s v="0013600001IKNMY"/>
    <s v="a0o1Q0000167LVc"/>
    <x v="46"/>
  </r>
  <r>
    <s v="a0o1Q00000vjOPsQAM"/>
    <s v="0013600001IKNKk"/>
    <s v="a0o1Q00000vjOPs"/>
    <x v="47"/>
  </r>
  <r>
    <s v="a0o1Q000017F9U3QAK"/>
    <s v="0013600001IKNNX"/>
    <s v="a0o1Q000017F9U3"/>
    <x v="48"/>
  </r>
  <r>
    <s v="a0o1Q0000185CGaQAM"/>
    <s v="0013600001IKNMq"/>
    <s v="a0o1Q0000185CGa"/>
    <x v="49"/>
  </r>
  <r>
    <s v="a0o1Q000015kvZkQAI"/>
    <s v="0013600001IKNLa"/>
    <s v="a0o1Q000015kvZk"/>
    <x v="50"/>
  </r>
  <r>
    <s v="a0o1Q00000xcCuIQAU"/>
    <s v="0013600001IKNME"/>
    <s v="a0o1Q00000xcCuI"/>
    <x v="51"/>
  </r>
  <r>
    <s v="a0o1Q00000wlS1bQAE"/>
    <s v="0013600001IKNOL"/>
    <s v="a0o1Q00000wlS1b"/>
    <x v="52"/>
  </r>
  <r>
    <s v="a0o1Q00000zEwnlQAC"/>
    <s v="0013600001IKNO6"/>
    <s v="a0o1Q00000zEwnl"/>
    <x v="53"/>
  </r>
  <r>
    <s v="a0o1Q0000163TjhQAE"/>
    <s v="0013600001IKNKy"/>
    <s v="a0o1Q0000163Tjh"/>
    <x v="54"/>
  </r>
  <r>
    <s v="a0o1Q00001BC0MJQA1"/>
    <s v="0013600001IKNOR"/>
    <s v="a0o1Q00001BC0MJ"/>
    <x v="55"/>
  </r>
  <r>
    <s v="a0o1Q00001BC0MOQA1"/>
    <s v="0013600001IKNNj"/>
    <s v="a0o1Q00001BC0MO"/>
    <x v="56"/>
  </r>
  <r>
    <s v="a0o1Q00001QeY5pQAF"/>
    <s v="0013600001IKNLg"/>
    <s v="a0o1Q00001QeY5p"/>
    <x v="57"/>
  </r>
  <r>
    <s v="a0o1Q00001JX49hQAD"/>
    <s v="0013600001IKNNV"/>
    <s v="a0o1Q00001JX49h"/>
    <x v="58"/>
  </r>
  <r>
    <s v="a0o1Q00000to9nZQAQ"/>
    <s v="0013600001IKNNq"/>
    <s v="a0o1Q00000to9nZ"/>
    <x v="59"/>
  </r>
  <r>
    <s v="a0o1Q00000zEwnvQAC"/>
    <s v="0013600001IKNNq"/>
    <s v="a0o1Q00000zEwnv"/>
    <x v="60"/>
  </r>
  <r>
    <s v="a0o1Q000016De55QAC"/>
    <s v="0013600001IKNN8"/>
    <s v="a0o1Q000016De55"/>
    <x v="61"/>
  </r>
  <r>
    <s v="a0o1Q00001BTb8xQAD"/>
    <s v="0013600001IKNP0"/>
    <s v="a0o1Q00001BTb8x"/>
    <x v="62"/>
  </r>
  <r>
    <s v="a0o1Q000019hy7zQAA"/>
    <s v="0013600001IKNP0"/>
    <s v="a0o1Q000019hy7z"/>
    <x v="62"/>
  </r>
  <r>
    <s v="a0o1Q0000109hJhQAI"/>
    <s v="0013600001IKNL1"/>
    <s v="a0o1Q0000109hJh"/>
    <x v="62"/>
  </r>
  <r>
    <s v="a0o1Q000011Ne3yQAC"/>
    <s v="0013600001IKNOc"/>
    <s v="a0o1Q000011Ne3y"/>
    <x v="62"/>
  </r>
  <r>
    <s v="a0o1Q000017fwDZQAY"/>
    <s v="0013600001IKNOv"/>
    <s v="a0o1Q000017fwDZ"/>
    <x v="62"/>
  </r>
  <r>
    <s v="a0o1Q00001BTbA0QAL"/>
    <s v="0013600001IKNMR"/>
    <s v="a0o1Q00001BTbA0"/>
    <x v="62"/>
  </r>
  <r>
    <s v="a0o1Q0000109hJmQAI"/>
    <s v="0013600001IKNNr"/>
    <s v="a0o1Q0000109hJm"/>
    <x v="62"/>
  </r>
  <r>
    <s v="a0o1Q000011WlgoQAC"/>
    <s v="0013600001IKNLA"/>
    <s v="a0o1Q000011Wlgo"/>
    <x v="62"/>
  </r>
  <r>
    <s v="a0o1Q00000zyGUaQAM"/>
    <s v="0013600001IKNN4"/>
    <s v="a0o1Q00000zyGUa"/>
    <x v="62"/>
  </r>
  <r>
    <s v="a0o1Q00000xfm9LQAQ"/>
    <s v="0013600001IKNMh"/>
    <s v="a0o1Q00000xfm9L"/>
    <x v="62"/>
  </r>
  <r>
    <s v="a0o1Q00000zhq0lQAA"/>
    <s v="0013600001IKNLa"/>
    <s v="a0o1Q00000zhq0l"/>
    <x v="62"/>
  </r>
  <r>
    <s v="a0o1Q000019brEHQAY"/>
    <s v="0013600001IKNLr"/>
    <s v="a0o1Q000019brEH"/>
    <x v="62"/>
  </r>
  <r>
    <s v="a0o1Q00000zyGUVQA2"/>
    <s v="0013600001IKNO5"/>
    <s v="a0o1Q00000zyGUV"/>
    <x v="62"/>
  </r>
  <r>
    <s v="a0o1Q000010DeA9QAK"/>
    <s v="0013600001IKNO5"/>
    <s v="a0o1Q000010DeA9"/>
    <x v="62"/>
  </r>
  <r>
    <s v="a0o1Q000010LwOtQAK"/>
    <s v="0013600001IKNIY"/>
    <s v="a0o1Q000010LwOt"/>
    <x v="62"/>
  </r>
  <r>
    <s v="a0o1Q00001JULhaQAH"/>
    <s v="0013600001IKNO1"/>
    <s v="a0o1Q00001JULha"/>
    <x v="62"/>
  </r>
  <r>
    <s v="a0o1Q000010deABQAY"/>
    <s v="0013600001IKNI2"/>
    <s v="a0o1Q000010deAB"/>
    <x v="62"/>
  </r>
  <r>
    <s v="a0o1Q000012UgQfQAK"/>
    <s v="0013600001IKNO4"/>
    <s v="a0o1Q000012UgQf"/>
    <x v="62"/>
  </r>
  <r>
    <s v="a0o1Q000016da22QAA"/>
    <s v="0013600001IKNP4"/>
    <s v="a0o1Q000016da22"/>
    <x v="62"/>
  </r>
  <r>
    <s v="a0o1Q000011Wp4LQAS"/>
    <s v="0013600001IKNLA"/>
    <s v="a0o1Q000011Wp4L"/>
    <x v="62"/>
  </r>
  <r>
    <s v="a0o1Q00001C1oG6QAJ"/>
    <s v="0013600001IKNOc"/>
    <s v="a0o1Q00001C1oG6"/>
    <x v="62"/>
  </r>
  <r>
    <s v="a0o1Q00000zOg4GQAS"/>
    <s v="0013600001IKNOc"/>
    <s v="a0o1Q00000zOg4G"/>
    <x v="62"/>
  </r>
  <r>
    <s v="a0o1Q000012ztX4QAI"/>
    <s v="0013600001IKNP0"/>
    <s v="a0o1Q000012ztX4"/>
    <x v="62"/>
  </r>
  <r>
    <s v="a0o1Q0000107MGAQA2"/>
    <s v="0013600001IKNP0"/>
    <s v="a0o1Q0000107MGA"/>
    <x v="62"/>
  </r>
  <r>
    <s v="a0o1Q000016YUUaQAO"/>
    <s v="0013600001IKNP2"/>
    <s v="a0o1Q000016YUUa"/>
    <x v="62"/>
  </r>
  <r>
    <s v="a0o1Q000010VRSFQA4"/>
    <s v="0013600001IKNNt"/>
    <s v="a0o1Q000010VRSF"/>
    <x v="62"/>
  </r>
  <r>
    <s v="a0o1Q000010ohaCQAQ"/>
    <s v="0013600001IKNOK"/>
    <s v="a0o1Q000010ohaC"/>
    <x v="62"/>
  </r>
  <r>
    <s v="a0o1Q00000vjORAQA2"/>
    <s v="0013600001IKNN4"/>
    <s v="a0o1Q00000vjORA"/>
    <x v="62"/>
  </r>
  <r>
    <s v="a0o1Q00001RATsqQAH"/>
    <s v="0013600001IKNN4"/>
    <s v="a0o1Q00001RATsq"/>
    <x v="62"/>
  </r>
  <r>
    <s v="a0o1Q00001859K9QAI"/>
    <s v="0013600001IKNNl"/>
    <s v="a0o1Q00001859K9"/>
    <x v="62"/>
  </r>
  <r>
    <s v="a0o1Q000019IVEmQAO"/>
    <s v="0013600001IKNNl"/>
    <s v="a0o1Q000019IVEm"/>
    <x v="62"/>
  </r>
  <r>
    <s v="a0o1Q0000185CE0QAM"/>
    <s v="0013600001IKNNl"/>
    <s v="a0o1Q0000185CE0"/>
    <x v="62"/>
  </r>
  <r>
    <s v="a0o1Q000010VRSPQA4"/>
    <s v="0013600001IKNOV"/>
    <s v="a0o1Q000010VRSP"/>
    <x v="62"/>
  </r>
  <r>
    <s v="a0o1Q00000zt1LTQAY"/>
    <s v="0013600001IKNOA"/>
    <s v="a0o1Q00000zt1LT"/>
    <x v="62"/>
  </r>
  <r>
    <s v="a0o1Q00000zt1L4QAI"/>
    <s v="0013600001IKNOv"/>
    <s v="a0o1Q00000zt1L4"/>
    <x v="62"/>
  </r>
  <r>
    <s v="a0o1Q000019ILMOQA4"/>
    <s v="0013600001IKNIN"/>
    <s v="a0o1Q000019ILMO"/>
    <x v="62"/>
  </r>
  <r>
    <s v="a0o1Q000010Y08LQAS"/>
    <s v="0013600001IKNNV"/>
    <s v="a0o1Q000010Y08L"/>
    <x v="62"/>
  </r>
  <r>
    <s v="a0o1Q000012kqvcQAA"/>
    <s v="0013600001IKNPD"/>
    <s v="a0o1Q000012kqvc"/>
    <x v="62"/>
  </r>
  <r>
    <s v="a0o1Q00000zdGH8QAM"/>
    <s v="0013600001IKNPD"/>
    <s v="a0o1Q00000zdGH8"/>
    <x v="62"/>
  </r>
  <r>
    <s v="a0o1Q00000uTTRaQAO"/>
    <s v="0013600001IKNLa"/>
    <s v="a0o1Q00000uTTRa"/>
    <x v="62"/>
  </r>
  <r>
    <s v="a0o1Q00000zUPj9QAG"/>
    <s v="0013600001IKNLa"/>
    <s v="a0o1Q00000zUPj9"/>
    <x v="62"/>
  </r>
  <r>
    <s v="a0o1Q00000zi0nAQAQ"/>
    <s v="0013600001IKNMS"/>
    <s v="a0o1Q00000zi0nA"/>
    <x v="62"/>
  </r>
  <r>
    <s v="a0o1Q00001JL0z6QAD"/>
    <s v="0013600001IKNMS"/>
    <s v="a0o1Q00001JL0z6"/>
    <x v="62"/>
  </r>
  <r>
    <s v="a0o1Q00001Bl0iwQAB"/>
    <s v="0013600001IKNMS"/>
    <s v="a0o1Q00001Bl0iw"/>
    <x v="62"/>
  </r>
  <r>
    <s v="a0o1Q00000v2iKuQAI"/>
    <s v="0013600001IKNNi"/>
    <s v="a0o1Q00000v2iKu"/>
    <x v="62"/>
  </r>
  <r>
    <s v="a0o1Q000011Ne5cQAC"/>
    <s v="0013600001IKNIY"/>
    <s v="a0o1Q000011Ne5c"/>
    <x v="62"/>
  </r>
  <r>
    <s v="a0o1Q00000zt1L9QAI"/>
    <s v="0013600001IKNO1"/>
    <s v="a0o1Q00000zt1L9"/>
    <x v="62"/>
  </r>
  <r>
    <s v="a0o1Q00000zUSQuQAO"/>
    <s v="0013600001IKNNr"/>
    <s v="a0o1Q00000zUSQu"/>
    <x v="62"/>
  </r>
  <r>
    <s v="a0o1Q000017Y3wcQAC"/>
    <s v="0013600001IKNNy"/>
    <s v="a0o1Q000017Y3wc"/>
    <x v="62"/>
  </r>
  <r>
    <s v="a0o1Q00000zt1IfQAI"/>
    <s v="0013600001IKNNy"/>
    <s v="a0o1Q00000zt1If"/>
    <x v="62"/>
  </r>
  <r>
    <s v="a0o1Q00001REUgmQAH"/>
    <s v="0013600001IKNMz"/>
    <s v="a0o1Q00001REUgm"/>
    <x v="62"/>
  </r>
  <r>
    <s v="a0o1Q0000109fmlQAA"/>
    <s v="0013600001IKNO9"/>
    <s v="a0o1Q0000109fml"/>
    <x v="62"/>
  </r>
  <r>
    <s v="a0o1Q00000uMk82QAC"/>
    <s v="0013600001IKNOf"/>
    <s v="a0o1Q00000uMk82"/>
    <x v="62"/>
  </r>
  <r>
    <s v="a0o1Q00000xkdmvQAA"/>
    <s v="0013600001IKNP6"/>
    <s v="a0o1Q00000xkdmv"/>
    <x v="62"/>
  </r>
  <r>
    <s v="a0o1Q000010ogiZQAQ"/>
    <s v="0013600001IKNNu"/>
    <s v="a0o1Q000010ogiZ"/>
    <x v="62"/>
  </r>
  <r>
    <s v="a0o1Q000010Hv8dQAC"/>
    <s v="0013600001IKNOL"/>
    <s v="a0o1Q000010Hv8d"/>
    <x v="62"/>
  </r>
  <r>
    <s v="a0o1Q000010Hv8iQAC"/>
    <s v="0013600001IKNOL"/>
    <s v="a0o1Q000010Hv8i"/>
    <x v="62"/>
  </r>
  <r>
    <s v="a0o1Q000010LxXoQAK"/>
    <s v="0013600001IKNOL"/>
    <s v="a0o1Q000010LxXo"/>
    <x v="62"/>
  </r>
  <r>
    <s v="a0o1Q000010RLURQA4"/>
    <s v="0013600001IKNOL"/>
    <s v="a0o1Q000010RLUR"/>
    <x v="62"/>
  </r>
  <r>
    <s v="a0o1Q00000zUPlYQAW"/>
    <s v="0013600001IKNLf"/>
    <s v="a0o1Q00000zUPlY"/>
    <x v="62"/>
  </r>
  <r>
    <s v="a0o1Q00000u2ldHQAQ"/>
    <s v="0013600001IKNO6"/>
    <s v="a0o1Q00000u2ldH"/>
    <x v="62"/>
  </r>
  <r>
    <s v="a0o1Q00000u2ldHQAQ"/>
    <s v="0013600001IKNO6"/>
    <s v="a0o1Q00000u2ldH"/>
    <x v="62"/>
  </r>
  <r>
    <s v="a0o1Q000010YIk0QAG"/>
    <s v="0013600001IKNNq"/>
    <s v="a0o1Q000010YIk0"/>
    <x v="63"/>
  </r>
  <r>
    <s v="a0o1Q000018SxZXQA0"/>
    <s v="0013600001IKNOc"/>
    <s v="a0o1Q000018SxZX"/>
    <x v="64"/>
  </r>
  <r>
    <s v="a0o1Q000018xokiQAA"/>
    <s v="0013600001IKNKt"/>
    <s v="a0o1Q000018xoki"/>
    <x v="64"/>
  </r>
  <r>
    <s v="a0o1Q00001RESSDQA5"/>
    <s v="0013600001IKNMz"/>
    <s v="a0o1Q00001RESSD"/>
    <x v="64"/>
  </r>
  <r>
    <s v="a0o1Q000017yxKCQAY"/>
    <s v="0013600001IKNP0"/>
    <s v="a0o1Q000017yxKC"/>
    <x v="65"/>
  </r>
  <r>
    <s v="a0o1Q00000wpOqHQAU"/>
    <s v="0011Q00002NN3Sb"/>
    <s v="a0o1Q00000wpOqH"/>
    <x v="66"/>
  </r>
  <r>
    <s v="a0o1Q000010arQcQAI"/>
    <s v="0013600001IKNLa"/>
    <s v="a0o1Q000010arQc"/>
    <x v="67"/>
  </r>
  <r>
    <s v="a0o1Q0000122GNqQAM"/>
    <s v="0013600001IKNPF"/>
    <s v="a0o1Q0000122GNq"/>
    <x v="68"/>
  </r>
  <r>
    <s v="a0o1Q000012PrtZQAS"/>
    <s v="0013600001IKNPB"/>
    <s v="a0o1Q000012PrtZ"/>
    <x v="68"/>
  </r>
  <r>
    <s v="a0o1Q000015e1RMQAY"/>
    <s v="0013600001IKNOc"/>
    <s v="a0o1Q000015e1RM"/>
    <x v="69"/>
  </r>
  <r>
    <s v="a0o1Q000015e1STQAY"/>
    <s v="0013600001IKNOc"/>
    <s v="a0o1Q000015e1ST"/>
    <x v="69"/>
  </r>
  <r>
    <s v="a0o1Q000015e1SOQAY"/>
    <s v="0013600001IKNOc"/>
    <s v="a0o1Q000015e1SO"/>
    <x v="69"/>
  </r>
  <r>
    <s v="a0o1Q000016hdFvQAI"/>
    <s v="0013600001IKNPF"/>
    <s v="a0o1Q000016hdFv"/>
    <x v="69"/>
  </r>
  <r>
    <s v="a0o1Q00000zL4J0QAK"/>
    <s v="0013600001IKNKb"/>
    <s v="a0o1Q00000zL4J0"/>
    <x v="69"/>
  </r>
  <r>
    <s v="a0o1Q00001JZV7SQAX"/>
    <s v="0013600001IKNOc"/>
    <s v="a0o1Q00001JZV7S"/>
    <x v="69"/>
  </r>
  <r>
    <s v="a0o1Q00000xYHIgQAO"/>
    <s v="0011Q00002NN3Sb"/>
    <s v="a0o1Q00000xYHIg"/>
    <x v="70"/>
  </r>
  <r>
    <s v="a0o1Q0000107MFvQAM"/>
    <s v="0013600001IKNPF"/>
    <s v="a0o1Q0000107MFv"/>
    <x v="71"/>
  </r>
  <r>
    <s v="a0o1Q00001CfpOQQAZ"/>
    <s v="0013600001IKNMS"/>
    <s v="a0o1Q00001CfpOQ"/>
    <x v="72"/>
  </r>
  <r>
    <s v="a0o1Q00000vTGheQAG"/>
    <s v="0013600001IKNKt"/>
    <s v="a0o1Q00000vTGhe"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77B59-2503-4293-9E5E-A375B4FF260C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13:K188" firstHeaderRow="1" firstDataRow="1" firstDataCol="1"/>
  <pivotFields count="4">
    <pivotField showAll="0"/>
    <pivotField showAll="0"/>
    <pivotField showAll="0"/>
    <pivotField axis="axisRow" showAll="0">
      <items count="75">
        <item x="62"/>
        <item x="69"/>
        <item x="71"/>
        <item x="72"/>
        <item x="73"/>
        <item x="70"/>
        <item x="67"/>
        <item x="68"/>
        <item x="65"/>
        <item x="66"/>
        <item x="64"/>
        <item x="63"/>
        <item x="61"/>
        <item x="36"/>
        <item x="50"/>
        <item x="60"/>
        <item x="58"/>
        <item x="59"/>
        <item x="57"/>
        <item x="51"/>
        <item x="52"/>
        <item x="53"/>
        <item x="54"/>
        <item x="55"/>
        <item x="56"/>
        <item x="44"/>
        <item x="48"/>
        <item x="49"/>
        <item x="46"/>
        <item x="47"/>
        <item x="45"/>
        <item x="42"/>
        <item x="43"/>
        <item x="40"/>
        <item x="41"/>
        <item x="38"/>
        <item x="39"/>
        <item x="37"/>
        <item x="23"/>
        <item x="35"/>
        <item x="24"/>
        <item x="25"/>
        <item x="26"/>
        <item x="27"/>
        <item x="28"/>
        <item x="29"/>
        <item x="30"/>
        <item x="31"/>
        <item x="32"/>
        <item x="33"/>
        <item x="34"/>
        <item x="11"/>
        <item x="12"/>
        <item x="19"/>
        <item x="20"/>
        <item x="21"/>
        <item x="22"/>
        <item x="15"/>
        <item x="17"/>
        <item x="18"/>
        <item x="16"/>
        <item x="14"/>
        <item x="13"/>
        <item x="0"/>
        <item x="7"/>
        <item x="8"/>
        <item x="10"/>
        <item x="9"/>
        <item x="4"/>
        <item x="5"/>
        <item x="6"/>
        <item x="2"/>
        <item x="3"/>
        <item x="1"/>
        <item t="default"/>
      </items>
    </pivotField>
  </pivotFields>
  <rowFields count="1">
    <field x="3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18A94-C4A5-42B0-BEB7-A32A084407BF}" name="Table4" displayName="Table4" ref="A1:D741" totalsRowShown="0">
  <autoFilter ref="A1:D741" xr:uid="{9216C942-69D5-4163-B7FE-870BA1CD2EDB}"/>
  <sortState xmlns:xlrd2="http://schemas.microsoft.com/office/spreadsheetml/2017/richdata2" ref="A2:D741">
    <sortCondition ref="D2:D741"/>
  </sortState>
  <tableColumns count="4">
    <tableColumn id="1" xr3:uid="{1D83BE93-898C-46D4-B2CD-7BF5161B7F45}" name="Case Safe ID"/>
    <tableColumn id="4" xr3:uid="{1F671F72-E585-44CA-9538-C51239CDCAED}" name="Account: Account ID"/>
    <tableColumn id="11" xr3:uid="{30694E0A-5FE4-401F-B2FA-7290AD1AF3B1}" name="Interaction ID"/>
    <tableColumn id="44" xr3:uid="{13F3EFBD-20B3-487C-9E76-2DA3570B6E6A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3A5B-3AE7-42C4-B152-E952F4A1A15D}">
  <dimension ref="A1:K741"/>
  <sheetViews>
    <sheetView tabSelected="1" workbookViewId="0">
      <selection activeCell="D13" sqref="D13"/>
    </sheetView>
  </sheetViews>
  <sheetFormatPr defaultRowHeight="15" x14ac:dyDescent="0.25"/>
  <cols>
    <col min="1" max="1" width="13.85546875" customWidth="1"/>
    <col min="2" max="2" width="20.7109375" customWidth="1"/>
    <col min="3" max="3" width="15.140625" customWidth="1"/>
    <col min="4" max="4" width="52.140625" customWidth="1"/>
    <col min="11" max="11" width="83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5</v>
      </c>
      <c r="C3" t="s">
        <v>9</v>
      </c>
      <c r="D3" t="s">
        <v>7</v>
      </c>
    </row>
    <row r="4" spans="1:4" x14ac:dyDescent="0.25">
      <c r="A4" t="s">
        <v>10</v>
      </c>
      <c r="B4" t="s">
        <v>5</v>
      </c>
      <c r="C4" t="s">
        <v>11</v>
      </c>
      <c r="D4" t="s">
        <v>7</v>
      </c>
    </row>
    <row r="5" spans="1:4" x14ac:dyDescent="0.25">
      <c r="A5" t="s">
        <v>12</v>
      </c>
      <c r="B5" t="s">
        <v>5</v>
      </c>
      <c r="C5" t="s">
        <v>13</v>
      </c>
      <c r="D5" t="s">
        <v>7</v>
      </c>
    </row>
    <row r="6" spans="1:4" x14ac:dyDescent="0.25">
      <c r="A6" t="s">
        <v>14</v>
      </c>
      <c r="B6" t="s">
        <v>15</v>
      </c>
      <c r="C6" t="s">
        <v>16</v>
      </c>
      <c r="D6" t="s">
        <v>7</v>
      </c>
    </row>
    <row r="7" spans="1:4" x14ac:dyDescent="0.25">
      <c r="A7" t="s">
        <v>17</v>
      </c>
      <c r="B7" t="s">
        <v>18</v>
      </c>
      <c r="C7" t="s">
        <v>19</v>
      </c>
      <c r="D7" t="s">
        <v>7</v>
      </c>
    </row>
    <row r="8" spans="1:4" x14ac:dyDescent="0.25">
      <c r="A8" t="s">
        <v>20</v>
      </c>
      <c r="B8" t="s">
        <v>21</v>
      </c>
      <c r="C8" t="s">
        <v>22</v>
      </c>
      <c r="D8" t="s">
        <v>7</v>
      </c>
    </row>
    <row r="9" spans="1:4" x14ac:dyDescent="0.25">
      <c r="A9" t="s">
        <v>23</v>
      </c>
      <c r="B9" t="s">
        <v>24</v>
      </c>
      <c r="C9" t="s">
        <v>25</v>
      </c>
      <c r="D9" t="s">
        <v>7</v>
      </c>
    </row>
    <row r="10" spans="1:4" x14ac:dyDescent="0.25">
      <c r="A10" t="s">
        <v>26</v>
      </c>
      <c r="B10" t="s">
        <v>27</v>
      </c>
      <c r="C10" t="s">
        <v>28</v>
      </c>
      <c r="D10" t="s">
        <v>7</v>
      </c>
    </row>
    <row r="11" spans="1:4" x14ac:dyDescent="0.25">
      <c r="A11" t="s">
        <v>29</v>
      </c>
      <c r="B11" t="s">
        <v>30</v>
      </c>
      <c r="C11" t="s">
        <v>31</v>
      </c>
      <c r="D11" t="s">
        <v>7</v>
      </c>
    </row>
    <row r="12" spans="1:4" x14ac:dyDescent="0.25">
      <c r="A12" t="s">
        <v>32</v>
      </c>
      <c r="B12" t="s">
        <v>30</v>
      </c>
      <c r="C12" t="s">
        <v>33</v>
      </c>
      <c r="D12" t="s">
        <v>7</v>
      </c>
    </row>
    <row r="13" spans="1:4" x14ac:dyDescent="0.25">
      <c r="A13" t="s">
        <v>34</v>
      </c>
      <c r="B13" t="s">
        <v>30</v>
      </c>
      <c r="C13" t="s">
        <v>35</v>
      </c>
      <c r="D13" t="s">
        <v>7</v>
      </c>
    </row>
    <row r="14" spans="1:4" x14ac:dyDescent="0.25">
      <c r="A14" t="s">
        <v>36</v>
      </c>
      <c r="B14" t="s">
        <v>37</v>
      </c>
      <c r="C14" t="s">
        <v>38</v>
      </c>
      <c r="D14" t="s">
        <v>7</v>
      </c>
    </row>
    <row r="15" spans="1:4" x14ac:dyDescent="0.25">
      <c r="A15" t="s">
        <v>39</v>
      </c>
      <c r="B15" t="s">
        <v>40</v>
      </c>
      <c r="C15" t="s">
        <v>41</v>
      </c>
      <c r="D15" t="s">
        <v>7</v>
      </c>
    </row>
    <row r="16" spans="1:4" x14ac:dyDescent="0.25">
      <c r="A16" t="s">
        <v>42</v>
      </c>
      <c r="B16" t="s">
        <v>43</v>
      </c>
      <c r="C16" t="s">
        <v>44</v>
      </c>
      <c r="D16" t="s">
        <v>45</v>
      </c>
    </row>
    <row r="17" spans="1:4" x14ac:dyDescent="0.25">
      <c r="A17" t="s">
        <v>46</v>
      </c>
      <c r="B17" t="s">
        <v>47</v>
      </c>
      <c r="C17" t="s">
        <v>48</v>
      </c>
      <c r="D17" t="s">
        <v>45</v>
      </c>
    </row>
    <row r="18" spans="1:4" x14ac:dyDescent="0.25">
      <c r="A18" t="s">
        <v>49</v>
      </c>
      <c r="B18" t="s">
        <v>47</v>
      </c>
      <c r="C18" t="s">
        <v>50</v>
      </c>
      <c r="D18" t="s">
        <v>45</v>
      </c>
    </row>
    <row r="19" spans="1:4" x14ac:dyDescent="0.25">
      <c r="A19" t="s">
        <v>51</v>
      </c>
      <c r="B19" t="s">
        <v>47</v>
      </c>
      <c r="C19" t="s">
        <v>52</v>
      </c>
      <c r="D19" t="s">
        <v>45</v>
      </c>
    </row>
    <row r="20" spans="1:4" x14ac:dyDescent="0.25">
      <c r="A20" t="s">
        <v>53</v>
      </c>
      <c r="B20" t="s">
        <v>5</v>
      </c>
      <c r="C20" t="s">
        <v>54</v>
      </c>
      <c r="D20" t="s">
        <v>45</v>
      </c>
    </row>
    <row r="21" spans="1:4" x14ac:dyDescent="0.25">
      <c r="A21" t="s">
        <v>55</v>
      </c>
      <c r="B21" t="s">
        <v>56</v>
      </c>
      <c r="C21" t="s">
        <v>57</v>
      </c>
      <c r="D21" t="s">
        <v>45</v>
      </c>
    </row>
    <row r="22" spans="1:4" x14ac:dyDescent="0.25">
      <c r="A22" t="s">
        <v>58</v>
      </c>
      <c r="B22" t="s">
        <v>56</v>
      </c>
      <c r="C22" t="s">
        <v>59</v>
      </c>
      <c r="D22" t="s">
        <v>45</v>
      </c>
    </row>
    <row r="23" spans="1:4" x14ac:dyDescent="0.25">
      <c r="A23" t="s">
        <v>60</v>
      </c>
      <c r="B23" t="s">
        <v>56</v>
      </c>
      <c r="C23" t="s">
        <v>61</v>
      </c>
      <c r="D23" t="s">
        <v>45</v>
      </c>
    </row>
    <row r="24" spans="1:4" x14ac:dyDescent="0.25">
      <c r="A24" t="s">
        <v>62</v>
      </c>
      <c r="B24" t="s">
        <v>56</v>
      </c>
      <c r="C24" t="s">
        <v>63</v>
      </c>
      <c r="D24" t="s">
        <v>45</v>
      </c>
    </row>
    <row r="25" spans="1:4" x14ac:dyDescent="0.25">
      <c r="A25" t="s">
        <v>64</v>
      </c>
      <c r="B25" t="s">
        <v>56</v>
      </c>
      <c r="C25" t="s">
        <v>65</v>
      </c>
      <c r="D25" t="s">
        <v>45</v>
      </c>
    </row>
    <row r="26" spans="1:4" x14ac:dyDescent="0.25">
      <c r="A26" t="s">
        <v>66</v>
      </c>
      <c r="B26" t="s">
        <v>56</v>
      </c>
      <c r="C26" t="s">
        <v>67</v>
      </c>
      <c r="D26" t="s">
        <v>45</v>
      </c>
    </row>
    <row r="27" spans="1:4" x14ac:dyDescent="0.25">
      <c r="A27" t="s">
        <v>68</v>
      </c>
      <c r="B27" t="s">
        <v>69</v>
      </c>
      <c r="C27" t="s">
        <v>70</v>
      </c>
      <c r="D27" t="s">
        <v>45</v>
      </c>
    </row>
    <row r="28" spans="1:4" x14ac:dyDescent="0.25">
      <c r="A28" t="s">
        <v>71</v>
      </c>
      <c r="B28" t="s">
        <v>72</v>
      </c>
      <c r="C28" t="s">
        <v>73</v>
      </c>
      <c r="D28" t="s">
        <v>45</v>
      </c>
    </row>
    <row r="29" spans="1:4" x14ac:dyDescent="0.25">
      <c r="A29" t="s">
        <v>74</v>
      </c>
      <c r="B29" t="s">
        <v>72</v>
      </c>
      <c r="C29" t="s">
        <v>75</v>
      </c>
      <c r="D29" t="s">
        <v>45</v>
      </c>
    </row>
    <row r="30" spans="1:4" x14ac:dyDescent="0.25">
      <c r="A30" t="s">
        <v>76</v>
      </c>
      <c r="B30" t="s">
        <v>77</v>
      </c>
      <c r="C30" t="s">
        <v>78</v>
      </c>
      <c r="D30" t="s">
        <v>45</v>
      </c>
    </row>
    <row r="31" spans="1:4" x14ac:dyDescent="0.25">
      <c r="A31" t="s">
        <v>79</v>
      </c>
      <c r="B31" t="s">
        <v>77</v>
      </c>
      <c r="C31" t="s">
        <v>80</v>
      </c>
      <c r="D31" t="s">
        <v>45</v>
      </c>
    </row>
    <row r="32" spans="1:4" x14ac:dyDescent="0.25">
      <c r="A32" t="s">
        <v>81</v>
      </c>
      <c r="B32" t="s">
        <v>77</v>
      </c>
      <c r="C32" t="s">
        <v>82</v>
      </c>
      <c r="D32" t="s">
        <v>45</v>
      </c>
    </row>
    <row r="33" spans="1:4" x14ac:dyDescent="0.25">
      <c r="A33" t="s">
        <v>83</v>
      </c>
      <c r="B33" t="s">
        <v>77</v>
      </c>
      <c r="C33" t="s">
        <v>84</v>
      </c>
      <c r="D33" t="s">
        <v>45</v>
      </c>
    </row>
    <row r="34" spans="1:4" x14ac:dyDescent="0.25">
      <c r="A34" t="s">
        <v>85</v>
      </c>
      <c r="B34" t="s">
        <v>77</v>
      </c>
      <c r="C34" t="s">
        <v>86</v>
      </c>
      <c r="D34" t="s">
        <v>45</v>
      </c>
    </row>
    <row r="35" spans="1:4" x14ac:dyDescent="0.25">
      <c r="A35" t="s">
        <v>87</v>
      </c>
      <c r="B35" t="s">
        <v>77</v>
      </c>
      <c r="C35" t="s">
        <v>88</v>
      </c>
      <c r="D35" t="s">
        <v>45</v>
      </c>
    </row>
    <row r="36" spans="1:4" x14ac:dyDescent="0.25">
      <c r="A36" t="s">
        <v>89</v>
      </c>
      <c r="B36" t="s">
        <v>77</v>
      </c>
      <c r="C36" t="s">
        <v>90</v>
      </c>
      <c r="D36" t="s">
        <v>45</v>
      </c>
    </row>
    <row r="37" spans="1:4" x14ac:dyDescent="0.25">
      <c r="A37" t="s">
        <v>91</v>
      </c>
      <c r="B37" t="s">
        <v>92</v>
      </c>
      <c r="C37" t="s">
        <v>93</v>
      </c>
      <c r="D37" t="s">
        <v>45</v>
      </c>
    </row>
    <row r="38" spans="1:4" x14ac:dyDescent="0.25">
      <c r="A38" t="s">
        <v>94</v>
      </c>
      <c r="B38" t="s">
        <v>92</v>
      </c>
      <c r="C38" t="s">
        <v>95</v>
      </c>
      <c r="D38" t="s">
        <v>45</v>
      </c>
    </row>
    <row r="39" spans="1:4" x14ac:dyDescent="0.25">
      <c r="A39" t="s">
        <v>96</v>
      </c>
      <c r="B39" t="s">
        <v>92</v>
      </c>
      <c r="C39" t="s">
        <v>97</v>
      </c>
      <c r="D39" t="s">
        <v>45</v>
      </c>
    </row>
    <row r="40" spans="1:4" x14ac:dyDescent="0.25">
      <c r="A40" t="s">
        <v>98</v>
      </c>
      <c r="B40" t="s">
        <v>92</v>
      </c>
      <c r="C40" t="s">
        <v>99</v>
      </c>
      <c r="D40" t="s">
        <v>45</v>
      </c>
    </row>
    <row r="41" spans="1:4" x14ac:dyDescent="0.25">
      <c r="A41" t="s">
        <v>100</v>
      </c>
      <c r="B41" t="s">
        <v>92</v>
      </c>
      <c r="C41" t="s">
        <v>101</v>
      </c>
      <c r="D41" t="s">
        <v>45</v>
      </c>
    </row>
    <row r="42" spans="1:4" x14ac:dyDescent="0.25">
      <c r="A42" t="s">
        <v>102</v>
      </c>
      <c r="B42" t="s">
        <v>103</v>
      </c>
      <c r="C42" t="s">
        <v>104</v>
      </c>
      <c r="D42" t="s">
        <v>45</v>
      </c>
    </row>
    <row r="43" spans="1:4" x14ac:dyDescent="0.25">
      <c r="A43" t="s">
        <v>105</v>
      </c>
      <c r="B43" t="s">
        <v>106</v>
      </c>
      <c r="C43" t="s">
        <v>107</v>
      </c>
      <c r="D43" t="s">
        <v>45</v>
      </c>
    </row>
    <row r="44" spans="1:4" x14ac:dyDescent="0.25">
      <c r="A44" t="s">
        <v>108</v>
      </c>
      <c r="B44" t="s">
        <v>27</v>
      </c>
      <c r="C44" t="s">
        <v>109</v>
      </c>
      <c r="D44" t="s">
        <v>45</v>
      </c>
    </row>
    <row r="45" spans="1:4" x14ac:dyDescent="0.25">
      <c r="A45" t="s">
        <v>110</v>
      </c>
      <c r="B45" t="s">
        <v>111</v>
      </c>
      <c r="C45" t="s">
        <v>112</v>
      </c>
      <c r="D45" t="s">
        <v>45</v>
      </c>
    </row>
    <row r="46" spans="1:4" x14ac:dyDescent="0.25">
      <c r="A46" t="s">
        <v>113</v>
      </c>
      <c r="B46" t="s">
        <v>114</v>
      </c>
      <c r="C46" t="s">
        <v>115</v>
      </c>
      <c r="D46" t="s">
        <v>45</v>
      </c>
    </row>
    <row r="47" spans="1:4" x14ac:dyDescent="0.25">
      <c r="A47" t="s">
        <v>116</v>
      </c>
      <c r="B47" t="s">
        <v>30</v>
      </c>
      <c r="C47" t="s">
        <v>117</v>
      </c>
      <c r="D47" t="s">
        <v>45</v>
      </c>
    </row>
    <row r="48" spans="1:4" x14ac:dyDescent="0.25">
      <c r="A48" t="s">
        <v>118</v>
      </c>
      <c r="B48" t="s">
        <v>119</v>
      </c>
      <c r="C48" t="s">
        <v>120</v>
      </c>
      <c r="D48" t="s">
        <v>45</v>
      </c>
    </row>
    <row r="49" spans="1:4" x14ac:dyDescent="0.25">
      <c r="A49" t="s">
        <v>121</v>
      </c>
      <c r="B49" t="s">
        <v>122</v>
      </c>
      <c r="C49" t="s">
        <v>123</v>
      </c>
      <c r="D49" t="s">
        <v>45</v>
      </c>
    </row>
    <row r="50" spans="1:4" x14ac:dyDescent="0.25">
      <c r="A50" t="s">
        <v>124</v>
      </c>
      <c r="B50" t="s">
        <v>125</v>
      </c>
      <c r="C50" t="s">
        <v>126</v>
      </c>
      <c r="D50" t="s">
        <v>45</v>
      </c>
    </row>
    <row r="51" spans="1:4" x14ac:dyDescent="0.25">
      <c r="A51" t="s">
        <v>127</v>
      </c>
      <c r="B51" t="s">
        <v>125</v>
      </c>
      <c r="C51" t="s">
        <v>128</v>
      </c>
      <c r="D51" t="s">
        <v>45</v>
      </c>
    </row>
    <row r="52" spans="1:4" x14ac:dyDescent="0.25">
      <c r="A52" t="s">
        <v>129</v>
      </c>
      <c r="B52" t="s">
        <v>130</v>
      </c>
      <c r="C52" t="s">
        <v>131</v>
      </c>
      <c r="D52" t="s">
        <v>45</v>
      </c>
    </row>
    <row r="53" spans="1:4" x14ac:dyDescent="0.25">
      <c r="A53" t="s">
        <v>132</v>
      </c>
      <c r="B53" t="s">
        <v>125</v>
      </c>
      <c r="C53" t="s">
        <v>133</v>
      </c>
      <c r="D53" t="s">
        <v>45</v>
      </c>
    </row>
    <row r="54" spans="1:4" x14ac:dyDescent="0.25">
      <c r="A54" t="s">
        <v>134</v>
      </c>
      <c r="B54" t="s">
        <v>135</v>
      </c>
      <c r="C54" t="s">
        <v>136</v>
      </c>
      <c r="D54" t="s">
        <v>45</v>
      </c>
    </row>
    <row r="55" spans="1:4" x14ac:dyDescent="0.25">
      <c r="A55" t="s">
        <v>137</v>
      </c>
      <c r="B55" t="s">
        <v>138</v>
      </c>
      <c r="C55" t="s">
        <v>139</v>
      </c>
      <c r="D55" t="s">
        <v>45</v>
      </c>
    </row>
    <row r="56" spans="1:4" x14ac:dyDescent="0.25">
      <c r="A56" t="s">
        <v>140</v>
      </c>
      <c r="B56" t="s">
        <v>130</v>
      </c>
      <c r="C56" t="s">
        <v>141</v>
      </c>
      <c r="D56" t="s">
        <v>142</v>
      </c>
    </row>
    <row r="57" spans="1:4" x14ac:dyDescent="0.25">
      <c r="A57" t="s">
        <v>143</v>
      </c>
      <c r="B57" t="s">
        <v>144</v>
      </c>
      <c r="C57" t="s">
        <v>145</v>
      </c>
      <c r="D57" t="s">
        <v>146</v>
      </c>
    </row>
    <row r="58" spans="1:4" x14ac:dyDescent="0.25">
      <c r="A58" t="s">
        <v>147</v>
      </c>
      <c r="B58" t="s">
        <v>148</v>
      </c>
      <c r="C58" t="s">
        <v>149</v>
      </c>
      <c r="D58" t="s">
        <v>146</v>
      </c>
    </row>
    <row r="59" spans="1:4" x14ac:dyDescent="0.25">
      <c r="A59" t="s">
        <v>150</v>
      </c>
      <c r="B59" t="s">
        <v>5</v>
      </c>
      <c r="C59" t="s">
        <v>151</v>
      </c>
      <c r="D59" t="s">
        <v>146</v>
      </c>
    </row>
    <row r="60" spans="1:4" x14ac:dyDescent="0.25">
      <c r="A60" t="s">
        <v>152</v>
      </c>
      <c r="B60" t="s">
        <v>153</v>
      </c>
      <c r="C60" t="s">
        <v>154</v>
      </c>
      <c r="D60" t="s">
        <v>146</v>
      </c>
    </row>
    <row r="61" spans="1:4" x14ac:dyDescent="0.25">
      <c r="A61" t="s">
        <v>155</v>
      </c>
      <c r="B61" t="s">
        <v>156</v>
      </c>
      <c r="C61" t="s">
        <v>157</v>
      </c>
      <c r="D61" t="s">
        <v>146</v>
      </c>
    </row>
    <row r="62" spans="1:4" x14ac:dyDescent="0.25">
      <c r="A62" t="s">
        <v>158</v>
      </c>
      <c r="B62" t="s">
        <v>159</v>
      </c>
      <c r="C62" t="s">
        <v>160</v>
      </c>
      <c r="D62" t="s">
        <v>146</v>
      </c>
    </row>
    <row r="63" spans="1:4" x14ac:dyDescent="0.25">
      <c r="A63" t="s">
        <v>161</v>
      </c>
      <c r="B63" t="s">
        <v>162</v>
      </c>
      <c r="C63" t="s">
        <v>163</v>
      </c>
      <c r="D63" t="s">
        <v>146</v>
      </c>
    </row>
    <row r="64" spans="1:4" x14ac:dyDescent="0.25">
      <c r="A64" t="s">
        <v>164</v>
      </c>
      <c r="B64" t="s">
        <v>92</v>
      </c>
      <c r="C64" t="s">
        <v>165</v>
      </c>
      <c r="D64" t="s">
        <v>146</v>
      </c>
    </row>
    <row r="65" spans="1:4" x14ac:dyDescent="0.25">
      <c r="A65" t="s">
        <v>166</v>
      </c>
      <c r="B65" t="s">
        <v>92</v>
      </c>
      <c r="C65" t="s">
        <v>167</v>
      </c>
      <c r="D65" t="s">
        <v>146</v>
      </c>
    </row>
    <row r="66" spans="1:4" x14ac:dyDescent="0.25">
      <c r="A66" t="s">
        <v>168</v>
      </c>
      <c r="B66" t="s">
        <v>92</v>
      </c>
      <c r="C66" t="s">
        <v>169</v>
      </c>
      <c r="D66" t="s">
        <v>146</v>
      </c>
    </row>
    <row r="67" spans="1:4" x14ac:dyDescent="0.25">
      <c r="A67" t="s">
        <v>170</v>
      </c>
      <c r="B67" t="s">
        <v>92</v>
      </c>
      <c r="C67" t="s">
        <v>171</v>
      </c>
      <c r="D67" t="s">
        <v>146</v>
      </c>
    </row>
    <row r="68" spans="1:4" x14ac:dyDescent="0.25">
      <c r="A68" t="s">
        <v>172</v>
      </c>
      <c r="B68" t="s">
        <v>92</v>
      </c>
      <c r="C68" t="s">
        <v>173</v>
      </c>
      <c r="D68" t="s">
        <v>146</v>
      </c>
    </row>
    <row r="69" spans="1:4" x14ac:dyDescent="0.25">
      <c r="A69" t="s">
        <v>174</v>
      </c>
      <c r="B69" t="s">
        <v>175</v>
      </c>
      <c r="C69" t="s">
        <v>176</v>
      </c>
      <c r="D69" t="s">
        <v>146</v>
      </c>
    </row>
    <row r="70" spans="1:4" x14ac:dyDescent="0.25">
      <c r="A70" t="s">
        <v>177</v>
      </c>
      <c r="B70" t="s">
        <v>178</v>
      </c>
      <c r="C70" t="s">
        <v>179</v>
      </c>
      <c r="D70" t="s">
        <v>146</v>
      </c>
    </row>
    <row r="71" spans="1:4" x14ac:dyDescent="0.25">
      <c r="A71" t="s">
        <v>180</v>
      </c>
      <c r="B71" t="s">
        <v>181</v>
      </c>
      <c r="C71" t="s">
        <v>182</v>
      </c>
      <c r="D71" t="s">
        <v>146</v>
      </c>
    </row>
    <row r="72" spans="1:4" x14ac:dyDescent="0.25">
      <c r="A72" t="s">
        <v>183</v>
      </c>
      <c r="B72" t="s">
        <v>181</v>
      </c>
      <c r="C72" t="s">
        <v>184</v>
      </c>
      <c r="D72" t="s">
        <v>146</v>
      </c>
    </row>
    <row r="73" spans="1:4" x14ac:dyDescent="0.25">
      <c r="A73" t="s">
        <v>185</v>
      </c>
      <c r="B73" t="s">
        <v>181</v>
      </c>
      <c r="C73" t="s">
        <v>186</v>
      </c>
      <c r="D73" t="s">
        <v>146</v>
      </c>
    </row>
    <row r="74" spans="1:4" x14ac:dyDescent="0.25">
      <c r="A74" t="s">
        <v>187</v>
      </c>
      <c r="B74" t="s">
        <v>181</v>
      </c>
      <c r="C74" t="s">
        <v>188</v>
      </c>
      <c r="D74" t="s">
        <v>146</v>
      </c>
    </row>
    <row r="75" spans="1:4" x14ac:dyDescent="0.25">
      <c r="A75" t="s">
        <v>189</v>
      </c>
      <c r="B75" t="s">
        <v>181</v>
      </c>
      <c r="C75" t="s">
        <v>190</v>
      </c>
      <c r="D75" t="s">
        <v>146</v>
      </c>
    </row>
    <row r="76" spans="1:4" x14ac:dyDescent="0.25">
      <c r="A76" t="s">
        <v>191</v>
      </c>
      <c r="B76" t="s">
        <v>21</v>
      </c>
      <c r="C76" t="s">
        <v>192</v>
      </c>
      <c r="D76" t="s">
        <v>146</v>
      </c>
    </row>
    <row r="77" spans="1:4" x14ac:dyDescent="0.25">
      <c r="A77" t="s">
        <v>193</v>
      </c>
      <c r="B77" t="s">
        <v>181</v>
      </c>
      <c r="C77" t="s">
        <v>194</v>
      </c>
      <c r="D77" t="s">
        <v>146</v>
      </c>
    </row>
    <row r="78" spans="1:4" x14ac:dyDescent="0.25">
      <c r="A78" t="s">
        <v>195</v>
      </c>
      <c r="B78" t="s">
        <v>196</v>
      </c>
      <c r="C78" t="s">
        <v>197</v>
      </c>
      <c r="D78" t="s">
        <v>146</v>
      </c>
    </row>
    <row r="79" spans="1:4" x14ac:dyDescent="0.25">
      <c r="A79" t="s">
        <v>198</v>
      </c>
      <c r="B79" t="s">
        <v>199</v>
      </c>
      <c r="C79" t="s">
        <v>200</v>
      </c>
      <c r="D79" t="s">
        <v>146</v>
      </c>
    </row>
    <row r="80" spans="1:4" x14ac:dyDescent="0.25">
      <c r="A80" t="s">
        <v>201</v>
      </c>
      <c r="B80" t="s">
        <v>27</v>
      </c>
      <c r="C80" t="s">
        <v>202</v>
      </c>
      <c r="D80" t="s">
        <v>146</v>
      </c>
    </row>
    <row r="81" spans="1:4" x14ac:dyDescent="0.25">
      <c r="A81" t="s">
        <v>203</v>
      </c>
      <c r="B81" t="s">
        <v>27</v>
      </c>
      <c r="C81" t="s">
        <v>204</v>
      </c>
      <c r="D81" t="s">
        <v>146</v>
      </c>
    </row>
    <row r="82" spans="1:4" x14ac:dyDescent="0.25">
      <c r="A82" t="s">
        <v>205</v>
      </c>
      <c r="B82" t="s">
        <v>206</v>
      </c>
      <c r="C82" t="s">
        <v>207</v>
      </c>
      <c r="D82" t="s">
        <v>146</v>
      </c>
    </row>
    <row r="83" spans="1:4" x14ac:dyDescent="0.25">
      <c r="A83" t="s">
        <v>208</v>
      </c>
      <c r="B83" t="s">
        <v>209</v>
      </c>
      <c r="C83" t="s">
        <v>210</v>
      </c>
      <c r="D83" t="s">
        <v>146</v>
      </c>
    </row>
    <row r="84" spans="1:4" x14ac:dyDescent="0.25">
      <c r="A84" t="s">
        <v>211</v>
      </c>
      <c r="B84" t="s">
        <v>209</v>
      </c>
      <c r="C84" t="s">
        <v>212</v>
      </c>
      <c r="D84" t="s">
        <v>146</v>
      </c>
    </row>
    <row r="85" spans="1:4" x14ac:dyDescent="0.25">
      <c r="A85" t="s">
        <v>213</v>
      </c>
      <c r="B85" t="s">
        <v>209</v>
      </c>
      <c r="C85" t="s">
        <v>214</v>
      </c>
      <c r="D85" t="s">
        <v>146</v>
      </c>
    </row>
    <row r="86" spans="1:4" x14ac:dyDescent="0.25">
      <c r="A86" t="s">
        <v>215</v>
      </c>
      <c r="B86" t="s">
        <v>209</v>
      </c>
      <c r="C86" t="s">
        <v>216</v>
      </c>
      <c r="D86" t="s">
        <v>146</v>
      </c>
    </row>
    <row r="87" spans="1:4" x14ac:dyDescent="0.25">
      <c r="A87" t="s">
        <v>217</v>
      </c>
      <c r="B87" t="s">
        <v>111</v>
      </c>
      <c r="C87" t="s">
        <v>218</v>
      </c>
      <c r="D87" t="s">
        <v>146</v>
      </c>
    </row>
    <row r="88" spans="1:4" x14ac:dyDescent="0.25">
      <c r="A88" t="s">
        <v>219</v>
      </c>
      <c r="B88" t="s">
        <v>220</v>
      </c>
      <c r="C88" t="s">
        <v>221</v>
      </c>
      <c r="D88" t="s">
        <v>146</v>
      </c>
    </row>
    <row r="89" spans="1:4" x14ac:dyDescent="0.25">
      <c r="A89" t="s">
        <v>222</v>
      </c>
      <c r="B89" t="s">
        <v>223</v>
      </c>
      <c r="C89" t="s">
        <v>224</v>
      </c>
      <c r="D89" t="s">
        <v>146</v>
      </c>
    </row>
    <row r="90" spans="1:4" x14ac:dyDescent="0.25">
      <c r="A90" t="s">
        <v>225</v>
      </c>
      <c r="B90" t="s">
        <v>220</v>
      </c>
      <c r="C90" t="s">
        <v>226</v>
      </c>
      <c r="D90" t="s">
        <v>146</v>
      </c>
    </row>
    <row r="91" spans="1:4" x14ac:dyDescent="0.25">
      <c r="A91" t="s">
        <v>227</v>
      </c>
      <c r="B91" t="s">
        <v>114</v>
      </c>
      <c r="C91" t="s">
        <v>228</v>
      </c>
      <c r="D91" t="s">
        <v>146</v>
      </c>
    </row>
    <row r="92" spans="1:4" x14ac:dyDescent="0.25">
      <c r="A92" t="s">
        <v>229</v>
      </c>
      <c r="B92" t="s">
        <v>114</v>
      </c>
      <c r="C92" t="s">
        <v>230</v>
      </c>
      <c r="D92" t="s">
        <v>146</v>
      </c>
    </row>
    <row r="93" spans="1:4" x14ac:dyDescent="0.25">
      <c r="A93" t="s">
        <v>231</v>
      </c>
      <c r="B93" t="s">
        <v>232</v>
      </c>
      <c r="C93" t="s">
        <v>233</v>
      </c>
      <c r="D93" t="s">
        <v>146</v>
      </c>
    </row>
    <row r="94" spans="1:4" x14ac:dyDescent="0.25">
      <c r="A94" t="s">
        <v>234</v>
      </c>
      <c r="B94" t="s">
        <v>37</v>
      </c>
      <c r="C94" t="s">
        <v>235</v>
      </c>
      <c r="D94" t="s">
        <v>146</v>
      </c>
    </row>
    <row r="95" spans="1:4" x14ac:dyDescent="0.25">
      <c r="A95" t="s">
        <v>236</v>
      </c>
      <c r="B95" t="s">
        <v>37</v>
      </c>
      <c r="C95" t="s">
        <v>237</v>
      </c>
      <c r="D95" t="s">
        <v>146</v>
      </c>
    </row>
    <row r="96" spans="1:4" x14ac:dyDescent="0.25">
      <c r="A96" t="s">
        <v>238</v>
      </c>
      <c r="B96" t="s">
        <v>239</v>
      </c>
      <c r="C96" t="s">
        <v>240</v>
      </c>
      <c r="D96" t="s">
        <v>146</v>
      </c>
    </row>
    <row r="97" spans="1:4" x14ac:dyDescent="0.25">
      <c r="A97" t="s">
        <v>241</v>
      </c>
      <c r="B97" t="s">
        <v>47</v>
      </c>
      <c r="C97" t="s">
        <v>242</v>
      </c>
      <c r="D97" t="s">
        <v>243</v>
      </c>
    </row>
    <row r="98" spans="1:4" x14ac:dyDescent="0.25">
      <c r="A98" t="s">
        <v>244</v>
      </c>
      <c r="B98" t="s">
        <v>245</v>
      </c>
      <c r="C98" t="s">
        <v>246</v>
      </c>
      <c r="D98" t="s">
        <v>243</v>
      </c>
    </row>
    <row r="99" spans="1:4" x14ac:dyDescent="0.25">
      <c r="A99" t="s">
        <v>247</v>
      </c>
      <c r="B99" t="s">
        <v>30</v>
      </c>
      <c r="C99" t="s">
        <v>248</v>
      </c>
      <c r="D99" t="s">
        <v>243</v>
      </c>
    </row>
    <row r="100" spans="1:4" x14ac:dyDescent="0.25">
      <c r="A100" t="s">
        <v>249</v>
      </c>
      <c r="B100" t="s">
        <v>130</v>
      </c>
      <c r="C100" t="s">
        <v>250</v>
      </c>
      <c r="D100" t="s">
        <v>243</v>
      </c>
    </row>
    <row r="101" spans="1:4" x14ac:dyDescent="0.25">
      <c r="A101" t="s">
        <v>251</v>
      </c>
      <c r="B101" t="s">
        <v>47</v>
      </c>
      <c r="C101" t="s">
        <v>252</v>
      </c>
      <c r="D101" t="s">
        <v>253</v>
      </c>
    </row>
    <row r="102" spans="1:4" x14ac:dyDescent="0.25">
      <c r="A102" t="s">
        <v>254</v>
      </c>
      <c r="B102" t="s">
        <v>47</v>
      </c>
      <c r="C102" t="s">
        <v>255</v>
      </c>
      <c r="D102" t="s">
        <v>253</v>
      </c>
    </row>
    <row r="103" spans="1:4" x14ac:dyDescent="0.25">
      <c r="A103" t="s">
        <v>256</v>
      </c>
      <c r="B103" t="s">
        <v>148</v>
      </c>
      <c r="C103" t="s">
        <v>257</v>
      </c>
      <c r="D103" t="s">
        <v>253</v>
      </c>
    </row>
    <row r="104" spans="1:4" x14ac:dyDescent="0.25">
      <c r="A104" t="s">
        <v>258</v>
      </c>
      <c r="B104" t="s">
        <v>259</v>
      </c>
      <c r="C104" t="s">
        <v>260</v>
      </c>
      <c r="D104" t="s">
        <v>253</v>
      </c>
    </row>
    <row r="105" spans="1:4" x14ac:dyDescent="0.25">
      <c r="A105" t="s">
        <v>261</v>
      </c>
      <c r="B105" t="s">
        <v>162</v>
      </c>
      <c r="C105" t="s">
        <v>262</v>
      </c>
      <c r="D105" t="s">
        <v>253</v>
      </c>
    </row>
    <row r="106" spans="1:4" x14ac:dyDescent="0.25">
      <c r="A106" t="s">
        <v>263</v>
      </c>
      <c r="B106" t="s">
        <v>264</v>
      </c>
      <c r="C106" t="s">
        <v>265</v>
      </c>
      <c r="D106" t="s">
        <v>253</v>
      </c>
    </row>
    <row r="107" spans="1:4" x14ac:dyDescent="0.25">
      <c r="A107" t="s">
        <v>266</v>
      </c>
      <c r="B107" t="s">
        <v>264</v>
      </c>
      <c r="C107" t="s">
        <v>267</v>
      </c>
      <c r="D107" t="s">
        <v>253</v>
      </c>
    </row>
    <row r="108" spans="1:4" x14ac:dyDescent="0.25">
      <c r="A108" t="s">
        <v>268</v>
      </c>
      <c r="B108" t="s">
        <v>264</v>
      </c>
      <c r="C108" t="s">
        <v>269</v>
      </c>
      <c r="D108" t="s">
        <v>253</v>
      </c>
    </row>
    <row r="109" spans="1:4" x14ac:dyDescent="0.25">
      <c r="A109" t="s">
        <v>270</v>
      </c>
      <c r="B109" t="s">
        <v>271</v>
      </c>
      <c r="C109" t="s">
        <v>272</v>
      </c>
      <c r="D109" t="s">
        <v>253</v>
      </c>
    </row>
    <row r="110" spans="1:4" x14ac:dyDescent="0.25">
      <c r="A110" t="s">
        <v>273</v>
      </c>
      <c r="B110" t="s">
        <v>27</v>
      </c>
      <c r="C110" t="s">
        <v>274</v>
      </c>
      <c r="D110" t="s">
        <v>253</v>
      </c>
    </row>
    <row r="111" spans="1:4" x14ac:dyDescent="0.25">
      <c r="A111" t="s">
        <v>275</v>
      </c>
      <c r="B111" t="s">
        <v>27</v>
      </c>
      <c r="C111" t="s">
        <v>276</v>
      </c>
      <c r="D111" t="s">
        <v>253</v>
      </c>
    </row>
    <row r="112" spans="1:4" x14ac:dyDescent="0.25">
      <c r="A112" t="s">
        <v>277</v>
      </c>
      <c r="B112" t="s">
        <v>27</v>
      </c>
      <c r="C112" t="s">
        <v>278</v>
      </c>
      <c r="D112" t="s">
        <v>253</v>
      </c>
    </row>
    <row r="113" spans="1:11" x14ac:dyDescent="0.25">
      <c r="A113" t="s">
        <v>279</v>
      </c>
      <c r="B113" t="s">
        <v>27</v>
      </c>
      <c r="C113" t="s">
        <v>280</v>
      </c>
      <c r="D113" t="s">
        <v>253</v>
      </c>
      <c r="K113" t="s">
        <v>281</v>
      </c>
    </row>
    <row r="114" spans="1:11" x14ac:dyDescent="0.25">
      <c r="A114" t="s">
        <v>282</v>
      </c>
      <c r="B114" t="s">
        <v>27</v>
      </c>
      <c r="C114" t="s">
        <v>283</v>
      </c>
      <c r="D114" t="s">
        <v>253</v>
      </c>
      <c r="K114" s="1" t="s">
        <v>284</v>
      </c>
    </row>
    <row r="115" spans="1:11" x14ac:dyDescent="0.25">
      <c r="A115" t="s">
        <v>285</v>
      </c>
      <c r="B115" t="s">
        <v>286</v>
      </c>
      <c r="C115" t="s">
        <v>287</v>
      </c>
      <c r="D115" t="s">
        <v>253</v>
      </c>
      <c r="K115" s="1" t="s">
        <v>288</v>
      </c>
    </row>
    <row r="116" spans="1:11" x14ac:dyDescent="0.25">
      <c r="A116" t="s">
        <v>289</v>
      </c>
      <c r="B116" t="s">
        <v>209</v>
      </c>
      <c r="C116" t="s">
        <v>290</v>
      </c>
      <c r="D116" t="s">
        <v>253</v>
      </c>
      <c r="K116" s="1" t="s">
        <v>291</v>
      </c>
    </row>
    <row r="117" spans="1:11" x14ac:dyDescent="0.25">
      <c r="A117" t="s">
        <v>292</v>
      </c>
      <c r="B117" t="s">
        <v>209</v>
      </c>
      <c r="C117" t="s">
        <v>293</v>
      </c>
      <c r="D117" t="s">
        <v>253</v>
      </c>
      <c r="K117" s="1" t="s">
        <v>294</v>
      </c>
    </row>
    <row r="118" spans="1:11" x14ac:dyDescent="0.25">
      <c r="A118" t="s">
        <v>295</v>
      </c>
      <c r="B118" t="s">
        <v>296</v>
      </c>
      <c r="C118" t="s">
        <v>297</v>
      </c>
      <c r="D118" t="s">
        <v>253</v>
      </c>
      <c r="K118" s="1" t="s">
        <v>298</v>
      </c>
    </row>
    <row r="119" spans="1:11" x14ac:dyDescent="0.25">
      <c r="A119" t="s">
        <v>299</v>
      </c>
      <c r="B119" t="s">
        <v>296</v>
      </c>
      <c r="C119" t="s">
        <v>300</v>
      </c>
      <c r="D119" t="s">
        <v>253</v>
      </c>
      <c r="K119" s="1" t="s">
        <v>301</v>
      </c>
    </row>
    <row r="120" spans="1:11" x14ac:dyDescent="0.25">
      <c r="A120" t="s">
        <v>302</v>
      </c>
      <c r="B120" t="s">
        <v>232</v>
      </c>
      <c r="C120" t="s">
        <v>303</v>
      </c>
      <c r="D120" t="s">
        <v>253</v>
      </c>
      <c r="K120" s="1" t="s">
        <v>304</v>
      </c>
    </row>
    <row r="121" spans="1:11" x14ac:dyDescent="0.25">
      <c r="A121" t="s">
        <v>305</v>
      </c>
      <c r="B121" t="s">
        <v>37</v>
      </c>
      <c r="C121" t="s">
        <v>306</v>
      </c>
      <c r="D121" t="s">
        <v>253</v>
      </c>
      <c r="K121" s="1" t="s">
        <v>307</v>
      </c>
    </row>
    <row r="122" spans="1:11" x14ac:dyDescent="0.25">
      <c r="A122" t="s">
        <v>308</v>
      </c>
      <c r="B122" t="s">
        <v>239</v>
      </c>
      <c r="C122" t="s">
        <v>309</v>
      </c>
      <c r="D122" t="s">
        <v>253</v>
      </c>
      <c r="K122" s="1" t="s">
        <v>310</v>
      </c>
    </row>
    <row r="123" spans="1:11" x14ac:dyDescent="0.25">
      <c r="A123" t="s">
        <v>311</v>
      </c>
      <c r="B123" t="s">
        <v>239</v>
      </c>
      <c r="C123" t="s">
        <v>312</v>
      </c>
      <c r="D123" t="s">
        <v>253</v>
      </c>
      <c r="K123" s="1" t="s">
        <v>313</v>
      </c>
    </row>
    <row r="124" spans="1:11" x14ac:dyDescent="0.25">
      <c r="A124" t="s">
        <v>314</v>
      </c>
      <c r="B124" t="s">
        <v>315</v>
      </c>
      <c r="C124" t="s">
        <v>316</v>
      </c>
      <c r="D124" t="s">
        <v>253</v>
      </c>
      <c r="K124" s="1" t="s">
        <v>317</v>
      </c>
    </row>
    <row r="125" spans="1:11" x14ac:dyDescent="0.25">
      <c r="A125" t="s">
        <v>318</v>
      </c>
      <c r="B125" t="s">
        <v>40</v>
      </c>
      <c r="C125" t="s">
        <v>319</v>
      </c>
      <c r="D125" t="s">
        <v>253</v>
      </c>
      <c r="K125" s="1" t="s">
        <v>320</v>
      </c>
    </row>
    <row r="126" spans="1:11" x14ac:dyDescent="0.25">
      <c r="A126" t="s">
        <v>321</v>
      </c>
      <c r="B126" t="s">
        <v>322</v>
      </c>
      <c r="C126" t="s">
        <v>323</v>
      </c>
      <c r="D126" t="s">
        <v>253</v>
      </c>
      <c r="K126" s="1" t="s">
        <v>324</v>
      </c>
    </row>
    <row r="127" spans="1:11" x14ac:dyDescent="0.25">
      <c r="A127" t="s">
        <v>325</v>
      </c>
      <c r="B127" t="s">
        <v>322</v>
      </c>
      <c r="C127" t="s">
        <v>326</v>
      </c>
      <c r="D127" t="s">
        <v>253</v>
      </c>
      <c r="K127" s="1" t="s">
        <v>327</v>
      </c>
    </row>
    <row r="128" spans="1:11" x14ac:dyDescent="0.25">
      <c r="A128" t="s">
        <v>328</v>
      </c>
      <c r="B128" t="s">
        <v>329</v>
      </c>
      <c r="C128" t="s">
        <v>330</v>
      </c>
      <c r="D128" t="s">
        <v>331</v>
      </c>
      <c r="K128" s="1" t="s">
        <v>332</v>
      </c>
    </row>
    <row r="129" spans="1:11" x14ac:dyDescent="0.25">
      <c r="A129" t="s">
        <v>333</v>
      </c>
      <c r="B129" t="s">
        <v>92</v>
      </c>
      <c r="C129" t="s">
        <v>334</v>
      </c>
      <c r="D129" t="s">
        <v>331</v>
      </c>
      <c r="K129" s="1" t="s">
        <v>335</v>
      </c>
    </row>
    <row r="130" spans="1:11" x14ac:dyDescent="0.25">
      <c r="A130" t="s">
        <v>336</v>
      </c>
      <c r="B130" t="s">
        <v>27</v>
      </c>
      <c r="C130" t="s">
        <v>337</v>
      </c>
      <c r="D130" t="s">
        <v>331</v>
      </c>
      <c r="K130" s="1" t="s">
        <v>338</v>
      </c>
    </row>
    <row r="131" spans="1:11" x14ac:dyDescent="0.25">
      <c r="A131" t="s">
        <v>339</v>
      </c>
      <c r="B131" t="s">
        <v>125</v>
      </c>
      <c r="C131" t="s">
        <v>340</v>
      </c>
      <c r="D131" t="s">
        <v>331</v>
      </c>
      <c r="K131" s="1" t="s">
        <v>341</v>
      </c>
    </row>
    <row r="132" spans="1:11" x14ac:dyDescent="0.25">
      <c r="A132" t="s">
        <v>342</v>
      </c>
      <c r="B132" t="s">
        <v>315</v>
      </c>
      <c r="C132" t="s">
        <v>343</v>
      </c>
      <c r="D132" t="s">
        <v>331</v>
      </c>
      <c r="K132" s="1" t="s">
        <v>344</v>
      </c>
    </row>
    <row r="133" spans="1:11" x14ac:dyDescent="0.25">
      <c r="A133" t="s">
        <v>345</v>
      </c>
      <c r="B133" t="s">
        <v>346</v>
      </c>
      <c r="C133" t="s">
        <v>347</v>
      </c>
      <c r="D133" t="s">
        <v>348</v>
      </c>
      <c r="K133" s="1" t="s">
        <v>349</v>
      </c>
    </row>
    <row r="134" spans="1:11" x14ac:dyDescent="0.25">
      <c r="A134" t="s">
        <v>350</v>
      </c>
      <c r="B134" t="s">
        <v>72</v>
      </c>
      <c r="C134" t="s">
        <v>351</v>
      </c>
      <c r="D134" t="s">
        <v>352</v>
      </c>
      <c r="K134" s="1" t="s">
        <v>353</v>
      </c>
    </row>
    <row r="135" spans="1:11" x14ac:dyDescent="0.25">
      <c r="A135" t="s">
        <v>354</v>
      </c>
      <c r="B135" t="s">
        <v>92</v>
      </c>
      <c r="C135" t="s">
        <v>355</v>
      </c>
      <c r="D135" t="s">
        <v>352</v>
      </c>
      <c r="K135" s="1" t="s">
        <v>356</v>
      </c>
    </row>
    <row r="136" spans="1:11" x14ac:dyDescent="0.25">
      <c r="A136" t="s">
        <v>357</v>
      </c>
      <c r="B136" t="s">
        <v>358</v>
      </c>
      <c r="C136" t="s">
        <v>359</v>
      </c>
      <c r="D136" t="s">
        <v>360</v>
      </c>
      <c r="K136" s="1" t="s">
        <v>361</v>
      </c>
    </row>
    <row r="137" spans="1:11" x14ac:dyDescent="0.25">
      <c r="A137" t="s">
        <v>362</v>
      </c>
      <c r="B137" t="s">
        <v>144</v>
      </c>
      <c r="C137" t="s">
        <v>363</v>
      </c>
      <c r="D137" t="s">
        <v>364</v>
      </c>
      <c r="K137" s="1" t="s">
        <v>365</v>
      </c>
    </row>
    <row r="138" spans="1:11" x14ac:dyDescent="0.25">
      <c r="A138" t="s">
        <v>366</v>
      </c>
      <c r="B138" t="s">
        <v>47</v>
      </c>
      <c r="C138" t="s">
        <v>367</v>
      </c>
      <c r="D138" t="s">
        <v>364</v>
      </c>
      <c r="K138" s="1" t="s">
        <v>368</v>
      </c>
    </row>
    <row r="139" spans="1:11" x14ac:dyDescent="0.25">
      <c r="A139" t="s">
        <v>369</v>
      </c>
      <c r="B139" t="s">
        <v>370</v>
      </c>
      <c r="C139" t="s">
        <v>371</v>
      </c>
      <c r="D139" t="s">
        <v>364</v>
      </c>
      <c r="K139" s="1" t="s">
        <v>372</v>
      </c>
    </row>
    <row r="140" spans="1:11" x14ac:dyDescent="0.25">
      <c r="A140" t="s">
        <v>373</v>
      </c>
      <c r="B140" t="s">
        <v>148</v>
      </c>
      <c r="C140" t="s">
        <v>374</v>
      </c>
      <c r="D140" t="s">
        <v>364</v>
      </c>
      <c r="K140" s="1" t="s">
        <v>375</v>
      </c>
    </row>
    <row r="141" spans="1:11" x14ac:dyDescent="0.25">
      <c r="A141" t="s">
        <v>376</v>
      </c>
      <c r="B141" t="s">
        <v>148</v>
      </c>
      <c r="C141" t="s">
        <v>377</v>
      </c>
      <c r="D141" t="s">
        <v>364</v>
      </c>
      <c r="K141" s="1" t="s">
        <v>378</v>
      </c>
    </row>
    <row r="142" spans="1:11" x14ac:dyDescent="0.25">
      <c r="A142" t="s">
        <v>379</v>
      </c>
      <c r="B142" t="s">
        <v>148</v>
      </c>
      <c r="C142" t="s">
        <v>380</v>
      </c>
      <c r="D142" t="s">
        <v>364</v>
      </c>
      <c r="K142" s="1" t="s">
        <v>381</v>
      </c>
    </row>
    <row r="143" spans="1:11" x14ac:dyDescent="0.25">
      <c r="A143" t="s">
        <v>382</v>
      </c>
      <c r="B143" t="s">
        <v>153</v>
      </c>
      <c r="C143" t="s">
        <v>383</v>
      </c>
      <c r="D143" t="s">
        <v>364</v>
      </c>
      <c r="K143" s="1" t="s">
        <v>384</v>
      </c>
    </row>
    <row r="144" spans="1:11" x14ac:dyDescent="0.25">
      <c r="A144" t="s">
        <v>385</v>
      </c>
      <c r="B144" t="s">
        <v>5</v>
      </c>
      <c r="C144" t="s">
        <v>386</v>
      </c>
      <c r="D144" t="s">
        <v>364</v>
      </c>
      <c r="K144" s="1" t="s">
        <v>387</v>
      </c>
    </row>
    <row r="145" spans="1:11" x14ac:dyDescent="0.25">
      <c r="A145" t="s">
        <v>388</v>
      </c>
      <c r="B145" t="s">
        <v>5</v>
      </c>
      <c r="C145" t="s">
        <v>389</v>
      </c>
      <c r="D145" t="s">
        <v>364</v>
      </c>
      <c r="K145" s="1" t="s">
        <v>390</v>
      </c>
    </row>
    <row r="146" spans="1:11" x14ac:dyDescent="0.25">
      <c r="A146" t="s">
        <v>391</v>
      </c>
      <c r="B146" t="s">
        <v>5</v>
      </c>
      <c r="C146" t="s">
        <v>392</v>
      </c>
      <c r="D146" t="s">
        <v>364</v>
      </c>
      <c r="K146" s="1" t="s">
        <v>393</v>
      </c>
    </row>
    <row r="147" spans="1:11" x14ac:dyDescent="0.25">
      <c r="A147" t="s">
        <v>394</v>
      </c>
      <c r="B147" t="s">
        <v>5</v>
      </c>
      <c r="C147" t="s">
        <v>395</v>
      </c>
      <c r="D147" t="s">
        <v>364</v>
      </c>
      <c r="K147" s="1" t="s">
        <v>396</v>
      </c>
    </row>
    <row r="148" spans="1:11" x14ac:dyDescent="0.25">
      <c r="A148" t="s">
        <v>397</v>
      </c>
      <c r="B148" t="s">
        <v>5</v>
      </c>
      <c r="C148" t="s">
        <v>398</v>
      </c>
      <c r="D148" t="s">
        <v>364</v>
      </c>
      <c r="K148" s="1" t="s">
        <v>399</v>
      </c>
    </row>
    <row r="149" spans="1:11" x14ac:dyDescent="0.25">
      <c r="A149" t="s">
        <v>400</v>
      </c>
      <c r="B149" t="s">
        <v>153</v>
      </c>
      <c r="C149" t="s">
        <v>401</v>
      </c>
      <c r="D149" t="s">
        <v>364</v>
      </c>
      <c r="K149" s="1" t="s">
        <v>402</v>
      </c>
    </row>
    <row r="150" spans="1:11" x14ac:dyDescent="0.25">
      <c r="A150" t="s">
        <v>403</v>
      </c>
      <c r="B150" t="s">
        <v>329</v>
      </c>
      <c r="C150" t="s">
        <v>404</v>
      </c>
      <c r="D150" t="s">
        <v>364</v>
      </c>
      <c r="K150" s="1" t="s">
        <v>405</v>
      </c>
    </row>
    <row r="151" spans="1:11" x14ac:dyDescent="0.25">
      <c r="A151" t="s">
        <v>406</v>
      </c>
      <c r="B151" t="s">
        <v>329</v>
      </c>
      <c r="C151" t="s">
        <v>407</v>
      </c>
      <c r="D151" t="s">
        <v>364</v>
      </c>
      <c r="K151" s="1" t="s">
        <v>408</v>
      </c>
    </row>
    <row r="152" spans="1:11" x14ac:dyDescent="0.25">
      <c r="A152" t="s">
        <v>409</v>
      </c>
      <c r="B152" t="s">
        <v>56</v>
      </c>
      <c r="C152" t="s">
        <v>410</v>
      </c>
      <c r="D152" t="s">
        <v>364</v>
      </c>
      <c r="K152" s="1" t="s">
        <v>411</v>
      </c>
    </row>
    <row r="153" spans="1:11" x14ac:dyDescent="0.25">
      <c r="A153" t="s">
        <v>412</v>
      </c>
      <c r="B153" t="s">
        <v>56</v>
      </c>
      <c r="C153" t="s">
        <v>413</v>
      </c>
      <c r="D153" t="s">
        <v>364</v>
      </c>
      <c r="K153" s="1" t="s">
        <v>414</v>
      </c>
    </row>
    <row r="154" spans="1:11" x14ac:dyDescent="0.25">
      <c r="A154" t="s">
        <v>415</v>
      </c>
      <c r="B154" t="s">
        <v>56</v>
      </c>
      <c r="C154" t="s">
        <v>416</v>
      </c>
      <c r="D154" t="s">
        <v>364</v>
      </c>
      <c r="K154" s="1" t="s">
        <v>417</v>
      </c>
    </row>
    <row r="155" spans="1:11" x14ac:dyDescent="0.25">
      <c r="A155" t="s">
        <v>418</v>
      </c>
      <c r="B155" t="s">
        <v>419</v>
      </c>
      <c r="C155" t="s">
        <v>420</v>
      </c>
      <c r="D155" t="s">
        <v>364</v>
      </c>
      <c r="K155" s="1" t="s">
        <v>421</v>
      </c>
    </row>
    <row r="156" spans="1:11" x14ac:dyDescent="0.25">
      <c r="A156" t="s">
        <v>422</v>
      </c>
      <c r="B156" t="s">
        <v>423</v>
      </c>
      <c r="C156" t="s">
        <v>424</v>
      </c>
      <c r="D156" t="s">
        <v>364</v>
      </c>
      <c r="K156" s="1" t="s">
        <v>425</v>
      </c>
    </row>
    <row r="157" spans="1:11" x14ac:dyDescent="0.25">
      <c r="A157" t="s">
        <v>426</v>
      </c>
      <c r="B157" t="s">
        <v>423</v>
      </c>
      <c r="C157" t="s">
        <v>427</v>
      </c>
      <c r="D157" t="s">
        <v>364</v>
      </c>
      <c r="K157" s="1" t="s">
        <v>428</v>
      </c>
    </row>
    <row r="158" spans="1:11" x14ac:dyDescent="0.25">
      <c r="A158" t="s">
        <v>429</v>
      </c>
      <c r="B158" t="s">
        <v>69</v>
      </c>
      <c r="C158" t="s">
        <v>430</v>
      </c>
      <c r="D158" t="s">
        <v>364</v>
      </c>
      <c r="K158" s="1" t="s">
        <v>431</v>
      </c>
    </row>
    <row r="159" spans="1:11" x14ac:dyDescent="0.25">
      <c r="A159" t="s">
        <v>432</v>
      </c>
      <c r="B159" t="s">
        <v>15</v>
      </c>
      <c r="C159" t="s">
        <v>433</v>
      </c>
      <c r="D159" t="s">
        <v>364</v>
      </c>
      <c r="K159" s="1" t="s">
        <v>434</v>
      </c>
    </row>
    <row r="160" spans="1:11" x14ac:dyDescent="0.25">
      <c r="A160" t="s">
        <v>435</v>
      </c>
      <c r="B160" t="s">
        <v>72</v>
      </c>
      <c r="C160" t="s">
        <v>436</v>
      </c>
      <c r="D160" t="s">
        <v>364</v>
      </c>
      <c r="K160" s="1" t="s">
        <v>437</v>
      </c>
    </row>
    <row r="161" spans="1:11" x14ac:dyDescent="0.25">
      <c r="A161" t="s">
        <v>438</v>
      </c>
      <c r="B161" t="s">
        <v>162</v>
      </c>
      <c r="C161" t="s">
        <v>439</v>
      </c>
      <c r="D161" t="s">
        <v>364</v>
      </c>
      <c r="K161" s="1" t="s">
        <v>440</v>
      </c>
    </row>
    <row r="162" spans="1:11" x14ac:dyDescent="0.25">
      <c r="A162" t="s">
        <v>441</v>
      </c>
      <c r="B162" t="s">
        <v>162</v>
      </c>
      <c r="C162" t="s">
        <v>442</v>
      </c>
      <c r="D162" t="s">
        <v>364</v>
      </c>
      <c r="K162" s="1" t="s">
        <v>443</v>
      </c>
    </row>
    <row r="163" spans="1:11" x14ac:dyDescent="0.25">
      <c r="A163" t="s">
        <v>444</v>
      </c>
      <c r="B163" t="s">
        <v>162</v>
      </c>
      <c r="C163" t="s">
        <v>445</v>
      </c>
      <c r="D163" t="s">
        <v>364</v>
      </c>
      <c r="K163" s="1" t="s">
        <v>446</v>
      </c>
    </row>
    <row r="164" spans="1:11" x14ac:dyDescent="0.25">
      <c r="A164" t="s">
        <v>447</v>
      </c>
      <c r="B164" t="s">
        <v>448</v>
      </c>
      <c r="C164" t="s">
        <v>449</v>
      </c>
      <c r="D164" t="s">
        <v>364</v>
      </c>
      <c r="K164" s="1" t="s">
        <v>450</v>
      </c>
    </row>
    <row r="165" spans="1:11" x14ac:dyDescent="0.25">
      <c r="A165" t="s">
        <v>451</v>
      </c>
      <c r="B165" t="s">
        <v>162</v>
      </c>
      <c r="C165" t="s">
        <v>452</v>
      </c>
      <c r="D165" t="s">
        <v>364</v>
      </c>
      <c r="K165" s="1" t="s">
        <v>364</v>
      </c>
    </row>
    <row r="166" spans="1:11" x14ac:dyDescent="0.25">
      <c r="A166" t="s">
        <v>453</v>
      </c>
      <c r="B166" t="s">
        <v>454</v>
      </c>
      <c r="C166" t="s">
        <v>455</v>
      </c>
      <c r="D166" t="s">
        <v>364</v>
      </c>
      <c r="K166" s="1" t="s">
        <v>456</v>
      </c>
    </row>
    <row r="167" spans="1:11" x14ac:dyDescent="0.25">
      <c r="A167" t="s">
        <v>457</v>
      </c>
      <c r="B167" t="s">
        <v>458</v>
      </c>
      <c r="C167" t="s">
        <v>459</v>
      </c>
      <c r="D167" t="s">
        <v>364</v>
      </c>
      <c r="K167" s="1" t="s">
        <v>460</v>
      </c>
    </row>
    <row r="168" spans="1:11" x14ac:dyDescent="0.25">
      <c r="A168" t="s">
        <v>461</v>
      </c>
      <c r="B168" t="s">
        <v>454</v>
      </c>
      <c r="C168" t="s">
        <v>462</v>
      </c>
      <c r="D168" t="s">
        <v>364</v>
      </c>
      <c r="K168" s="1" t="s">
        <v>463</v>
      </c>
    </row>
    <row r="169" spans="1:11" x14ac:dyDescent="0.25">
      <c r="A169" t="s">
        <v>464</v>
      </c>
      <c r="B169" t="s">
        <v>92</v>
      </c>
      <c r="C169" t="s">
        <v>465</v>
      </c>
      <c r="D169" t="s">
        <v>364</v>
      </c>
      <c r="K169" s="1" t="s">
        <v>466</v>
      </c>
    </row>
    <row r="170" spans="1:11" x14ac:dyDescent="0.25">
      <c r="A170" t="s">
        <v>467</v>
      </c>
      <c r="B170" t="s">
        <v>468</v>
      </c>
      <c r="C170" t="s">
        <v>469</v>
      </c>
      <c r="D170" t="s">
        <v>364</v>
      </c>
      <c r="K170" s="1" t="s">
        <v>470</v>
      </c>
    </row>
    <row r="171" spans="1:11" x14ac:dyDescent="0.25">
      <c r="A171" t="s">
        <v>471</v>
      </c>
      <c r="B171" t="s">
        <v>472</v>
      </c>
      <c r="C171" t="s">
        <v>473</v>
      </c>
      <c r="D171" t="s">
        <v>364</v>
      </c>
      <c r="K171" s="1" t="s">
        <v>474</v>
      </c>
    </row>
    <row r="172" spans="1:11" x14ac:dyDescent="0.25">
      <c r="A172" t="s">
        <v>475</v>
      </c>
      <c r="B172" t="s">
        <v>92</v>
      </c>
      <c r="C172" t="s">
        <v>476</v>
      </c>
      <c r="D172" t="s">
        <v>364</v>
      </c>
      <c r="K172" s="1" t="s">
        <v>477</v>
      </c>
    </row>
    <row r="173" spans="1:11" x14ac:dyDescent="0.25">
      <c r="A173" t="s">
        <v>478</v>
      </c>
      <c r="B173" t="s">
        <v>178</v>
      </c>
      <c r="C173" t="s">
        <v>479</v>
      </c>
      <c r="D173" t="s">
        <v>364</v>
      </c>
      <c r="K173" s="1" t="s">
        <v>480</v>
      </c>
    </row>
    <row r="174" spans="1:11" x14ac:dyDescent="0.25">
      <c r="A174" t="s">
        <v>481</v>
      </c>
      <c r="B174" t="s">
        <v>21</v>
      </c>
      <c r="C174" t="s">
        <v>482</v>
      </c>
      <c r="D174" t="s">
        <v>364</v>
      </c>
      <c r="K174" s="1" t="s">
        <v>483</v>
      </c>
    </row>
    <row r="175" spans="1:11" x14ac:dyDescent="0.25">
      <c r="A175" t="s">
        <v>484</v>
      </c>
      <c r="B175" t="s">
        <v>21</v>
      </c>
      <c r="C175" t="s">
        <v>485</v>
      </c>
      <c r="D175" t="s">
        <v>364</v>
      </c>
      <c r="K175" s="1" t="s">
        <v>486</v>
      </c>
    </row>
    <row r="176" spans="1:11" x14ac:dyDescent="0.25">
      <c r="A176" t="s">
        <v>487</v>
      </c>
      <c r="B176" t="s">
        <v>21</v>
      </c>
      <c r="C176" t="s">
        <v>488</v>
      </c>
      <c r="D176" t="s">
        <v>364</v>
      </c>
      <c r="K176" s="1" t="s">
        <v>489</v>
      </c>
    </row>
    <row r="177" spans="1:11" x14ac:dyDescent="0.25">
      <c r="A177" t="s">
        <v>490</v>
      </c>
      <c r="B177" t="s">
        <v>21</v>
      </c>
      <c r="C177" t="s">
        <v>491</v>
      </c>
      <c r="D177" t="s">
        <v>364</v>
      </c>
      <c r="K177" s="1" t="s">
        <v>492</v>
      </c>
    </row>
    <row r="178" spans="1:11" x14ac:dyDescent="0.25">
      <c r="A178" t="s">
        <v>493</v>
      </c>
      <c r="B178" t="s">
        <v>24</v>
      </c>
      <c r="C178" t="s">
        <v>494</v>
      </c>
      <c r="D178" t="s">
        <v>364</v>
      </c>
      <c r="K178" s="1" t="s">
        <v>253</v>
      </c>
    </row>
    <row r="179" spans="1:11" x14ac:dyDescent="0.25">
      <c r="A179" t="s">
        <v>495</v>
      </c>
      <c r="B179" t="s">
        <v>181</v>
      </c>
      <c r="C179" t="s">
        <v>496</v>
      </c>
      <c r="D179" t="s">
        <v>364</v>
      </c>
      <c r="K179" s="1" t="s">
        <v>497</v>
      </c>
    </row>
    <row r="180" spans="1:11" x14ac:dyDescent="0.25">
      <c r="A180" t="s">
        <v>498</v>
      </c>
      <c r="B180" t="s">
        <v>499</v>
      </c>
      <c r="C180" t="s">
        <v>500</v>
      </c>
      <c r="D180" t="s">
        <v>364</v>
      </c>
      <c r="K180" s="1" t="s">
        <v>352</v>
      </c>
    </row>
    <row r="181" spans="1:11" x14ac:dyDescent="0.25">
      <c r="A181" t="s">
        <v>501</v>
      </c>
      <c r="B181" t="s">
        <v>502</v>
      </c>
      <c r="C181" t="s">
        <v>503</v>
      </c>
      <c r="D181" t="s">
        <v>364</v>
      </c>
      <c r="K181" s="1" t="s">
        <v>331</v>
      </c>
    </row>
    <row r="182" spans="1:11" x14ac:dyDescent="0.25">
      <c r="A182" t="s">
        <v>504</v>
      </c>
      <c r="B182" t="s">
        <v>103</v>
      </c>
      <c r="C182" t="s">
        <v>505</v>
      </c>
      <c r="D182" t="s">
        <v>364</v>
      </c>
      <c r="K182" s="1" t="s">
        <v>146</v>
      </c>
    </row>
    <row r="183" spans="1:11" x14ac:dyDescent="0.25">
      <c r="A183" t="s">
        <v>506</v>
      </c>
      <c r="B183" t="s">
        <v>103</v>
      </c>
      <c r="C183" t="s">
        <v>507</v>
      </c>
      <c r="D183" t="s">
        <v>364</v>
      </c>
      <c r="K183" s="1" t="s">
        <v>243</v>
      </c>
    </row>
    <row r="184" spans="1:11" x14ac:dyDescent="0.25">
      <c r="A184" t="s">
        <v>508</v>
      </c>
      <c r="B184" t="s">
        <v>103</v>
      </c>
      <c r="C184" t="s">
        <v>509</v>
      </c>
      <c r="D184" t="s">
        <v>364</v>
      </c>
      <c r="K184" s="1" t="s">
        <v>510</v>
      </c>
    </row>
    <row r="185" spans="1:11" x14ac:dyDescent="0.25">
      <c r="A185" t="s">
        <v>511</v>
      </c>
      <c r="B185" t="s">
        <v>512</v>
      </c>
      <c r="C185" t="s">
        <v>513</v>
      </c>
      <c r="D185" t="s">
        <v>364</v>
      </c>
      <c r="K185" s="1" t="s">
        <v>45</v>
      </c>
    </row>
    <row r="186" spans="1:11" x14ac:dyDescent="0.25">
      <c r="A186" t="s">
        <v>514</v>
      </c>
      <c r="B186" t="s">
        <v>196</v>
      </c>
      <c r="C186" t="s">
        <v>515</v>
      </c>
      <c r="D186" t="s">
        <v>364</v>
      </c>
      <c r="K186" s="1" t="s">
        <v>516</v>
      </c>
    </row>
    <row r="187" spans="1:11" x14ac:dyDescent="0.25">
      <c r="A187" t="s">
        <v>517</v>
      </c>
      <c r="B187" t="s">
        <v>264</v>
      </c>
      <c r="C187" t="s">
        <v>518</v>
      </c>
      <c r="D187" t="s">
        <v>364</v>
      </c>
      <c r="K187" s="1" t="s">
        <v>7</v>
      </c>
    </row>
    <row r="188" spans="1:11" x14ac:dyDescent="0.25">
      <c r="A188" t="s">
        <v>519</v>
      </c>
      <c r="B188" t="s">
        <v>271</v>
      </c>
      <c r="C188" t="s">
        <v>520</v>
      </c>
      <c r="D188" t="s">
        <v>364</v>
      </c>
      <c r="K188" s="1" t="s">
        <v>521</v>
      </c>
    </row>
    <row r="189" spans="1:11" x14ac:dyDescent="0.25">
      <c r="A189" t="s">
        <v>522</v>
      </c>
      <c r="B189" t="s">
        <v>271</v>
      </c>
      <c r="C189" t="s">
        <v>523</v>
      </c>
      <c r="D189" t="s">
        <v>364</v>
      </c>
    </row>
    <row r="190" spans="1:11" x14ac:dyDescent="0.25">
      <c r="A190" t="s">
        <v>524</v>
      </c>
      <c r="B190" t="s">
        <v>525</v>
      </c>
      <c r="C190" t="s">
        <v>526</v>
      </c>
      <c r="D190" t="s">
        <v>364</v>
      </c>
    </row>
    <row r="191" spans="1:11" x14ac:dyDescent="0.25">
      <c r="A191" t="s">
        <v>527</v>
      </c>
      <c r="B191" t="s">
        <v>525</v>
      </c>
      <c r="C191" t="s">
        <v>528</v>
      </c>
      <c r="D191" t="s">
        <v>364</v>
      </c>
    </row>
    <row r="192" spans="1:11" x14ac:dyDescent="0.25">
      <c r="A192" t="s">
        <v>529</v>
      </c>
      <c r="B192" t="s">
        <v>530</v>
      </c>
      <c r="C192" t="s">
        <v>531</v>
      </c>
      <c r="D192" t="s">
        <v>364</v>
      </c>
    </row>
    <row r="193" spans="1:4" x14ac:dyDescent="0.25">
      <c r="A193" t="s">
        <v>532</v>
      </c>
      <c r="B193" t="s">
        <v>533</v>
      </c>
      <c r="C193" t="s">
        <v>534</v>
      </c>
      <c r="D193" t="s">
        <v>364</v>
      </c>
    </row>
    <row r="194" spans="1:4" x14ac:dyDescent="0.25">
      <c r="A194" t="s">
        <v>535</v>
      </c>
      <c r="B194" t="s">
        <v>27</v>
      </c>
      <c r="C194" t="s">
        <v>536</v>
      </c>
      <c r="D194" t="s">
        <v>364</v>
      </c>
    </row>
    <row r="195" spans="1:4" x14ac:dyDescent="0.25">
      <c r="A195" t="s">
        <v>537</v>
      </c>
      <c r="B195" t="s">
        <v>27</v>
      </c>
      <c r="C195" t="s">
        <v>538</v>
      </c>
      <c r="D195" t="s">
        <v>364</v>
      </c>
    </row>
    <row r="196" spans="1:4" x14ac:dyDescent="0.25">
      <c r="A196" t="s">
        <v>539</v>
      </c>
      <c r="B196" t="s">
        <v>27</v>
      </c>
      <c r="C196" t="s">
        <v>540</v>
      </c>
      <c r="D196" t="s">
        <v>364</v>
      </c>
    </row>
    <row r="197" spans="1:4" x14ac:dyDescent="0.25">
      <c r="A197" t="s">
        <v>541</v>
      </c>
      <c r="B197" t="s">
        <v>206</v>
      </c>
      <c r="C197" t="s">
        <v>542</v>
      </c>
      <c r="D197" t="s">
        <v>364</v>
      </c>
    </row>
    <row r="198" spans="1:4" x14ac:dyDescent="0.25">
      <c r="A198" t="s">
        <v>543</v>
      </c>
      <c r="B198" t="s">
        <v>206</v>
      </c>
      <c r="C198" t="s">
        <v>544</v>
      </c>
      <c r="D198" t="s">
        <v>364</v>
      </c>
    </row>
    <row r="199" spans="1:4" x14ac:dyDescent="0.25">
      <c r="A199" t="s">
        <v>545</v>
      </c>
      <c r="B199" t="s">
        <v>209</v>
      </c>
      <c r="C199" t="s">
        <v>546</v>
      </c>
      <c r="D199" t="s">
        <v>364</v>
      </c>
    </row>
    <row r="200" spans="1:4" x14ac:dyDescent="0.25">
      <c r="A200" t="s">
        <v>547</v>
      </c>
      <c r="B200" t="s">
        <v>209</v>
      </c>
      <c r="C200" t="s">
        <v>548</v>
      </c>
      <c r="D200" t="s">
        <v>364</v>
      </c>
    </row>
    <row r="201" spans="1:4" x14ac:dyDescent="0.25">
      <c r="A201" t="s">
        <v>549</v>
      </c>
      <c r="B201" t="s">
        <v>209</v>
      </c>
      <c r="C201" t="s">
        <v>550</v>
      </c>
      <c r="D201" t="s">
        <v>364</v>
      </c>
    </row>
    <row r="202" spans="1:4" x14ac:dyDescent="0.25">
      <c r="A202" t="s">
        <v>551</v>
      </c>
      <c r="B202" t="s">
        <v>209</v>
      </c>
      <c r="C202" t="s">
        <v>552</v>
      </c>
      <c r="D202" t="s">
        <v>364</v>
      </c>
    </row>
    <row r="203" spans="1:4" x14ac:dyDescent="0.25">
      <c r="A203" t="s">
        <v>553</v>
      </c>
      <c r="B203" t="s">
        <v>209</v>
      </c>
      <c r="C203" t="s">
        <v>554</v>
      </c>
      <c r="D203" t="s">
        <v>364</v>
      </c>
    </row>
    <row r="204" spans="1:4" x14ac:dyDescent="0.25">
      <c r="A204" t="s">
        <v>555</v>
      </c>
      <c r="B204" t="s">
        <v>209</v>
      </c>
      <c r="C204" t="s">
        <v>556</v>
      </c>
      <c r="D204" t="s">
        <v>364</v>
      </c>
    </row>
    <row r="205" spans="1:4" x14ac:dyDescent="0.25">
      <c r="A205" t="s">
        <v>557</v>
      </c>
      <c r="B205" t="s">
        <v>220</v>
      </c>
      <c r="C205" t="s">
        <v>558</v>
      </c>
      <c r="D205" t="s">
        <v>364</v>
      </c>
    </row>
    <row r="206" spans="1:4" x14ac:dyDescent="0.25">
      <c r="A206" t="s">
        <v>559</v>
      </c>
      <c r="B206" t="s">
        <v>560</v>
      </c>
      <c r="C206" t="s">
        <v>561</v>
      </c>
      <c r="D206" t="s">
        <v>364</v>
      </c>
    </row>
    <row r="207" spans="1:4" x14ac:dyDescent="0.25">
      <c r="A207" t="s">
        <v>562</v>
      </c>
      <c r="B207" t="s">
        <v>223</v>
      </c>
      <c r="C207" t="s">
        <v>563</v>
      </c>
      <c r="D207" t="s">
        <v>364</v>
      </c>
    </row>
    <row r="208" spans="1:4" x14ac:dyDescent="0.25">
      <c r="A208" t="s">
        <v>564</v>
      </c>
      <c r="B208" t="s">
        <v>220</v>
      </c>
      <c r="C208" t="s">
        <v>565</v>
      </c>
      <c r="D208" t="s">
        <v>364</v>
      </c>
    </row>
    <row r="209" spans="1:4" x14ac:dyDescent="0.25">
      <c r="A209" t="s">
        <v>566</v>
      </c>
      <c r="B209" t="s">
        <v>567</v>
      </c>
      <c r="C209" t="s">
        <v>568</v>
      </c>
      <c r="D209" t="s">
        <v>364</v>
      </c>
    </row>
    <row r="210" spans="1:4" x14ac:dyDescent="0.25">
      <c r="A210" t="s">
        <v>569</v>
      </c>
      <c r="B210" t="s">
        <v>232</v>
      </c>
      <c r="C210" t="s">
        <v>570</v>
      </c>
      <c r="D210" t="s">
        <v>364</v>
      </c>
    </row>
    <row r="211" spans="1:4" x14ac:dyDescent="0.25">
      <c r="A211" t="s">
        <v>571</v>
      </c>
      <c r="B211" t="s">
        <v>572</v>
      </c>
      <c r="C211" t="s">
        <v>573</v>
      </c>
      <c r="D211" t="s">
        <v>364</v>
      </c>
    </row>
    <row r="212" spans="1:4" x14ac:dyDescent="0.25">
      <c r="A212" t="s">
        <v>574</v>
      </c>
      <c r="B212" t="s">
        <v>572</v>
      </c>
      <c r="C212" t="s">
        <v>575</v>
      </c>
      <c r="D212" t="s">
        <v>364</v>
      </c>
    </row>
    <row r="213" spans="1:4" x14ac:dyDescent="0.25">
      <c r="A213" t="s">
        <v>576</v>
      </c>
      <c r="B213" t="s">
        <v>577</v>
      </c>
      <c r="C213" t="s">
        <v>578</v>
      </c>
      <c r="D213" t="s">
        <v>364</v>
      </c>
    </row>
    <row r="214" spans="1:4" x14ac:dyDescent="0.25">
      <c r="A214" t="s">
        <v>579</v>
      </c>
      <c r="B214" t="s">
        <v>577</v>
      </c>
      <c r="C214" t="s">
        <v>580</v>
      </c>
      <c r="D214" t="s">
        <v>364</v>
      </c>
    </row>
    <row r="215" spans="1:4" x14ac:dyDescent="0.25">
      <c r="A215" t="s">
        <v>581</v>
      </c>
      <c r="B215" t="s">
        <v>582</v>
      </c>
      <c r="C215" t="s">
        <v>583</v>
      </c>
      <c r="D215" t="s">
        <v>364</v>
      </c>
    </row>
    <row r="216" spans="1:4" x14ac:dyDescent="0.25">
      <c r="A216" t="s">
        <v>584</v>
      </c>
      <c r="B216" t="s">
        <v>585</v>
      </c>
      <c r="C216" t="s">
        <v>586</v>
      </c>
      <c r="D216" t="s">
        <v>364</v>
      </c>
    </row>
    <row r="217" spans="1:4" x14ac:dyDescent="0.25">
      <c r="A217" t="s">
        <v>587</v>
      </c>
      <c r="B217" t="s">
        <v>588</v>
      </c>
      <c r="C217" t="s">
        <v>589</v>
      </c>
      <c r="D217" t="s">
        <v>364</v>
      </c>
    </row>
    <row r="218" spans="1:4" x14ac:dyDescent="0.25">
      <c r="A218" t="s">
        <v>590</v>
      </c>
      <c r="B218" t="s">
        <v>588</v>
      </c>
      <c r="C218" t="s">
        <v>591</v>
      </c>
      <c r="D218" t="s">
        <v>364</v>
      </c>
    </row>
    <row r="219" spans="1:4" x14ac:dyDescent="0.25">
      <c r="A219" t="s">
        <v>592</v>
      </c>
      <c r="B219" t="s">
        <v>40</v>
      </c>
      <c r="C219" t="s">
        <v>593</v>
      </c>
      <c r="D219" t="s">
        <v>364</v>
      </c>
    </row>
    <row r="220" spans="1:4" x14ac:dyDescent="0.25">
      <c r="A220" t="s">
        <v>594</v>
      </c>
      <c r="B220" t="s">
        <v>40</v>
      </c>
      <c r="C220" t="s">
        <v>595</v>
      </c>
      <c r="D220" t="s">
        <v>364</v>
      </c>
    </row>
    <row r="221" spans="1:4" x14ac:dyDescent="0.25">
      <c r="A221" t="s">
        <v>596</v>
      </c>
      <c r="B221" t="s">
        <v>40</v>
      </c>
      <c r="C221" t="s">
        <v>597</v>
      </c>
      <c r="D221" t="s">
        <v>364</v>
      </c>
    </row>
    <row r="222" spans="1:4" x14ac:dyDescent="0.25">
      <c r="A222" t="s">
        <v>598</v>
      </c>
      <c r="B222" t="s">
        <v>599</v>
      </c>
      <c r="C222" t="s">
        <v>600</v>
      </c>
      <c r="D222" t="s">
        <v>364</v>
      </c>
    </row>
    <row r="223" spans="1:4" x14ac:dyDescent="0.25">
      <c r="A223" t="s">
        <v>601</v>
      </c>
      <c r="B223" t="s">
        <v>5</v>
      </c>
      <c r="C223" t="s">
        <v>602</v>
      </c>
      <c r="D223" t="s">
        <v>603</v>
      </c>
    </row>
    <row r="224" spans="1:4" x14ac:dyDescent="0.25">
      <c r="A224" t="s">
        <v>604</v>
      </c>
      <c r="B224" t="s">
        <v>5</v>
      </c>
      <c r="C224" t="s">
        <v>605</v>
      </c>
      <c r="D224" t="s">
        <v>603</v>
      </c>
    </row>
    <row r="225" spans="1:4" x14ac:dyDescent="0.25">
      <c r="A225" t="s">
        <v>606</v>
      </c>
      <c r="B225" t="s">
        <v>5</v>
      </c>
      <c r="C225" t="s">
        <v>607</v>
      </c>
      <c r="D225" t="s">
        <v>603</v>
      </c>
    </row>
    <row r="226" spans="1:4" x14ac:dyDescent="0.25">
      <c r="A226" t="s">
        <v>608</v>
      </c>
      <c r="B226" t="s">
        <v>69</v>
      </c>
      <c r="C226" t="s">
        <v>609</v>
      </c>
      <c r="D226" t="s">
        <v>486</v>
      </c>
    </row>
    <row r="227" spans="1:4" x14ac:dyDescent="0.25">
      <c r="A227" t="s">
        <v>610</v>
      </c>
      <c r="B227" t="s">
        <v>5</v>
      </c>
      <c r="C227" t="s">
        <v>611</v>
      </c>
      <c r="D227" t="s">
        <v>474</v>
      </c>
    </row>
    <row r="228" spans="1:4" x14ac:dyDescent="0.25">
      <c r="A228" t="s">
        <v>612</v>
      </c>
      <c r="B228" t="s">
        <v>5</v>
      </c>
      <c r="C228" t="s">
        <v>613</v>
      </c>
      <c r="D228" t="s">
        <v>474</v>
      </c>
    </row>
    <row r="229" spans="1:4" x14ac:dyDescent="0.25">
      <c r="A229" t="s">
        <v>614</v>
      </c>
      <c r="B229" t="s">
        <v>615</v>
      </c>
      <c r="C229" t="s">
        <v>616</v>
      </c>
      <c r="D229" t="s">
        <v>474</v>
      </c>
    </row>
    <row r="230" spans="1:4" x14ac:dyDescent="0.25">
      <c r="A230" t="s">
        <v>617</v>
      </c>
      <c r="B230" t="s">
        <v>69</v>
      </c>
      <c r="C230" t="s">
        <v>618</v>
      </c>
      <c r="D230" t="s">
        <v>474</v>
      </c>
    </row>
    <row r="231" spans="1:4" x14ac:dyDescent="0.25">
      <c r="A231" t="s">
        <v>619</v>
      </c>
      <c r="B231" t="s">
        <v>620</v>
      </c>
      <c r="C231" t="s">
        <v>621</v>
      </c>
      <c r="D231" t="s">
        <v>474</v>
      </c>
    </row>
    <row r="232" spans="1:4" x14ac:dyDescent="0.25">
      <c r="A232" t="s">
        <v>622</v>
      </c>
      <c r="B232" t="s">
        <v>77</v>
      </c>
      <c r="C232" t="s">
        <v>623</v>
      </c>
      <c r="D232" t="s">
        <v>474</v>
      </c>
    </row>
    <row r="233" spans="1:4" x14ac:dyDescent="0.25">
      <c r="A233" t="s">
        <v>624</v>
      </c>
      <c r="B233" t="s">
        <v>625</v>
      </c>
      <c r="C233" t="s">
        <v>626</v>
      </c>
      <c r="D233" t="s">
        <v>474</v>
      </c>
    </row>
    <row r="234" spans="1:4" x14ac:dyDescent="0.25">
      <c r="A234" t="s">
        <v>627</v>
      </c>
      <c r="B234" t="s">
        <v>92</v>
      </c>
      <c r="C234" t="s">
        <v>628</v>
      </c>
      <c r="D234" t="s">
        <v>474</v>
      </c>
    </row>
    <row r="235" spans="1:4" x14ac:dyDescent="0.25">
      <c r="A235" t="s">
        <v>629</v>
      </c>
      <c r="B235" t="s">
        <v>92</v>
      </c>
      <c r="C235" t="s">
        <v>630</v>
      </c>
      <c r="D235" t="s">
        <v>474</v>
      </c>
    </row>
    <row r="236" spans="1:4" x14ac:dyDescent="0.25">
      <c r="A236" t="s">
        <v>631</v>
      </c>
      <c r="B236" t="s">
        <v>27</v>
      </c>
      <c r="C236" t="s">
        <v>632</v>
      </c>
      <c r="D236" t="s">
        <v>474</v>
      </c>
    </row>
    <row r="237" spans="1:4" x14ac:dyDescent="0.25">
      <c r="A237" t="s">
        <v>633</v>
      </c>
      <c r="B237" t="s">
        <v>220</v>
      </c>
      <c r="C237" t="s">
        <v>634</v>
      </c>
      <c r="D237" t="s">
        <v>474</v>
      </c>
    </row>
    <row r="238" spans="1:4" x14ac:dyDescent="0.25">
      <c r="A238" t="s">
        <v>635</v>
      </c>
      <c r="B238" t="s">
        <v>220</v>
      </c>
      <c r="C238" t="s">
        <v>636</v>
      </c>
      <c r="D238" t="s">
        <v>474</v>
      </c>
    </row>
    <row r="239" spans="1:4" x14ac:dyDescent="0.25">
      <c r="A239" t="s">
        <v>637</v>
      </c>
      <c r="B239" t="s">
        <v>582</v>
      </c>
      <c r="C239" t="s">
        <v>638</v>
      </c>
      <c r="D239" t="s">
        <v>474</v>
      </c>
    </row>
    <row r="240" spans="1:4" x14ac:dyDescent="0.25">
      <c r="A240" t="s">
        <v>639</v>
      </c>
      <c r="B240" t="s">
        <v>640</v>
      </c>
      <c r="C240" t="s">
        <v>641</v>
      </c>
      <c r="D240" t="s">
        <v>474</v>
      </c>
    </row>
    <row r="241" spans="1:4" x14ac:dyDescent="0.25">
      <c r="A241" t="s">
        <v>642</v>
      </c>
      <c r="B241" t="s">
        <v>40</v>
      </c>
      <c r="C241" t="s">
        <v>643</v>
      </c>
      <c r="D241" t="s">
        <v>474</v>
      </c>
    </row>
    <row r="242" spans="1:4" x14ac:dyDescent="0.25">
      <c r="A242" t="s">
        <v>644</v>
      </c>
      <c r="B242" t="s">
        <v>40</v>
      </c>
      <c r="C242" t="s">
        <v>645</v>
      </c>
      <c r="D242" t="s">
        <v>474</v>
      </c>
    </row>
    <row r="243" spans="1:4" x14ac:dyDescent="0.25">
      <c r="A243" t="s">
        <v>646</v>
      </c>
      <c r="B243" t="s">
        <v>125</v>
      </c>
      <c r="C243" t="s">
        <v>647</v>
      </c>
      <c r="D243" t="s">
        <v>648</v>
      </c>
    </row>
    <row r="244" spans="1:4" x14ac:dyDescent="0.25">
      <c r="A244" t="s">
        <v>649</v>
      </c>
      <c r="B244" t="s">
        <v>40</v>
      </c>
      <c r="C244" t="s">
        <v>650</v>
      </c>
      <c r="D244" t="s">
        <v>648</v>
      </c>
    </row>
    <row r="245" spans="1:4" x14ac:dyDescent="0.25">
      <c r="A245" t="s">
        <v>651</v>
      </c>
      <c r="B245" t="s">
        <v>77</v>
      </c>
      <c r="C245" t="s">
        <v>652</v>
      </c>
      <c r="D245" t="s">
        <v>477</v>
      </c>
    </row>
    <row r="246" spans="1:4" x14ac:dyDescent="0.25">
      <c r="A246" t="s">
        <v>653</v>
      </c>
      <c r="B246" t="s">
        <v>346</v>
      </c>
      <c r="C246" t="s">
        <v>654</v>
      </c>
      <c r="D246" t="s">
        <v>477</v>
      </c>
    </row>
    <row r="247" spans="1:4" x14ac:dyDescent="0.25">
      <c r="A247" t="s">
        <v>655</v>
      </c>
      <c r="B247" t="s">
        <v>148</v>
      </c>
      <c r="C247" t="s">
        <v>656</v>
      </c>
      <c r="D247" t="s">
        <v>460</v>
      </c>
    </row>
    <row r="248" spans="1:4" x14ac:dyDescent="0.25">
      <c r="A248" t="s">
        <v>657</v>
      </c>
      <c r="B248" t="s">
        <v>56</v>
      </c>
      <c r="C248" t="s">
        <v>658</v>
      </c>
      <c r="D248" t="s">
        <v>460</v>
      </c>
    </row>
    <row r="249" spans="1:4" x14ac:dyDescent="0.25">
      <c r="A249" t="s">
        <v>659</v>
      </c>
      <c r="B249" t="s">
        <v>358</v>
      </c>
      <c r="C249" t="s">
        <v>660</v>
      </c>
      <c r="D249" t="s">
        <v>460</v>
      </c>
    </row>
    <row r="250" spans="1:4" x14ac:dyDescent="0.25">
      <c r="A250" t="s">
        <v>661</v>
      </c>
      <c r="B250" t="s">
        <v>232</v>
      </c>
      <c r="C250" t="s">
        <v>662</v>
      </c>
      <c r="D250" t="s">
        <v>466</v>
      </c>
    </row>
    <row r="251" spans="1:4" x14ac:dyDescent="0.25">
      <c r="A251" t="s">
        <v>663</v>
      </c>
      <c r="B251" t="s">
        <v>664</v>
      </c>
      <c r="C251" t="s">
        <v>665</v>
      </c>
      <c r="D251" t="s">
        <v>411</v>
      </c>
    </row>
    <row r="252" spans="1:4" x14ac:dyDescent="0.25">
      <c r="A252" t="s">
        <v>666</v>
      </c>
      <c r="B252" t="s">
        <v>15</v>
      </c>
      <c r="C252" t="s">
        <v>667</v>
      </c>
      <c r="D252" t="s">
        <v>417</v>
      </c>
    </row>
    <row r="253" spans="1:4" x14ac:dyDescent="0.25">
      <c r="A253" t="s">
        <v>668</v>
      </c>
      <c r="B253" t="s">
        <v>669</v>
      </c>
      <c r="C253" t="s">
        <v>670</v>
      </c>
      <c r="D253" t="s">
        <v>421</v>
      </c>
    </row>
    <row r="254" spans="1:4" x14ac:dyDescent="0.25">
      <c r="A254" t="s">
        <v>671</v>
      </c>
      <c r="B254" t="s">
        <v>669</v>
      </c>
      <c r="C254" t="s">
        <v>672</v>
      </c>
      <c r="D254" t="s">
        <v>425</v>
      </c>
    </row>
    <row r="255" spans="1:4" x14ac:dyDescent="0.25">
      <c r="A255" t="s">
        <v>673</v>
      </c>
      <c r="B255" t="s">
        <v>92</v>
      </c>
      <c r="C255" t="s">
        <v>674</v>
      </c>
      <c r="D255" t="s">
        <v>428</v>
      </c>
    </row>
    <row r="256" spans="1:4" x14ac:dyDescent="0.25">
      <c r="A256" t="s">
        <v>675</v>
      </c>
      <c r="B256" t="s">
        <v>92</v>
      </c>
      <c r="C256" t="s">
        <v>676</v>
      </c>
      <c r="D256" t="s">
        <v>431</v>
      </c>
    </row>
    <row r="257" spans="1:4" x14ac:dyDescent="0.25">
      <c r="A257" t="s">
        <v>677</v>
      </c>
      <c r="B257" t="s">
        <v>512</v>
      </c>
      <c r="C257" t="s">
        <v>678</v>
      </c>
      <c r="D257" t="s">
        <v>434</v>
      </c>
    </row>
    <row r="258" spans="1:4" x14ac:dyDescent="0.25">
      <c r="A258" t="s">
        <v>679</v>
      </c>
      <c r="B258" t="s">
        <v>680</v>
      </c>
      <c r="C258" t="s">
        <v>681</v>
      </c>
      <c r="D258" t="s">
        <v>437</v>
      </c>
    </row>
    <row r="259" spans="1:4" x14ac:dyDescent="0.25">
      <c r="A259" t="s">
        <v>682</v>
      </c>
      <c r="B259" t="s">
        <v>239</v>
      </c>
      <c r="C259" t="s">
        <v>683</v>
      </c>
      <c r="D259" t="s">
        <v>440</v>
      </c>
    </row>
    <row r="260" spans="1:4" x14ac:dyDescent="0.25">
      <c r="A260" t="s">
        <v>684</v>
      </c>
      <c r="B260" t="s">
        <v>239</v>
      </c>
      <c r="C260" t="s">
        <v>685</v>
      </c>
      <c r="D260" t="s">
        <v>443</v>
      </c>
    </row>
    <row r="261" spans="1:4" x14ac:dyDescent="0.25">
      <c r="A261" t="s">
        <v>686</v>
      </c>
      <c r="B261" t="s">
        <v>588</v>
      </c>
      <c r="C261" t="s">
        <v>687</v>
      </c>
      <c r="D261" t="s">
        <v>446</v>
      </c>
    </row>
    <row r="262" spans="1:4" x14ac:dyDescent="0.25">
      <c r="A262" t="s">
        <v>688</v>
      </c>
      <c r="B262" t="s">
        <v>588</v>
      </c>
      <c r="C262" t="s">
        <v>689</v>
      </c>
      <c r="D262" t="s">
        <v>450</v>
      </c>
    </row>
    <row r="263" spans="1:4" x14ac:dyDescent="0.25">
      <c r="A263" t="s">
        <v>690</v>
      </c>
      <c r="B263" t="s">
        <v>691</v>
      </c>
      <c r="C263" t="s">
        <v>692</v>
      </c>
      <c r="D263" t="s">
        <v>414</v>
      </c>
    </row>
    <row r="264" spans="1:4" x14ac:dyDescent="0.25">
      <c r="A264" t="s">
        <v>693</v>
      </c>
      <c r="B264" t="s">
        <v>130</v>
      </c>
      <c r="C264" t="s">
        <v>694</v>
      </c>
      <c r="D264" t="s">
        <v>414</v>
      </c>
    </row>
    <row r="265" spans="1:4" x14ac:dyDescent="0.25">
      <c r="A265" t="s">
        <v>695</v>
      </c>
      <c r="B265" t="s">
        <v>130</v>
      </c>
      <c r="C265" t="s">
        <v>696</v>
      </c>
      <c r="D265" t="s">
        <v>414</v>
      </c>
    </row>
    <row r="266" spans="1:4" x14ac:dyDescent="0.25">
      <c r="A266" t="s">
        <v>697</v>
      </c>
      <c r="B266" t="s">
        <v>43</v>
      </c>
      <c r="C266" t="s">
        <v>698</v>
      </c>
      <c r="D266" t="s">
        <v>327</v>
      </c>
    </row>
    <row r="267" spans="1:4" x14ac:dyDescent="0.25">
      <c r="A267" t="s">
        <v>699</v>
      </c>
      <c r="B267" t="s">
        <v>43</v>
      </c>
      <c r="C267" t="s">
        <v>700</v>
      </c>
      <c r="D267" t="s">
        <v>327</v>
      </c>
    </row>
    <row r="268" spans="1:4" x14ac:dyDescent="0.25">
      <c r="A268" t="s">
        <v>701</v>
      </c>
      <c r="B268" t="s">
        <v>702</v>
      </c>
      <c r="C268" t="s">
        <v>703</v>
      </c>
      <c r="D268" t="s">
        <v>327</v>
      </c>
    </row>
    <row r="269" spans="1:4" x14ac:dyDescent="0.25">
      <c r="A269" t="s">
        <v>704</v>
      </c>
      <c r="B269" t="s">
        <v>705</v>
      </c>
      <c r="C269" t="s">
        <v>706</v>
      </c>
      <c r="D269" t="s">
        <v>327</v>
      </c>
    </row>
    <row r="270" spans="1:4" x14ac:dyDescent="0.25">
      <c r="A270" t="s">
        <v>707</v>
      </c>
      <c r="B270" t="s">
        <v>705</v>
      </c>
      <c r="C270" t="s">
        <v>708</v>
      </c>
      <c r="D270" t="s">
        <v>327</v>
      </c>
    </row>
    <row r="271" spans="1:4" x14ac:dyDescent="0.25">
      <c r="A271" t="s">
        <v>709</v>
      </c>
      <c r="B271" t="s">
        <v>705</v>
      </c>
      <c r="C271" t="s">
        <v>710</v>
      </c>
      <c r="D271" t="s">
        <v>327</v>
      </c>
    </row>
    <row r="272" spans="1:4" x14ac:dyDescent="0.25">
      <c r="A272" t="s">
        <v>711</v>
      </c>
      <c r="B272" t="s">
        <v>705</v>
      </c>
      <c r="C272" t="s">
        <v>712</v>
      </c>
      <c r="D272" t="s">
        <v>327</v>
      </c>
    </row>
    <row r="273" spans="1:4" x14ac:dyDescent="0.25">
      <c r="A273" t="s">
        <v>713</v>
      </c>
      <c r="B273" t="s">
        <v>47</v>
      </c>
      <c r="C273" t="s">
        <v>714</v>
      </c>
      <c r="D273" t="s">
        <v>327</v>
      </c>
    </row>
    <row r="274" spans="1:4" x14ac:dyDescent="0.25">
      <c r="A274" t="s">
        <v>715</v>
      </c>
      <c r="B274" t="s">
        <v>705</v>
      </c>
      <c r="C274" t="s">
        <v>716</v>
      </c>
      <c r="D274" t="s">
        <v>327</v>
      </c>
    </row>
    <row r="275" spans="1:4" x14ac:dyDescent="0.25">
      <c r="A275" t="s">
        <v>717</v>
      </c>
      <c r="B275" t="s">
        <v>705</v>
      </c>
      <c r="C275" t="s">
        <v>718</v>
      </c>
      <c r="D275" t="s">
        <v>327</v>
      </c>
    </row>
    <row r="276" spans="1:4" x14ac:dyDescent="0.25">
      <c r="A276" t="s">
        <v>719</v>
      </c>
      <c r="B276" t="s">
        <v>720</v>
      </c>
      <c r="C276" t="s">
        <v>721</v>
      </c>
      <c r="D276" t="s">
        <v>327</v>
      </c>
    </row>
    <row r="277" spans="1:4" x14ac:dyDescent="0.25">
      <c r="A277" t="s">
        <v>722</v>
      </c>
      <c r="B277" t="s">
        <v>720</v>
      </c>
      <c r="C277" t="s">
        <v>723</v>
      </c>
      <c r="D277" t="s">
        <v>327</v>
      </c>
    </row>
    <row r="278" spans="1:4" x14ac:dyDescent="0.25">
      <c r="A278" t="s">
        <v>724</v>
      </c>
      <c r="B278" t="s">
        <v>725</v>
      </c>
      <c r="C278" t="s">
        <v>726</v>
      </c>
      <c r="D278" t="s">
        <v>327</v>
      </c>
    </row>
    <row r="279" spans="1:4" x14ac:dyDescent="0.25">
      <c r="A279" t="s">
        <v>727</v>
      </c>
      <c r="B279" t="s">
        <v>47</v>
      </c>
      <c r="C279" t="s">
        <v>728</v>
      </c>
      <c r="D279" t="s">
        <v>327</v>
      </c>
    </row>
    <row r="280" spans="1:4" x14ac:dyDescent="0.25">
      <c r="A280" t="s">
        <v>729</v>
      </c>
      <c r="B280" t="s">
        <v>725</v>
      </c>
      <c r="C280" t="s">
        <v>730</v>
      </c>
      <c r="D280" t="s">
        <v>327</v>
      </c>
    </row>
    <row r="281" spans="1:4" x14ac:dyDescent="0.25">
      <c r="A281" t="s">
        <v>731</v>
      </c>
      <c r="B281" t="s">
        <v>47</v>
      </c>
      <c r="C281" t="s">
        <v>732</v>
      </c>
      <c r="D281" t="s">
        <v>327</v>
      </c>
    </row>
    <row r="282" spans="1:4" x14ac:dyDescent="0.25">
      <c r="A282" t="s">
        <v>733</v>
      </c>
      <c r="B282" t="s">
        <v>47</v>
      </c>
      <c r="C282" t="s">
        <v>734</v>
      </c>
      <c r="D282" t="s">
        <v>327</v>
      </c>
    </row>
    <row r="283" spans="1:4" x14ac:dyDescent="0.25">
      <c r="A283" t="s">
        <v>735</v>
      </c>
      <c r="B283" t="s">
        <v>47</v>
      </c>
      <c r="C283" t="s">
        <v>736</v>
      </c>
      <c r="D283" t="s">
        <v>327</v>
      </c>
    </row>
    <row r="284" spans="1:4" x14ac:dyDescent="0.25">
      <c r="A284" t="s">
        <v>737</v>
      </c>
      <c r="B284" t="s">
        <v>47</v>
      </c>
      <c r="C284" t="s">
        <v>738</v>
      </c>
      <c r="D284" t="s">
        <v>327</v>
      </c>
    </row>
    <row r="285" spans="1:4" x14ac:dyDescent="0.25">
      <c r="A285" t="s">
        <v>739</v>
      </c>
      <c r="B285" t="s">
        <v>47</v>
      </c>
      <c r="C285" t="s">
        <v>740</v>
      </c>
      <c r="D285" t="s">
        <v>327</v>
      </c>
    </row>
    <row r="286" spans="1:4" x14ac:dyDescent="0.25">
      <c r="A286" t="s">
        <v>741</v>
      </c>
      <c r="B286" t="s">
        <v>47</v>
      </c>
      <c r="C286" t="s">
        <v>742</v>
      </c>
      <c r="D286" t="s">
        <v>327</v>
      </c>
    </row>
    <row r="287" spans="1:4" x14ac:dyDescent="0.25">
      <c r="A287" t="s">
        <v>743</v>
      </c>
      <c r="B287" t="s">
        <v>47</v>
      </c>
      <c r="C287" t="s">
        <v>744</v>
      </c>
      <c r="D287" t="s">
        <v>327</v>
      </c>
    </row>
    <row r="288" spans="1:4" x14ac:dyDescent="0.25">
      <c r="A288" t="s">
        <v>745</v>
      </c>
      <c r="B288" t="s">
        <v>47</v>
      </c>
      <c r="C288" t="s">
        <v>746</v>
      </c>
      <c r="D288" t="s">
        <v>327</v>
      </c>
    </row>
    <row r="289" spans="1:4" x14ac:dyDescent="0.25">
      <c r="A289" t="s">
        <v>747</v>
      </c>
      <c r="B289" t="s">
        <v>47</v>
      </c>
      <c r="C289" t="s">
        <v>748</v>
      </c>
      <c r="D289" t="s">
        <v>327</v>
      </c>
    </row>
    <row r="290" spans="1:4" x14ac:dyDescent="0.25">
      <c r="A290" t="s">
        <v>749</v>
      </c>
      <c r="B290" t="s">
        <v>144</v>
      </c>
      <c r="C290" t="s">
        <v>750</v>
      </c>
      <c r="D290" t="s">
        <v>327</v>
      </c>
    </row>
    <row r="291" spans="1:4" x14ac:dyDescent="0.25">
      <c r="A291" t="s">
        <v>751</v>
      </c>
      <c r="B291" t="s">
        <v>47</v>
      </c>
      <c r="C291" t="s">
        <v>752</v>
      </c>
      <c r="D291" t="s">
        <v>327</v>
      </c>
    </row>
    <row r="292" spans="1:4" x14ac:dyDescent="0.25">
      <c r="A292" t="s">
        <v>753</v>
      </c>
      <c r="B292" t="s">
        <v>47</v>
      </c>
      <c r="C292" t="s">
        <v>754</v>
      </c>
      <c r="D292" t="s">
        <v>327</v>
      </c>
    </row>
    <row r="293" spans="1:4" x14ac:dyDescent="0.25">
      <c r="A293" t="s">
        <v>755</v>
      </c>
      <c r="B293" t="s">
        <v>47</v>
      </c>
      <c r="C293" t="s">
        <v>756</v>
      </c>
      <c r="D293" t="s">
        <v>327</v>
      </c>
    </row>
    <row r="294" spans="1:4" x14ac:dyDescent="0.25">
      <c r="A294" t="s">
        <v>757</v>
      </c>
      <c r="B294" t="s">
        <v>144</v>
      </c>
      <c r="C294" t="s">
        <v>758</v>
      </c>
      <c r="D294" t="s">
        <v>327</v>
      </c>
    </row>
    <row r="295" spans="1:4" x14ac:dyDescent="0.25">
      <c r="A295" t="s">
        <v>759</v>
      </c>
      <c r="B295" t="s">
        <v>370</v>
      </c>
      <c r="C295" t="s">
        <v>760</v>
      </c>
      <c r="D295" t="s">
        <v>327</v>
      </c>
    </row>
    <row r="296" spans="1:4" x14ac:dyDescent="0.25">
      <c r="A296" t="s">
        <v>761</v>
      </c>
      <c r="B296" t="s">
        <v>370</v>
      </c>
      <c r="C296" t="s">
        <v>762</v>
      </c>
      <c r="D296" t="s">
        <v>327</v>
      </c>
    </row>
    <row r="297" spans="1:4" x14ac:dyDescent="0.25">
      <c r="A297" t="s">
        <v>763</v>
      </c>
      <c r="B297" t="s">
        <v>764</v>
      </c>
      <c r="C297" t="s">
        <v>765</v>
      </c>
      <c r="D297" t="s">
        <v>327</v>
      </c>
    </row>
    <row r="298" spans="1:4" x14ac:dyDescent="0.25">
      <c r="A298" t="s">
        <v>766</v>
      </c>
      <c r="B298" t="s">
        <v>148</v>
      </c>
      <c r="C298" t="s">
        <v>767</v>
      </c>
      <c r="D298" t="s">
        <v>327</v>
      </c>
    </row>
    <row r="299" spans="1:4" x14ac:dyDescent="0.25">
      <c r="A299" t="s">
        <v>768</v>
      </c>
      <c r="B299" t="s">
        <v>148</v>
      </c>
      <c r="C299" t="s">
        <v>769</v>
      </c>
      <c r="D299" t="s">
        <v>327</v>
      </c>
    </row>
    <row r="300" spans="1:4" x14ac:dyDescent="0.25">
      <c r="A300" t="s">
        <v>770</v>
      </c>
      <c r="B300" t="s">
        <v>148</v>
      </c>
      <c r="C300" t="s">
        <v>771</v>
      </c>
      <c r="D300" t="s">
        <v>327</v>
      </c>
    </row>
    <row r="301" spans="1:4" x14ac:dyDescent="0.25">
      <c r="A301" t="s">
        <v>772</v>
      </c>
      <c r="B301" t="s">
        <v>148</v>
      </c>
      <c r="C301" t="s">
        <v>773</v>
      </c>
      <c r="D301" t="s">
        <v>327</v>
      </c>
    </row>
    <row r="302" spans="1:4" x14ac:dyDescent="0.25">
      <c r="A302" t="s">
        <v>774</v>
      </c>
      <c r="B302" t="s">
        <v>148</v>
      </c>
      <c r="C302" t="s">
        <v>775</v>
      </c>
      <c r="D302" t="s">
        <v>327</v>
      </c>
    </row>
    <row r="303" spans="1:4" x14ac:dyDescent="0.25">
      <c r="A303" t="s">
        <v>776</v>
      </c>
      <c r="B303" t="s">
        <v>148</v>
      </c>
      <c r="C303" t="s">
        <v>777</v>
      </c>
      <c r="D303" t="s">
        <v>327</v>
      </c>
    </row>
    <row r="304" spans="1:4" x14ac:dyDescent="0.25">
      <c r="A304" t="s">
        <v>778</v>
      </c>
      <c r="B304" t="s">
        <v>153</v>
      </c>
      <c r="C304" t="s">
        <v>779</v>
      </c>
      <c r="D304" t="s">
        <v>327</v>
      </c>
    </row>
    <row r="305" spans="1:4" x14ac:dyDescent="0.25">
      <c r="A305" t="s">
        <v>780</v>
      </c>
      <c r="B305" t="s">
        <v>153</v>
      </c>
      <c r="C305" t="s">
        <v>781</v>
      </c>
      <c r="D305" t="s">
        <v>327</v>
      </c>
    </row>
    <row r="306" spans="1:4" x14ac:dyDescent="0.25">
      <c r="A306" t="s">
        <v>782</v>
      </c>
      <c r="B306" t="s">
        <v>148</v>
      </c>
      <c r="C306" t="s">
        <v>783</v>
      </c>
      <c r="D306" t="s">
        <v>327</v>
      </c>
    </row>
    <row r="307" spans="1:4" x14ac:dyDescent="0.25">
      <c r="A307" t="s">
        <v>784</v>
      </c>
      <c r="B307" t="s">
        <v>148</v>
      </c>
      <c r="C307" t="s">
        <v>785</v>
      </c>
      <c r="D307" t="s">
        <v>327</v>
      </c>
    </row>
    <row r="308" spans="1:4" x14ac:dyDescent="0.25">
      <c r="A308" t="s">
        <v>786</v>
      </c>
      <c r="B308" t="s">
        <v>148</v>
      </c>
      <c r="C308" t="s">
        <v>787</v>
      </c>
      <c r="D308" t="s">
        <v>327</v>
      </c>
    </row>
    <row r="309" spans="1:4" x14ac:dyDescent="0.25">
      <c r="A309" t="s">
        <v>788</v>
      </c>
      <c r="B309" t="s">
        <v>153</v>
      </c>
      <c r="C309" t="s">
        <v>789</v>
      </c>
      <c r="D309" t="s">
        <v>327</v>
      </c>
    </row>
    <row r="310" spans="1:4" x14ac:dyDescent="0.25">
      <c r="A310" t="s">
        <v>790</v>
      </c>
      <c r="B310" t="s">
        <v>153</v>
      </c>
      <c r="C310" t="s">
        <v>791</v>
      </c>
      <c r="D310" t="s">
        <v>327</v>
      </c>
    </row>
    <row r="311" spans="1:4" x14ac:dyDescent="0.25">
      <c r="A311" t="s">
        <v>792</v>
      </c>
      <c r="B311" t="s">
        <v>5</v>
      </c>
      <c r="C311" t="s">
        <v>793</v>
      </c>
      <c r="D311" t="s">
        <v>327</v>
      </c>
    </row>
    <row r="312" spans="1:4" x14ac:dyDescent="0.25">
      <c r="A312" t="s">
        <v>794</v>
      </c>
      <c r="B312" t="s">
        <v>5</v>
      </c>
      <c r="C312" t="s">
        <v>795</v>
      </c>
      <c r="D312" t="s">
        <v>327</v>
      </c>
    </row>
    <row r="313" spans="1:4" x14ac:dyDescent="0.25">
      <c r="A313" t="s">
        <v>796</v>
      </c>
      <c r="B313" t="s">
        <v>5</v>
      </c>
      <c r="C313" t="s">
        <v>797</v>
      </c>
      <c r="D313" t="s">
        <v>327</v>
      </c>
    </row>
    <row r="314" spans="1:4" x14ac:dyDescent="0.25">
      <c r="A314" t="s">
        <v>798</v>
      </c>
      <c r="B314" t="s">
        <v>153</v>
      </c>
      <c r="C314" t="s">
        <v>799</v>
      </c>
      <c r="D314" t="s">
        <v>327</v>
      </c>
    </row>
    <row r="315" spans="1:4" x14ac:dyDescent="0.25">
      <c r="A315" t="s">
        <v>800</v>
      </c>
      <c r="B315" t="s">
        <v>5</v>
      </c>
      <c r="C315" t="s">
        <v>801</v>
      </c>
      <c r="D315" t="s">
        <v>327</v>
      </c>
    </row>
    <row r="316" spans="1:4" x14ac:dyDescent="0.25">
      <c r="A316" t="s">
        <v>802</v>
      </c>
      <c r="B316" t="s">
        <v>5</v>
      </c>
      <c r="C316" t="s">
        <v>803</v>
      </c>
      <c r="D316" t="s">
        <v>327</v>
      </c>
    </row>
    <row r="317" spans="1:4" x14ac:dyDescent="0.25">
      <c r="A317" t="s">
        <v>804</v>
      </c>
      <c r="B317" t="s">
        <v>5</v>
      </c>
      <c r="C317" t="s">
        <v>805</v>
      </c>
      <c r="D317" t="s">
        <v>327</v>
      </c>
    </row>
    <row r="318" spans="1:4" x14ac:dyDescent="0.25">
      <c r="A318" t="s">
        <v>806</v>
      </c>
      <c r="B318" t="s">
        <v>5</v>
      </c>
      <c r="C318" t="s">
        <v>807</v>
      </c>
      <c r="D318" t="s">
        <v>327</v>
      </c>
    </row>
    <row r="319" spans="1:4" x14ac:dyDescent="0.25">
      <c r="A319" t="s">
        <v>808</v>
      </c>
      <c r="B319" t="s">
        <v>5</v>
      </c>
      <c r="C319" t="s">
        <v>809</v>
      </c>
      <c r="D319" t="s">
        <v>327</v>
      </c>
    </row>
    <row r="320" spans="1:4" x14ac:dyDescent="0.25">
      <c r="A320" t="s">
        <v>810</v>
      </c>
      <c r="B320" t="s">
        <v>5</v>
      </c>
      <c r="C320" t="s">
        <v>811</v>
      </c>
      <c r="D320" t="s">
        <v>327</v>
      </c>
    </row>
    <row r="321" spans="1:4" x14ac:dyDescent="0.25">
      <c r="A321" t="s">
        <v>812</v>
      </c>
      <c r="B321" t="s">
        <v>5</v>
      </c>
      <c r="C321" t="s">
        <v>813</v>
      </c>
      <c r="D321" t="s">
        <v>327</v>
      </c>
    </row>
    <row r="322" spans="1:4" x14ac:dyDescent="0.25">
      <c r="A322" t="s">
        <v>814</v>
      </c>
      <c r="B322" t="s">
        <v>5</v>
      </c>
      <c r="C322" t="s">
        <v>815</v>
      </c>
      <c r="D322" t="s">
        <v>327</v>
      </c>
    </row>
    <row r="323" spans="1:4" x14ac:dyDescent="0.25">
      <c r="A323" t="s">
        <v>816</v>
      </c>
      <c r="B323" t="s">
        <v>5</v>
      </c>
      <c r="C323" t="s">
        <v>817</v>
      </c>
      <c r="D323" t="s">
        <v>327</v>
      </c>
    </row>
    <row r="324" spans="1:4" x14ac:dyDescent="0.25">
      <c r="A324" t="s">
        <v>818</v>
      </c>
      <c r="B324" t="s">
        <v>5</v>
      </c>
      <c r="C324" t="s">
        <v>819</v>
      </c>
      <c r="D324" t="s">
        <v>327</v>
      </c>
    </row>
    <row r="325" spans="1:4" x14ac:dyDescent="0.25">
      <c r="A325" t="s">
        <v>820</v>
      </c>
      <c r="B325" t="s">
        <v>153</v>
      </c>
      <c r="C325" t="s">
        <v>821</v>
      </c>
      <c r="D325" t="s">
        <v>327</v>
      </c>
    </row>
    <row r="326" spans="1:4" x14ac:dyDescent="0.25">
      <c r="A326" t="s">
        <v>822</v>
      </c>
      <c r="B326" t="s">
        <v>5</v>
      </c>
      <c r="C326" t="s">
        <v>823</v>
      </c>
      <c r="D326" t="s">
        <v>327</v>
      </c>
    </row>
    <row r="327" spans="1:4" x14ac:dyDescent="0.25">
      <c r="A327" t="s">
        <v>824</v>
      </c>
      <c r="B327" t="s">
        <v>5</v>
      </c>
      <c r="C327" t="s">
        <v>825</v>
      </c>
      <c r="D327" t="s">
        <v>327</v>
      </c>
    </row>
    <row r="328" spans="1:4" x14ac:dyDescent="0.25">
      <c r="A328" t="s">
        <v>826</v>
      </c>
      <c r="B328" t="s">
        <v>664</v>
      </c>
      <c r="C328" t="s">
        <v>827</v>
      </c>
      <c r="D328" t="s">
        <v>327</v>
      </c>
    </row>
    <row r="329" spans="1:4" x14ac:dyDescent="0.25">
      <c r="A329" t="s">
        <v>828</v>
      </c>
      <c r="B329" t="s">
        <v>245</v>
      </c>
      <c r="C329" t="s">
        <v>829</v>
      </c>
      <c r="D329" t="s">
        <v>327</v>
      </c>
    </row>
    <row r="330" spans="1:4" x14ac:dyDescent="0.25">
      <c r="A330" t="s">
        <v>830</v>
      </c>
      <c r="B330" t="s">
        <v>245</v>
      </c>
      <c r="C330" t="s">
        <v>831</v>
      </c>
      <c r="D330" t="s">
        <v>327</v>
      </c>
    </row>
    <row r="331" spans="1:4" x14ac:dyDescent="0.25">
      <c r="A331" t="s">
        <v>832</v>
      </c>
      <c r="B331" t="s">
        <v>153</v>
      </c>
      <c r="C331" t="s">
        <v>833</v>
      </c>
      <c r="D331" t="s">
        <v>327</v>
      </c>
    </row>
    <row r="332" spans="1:4" x14ac:dyDescent="0.25">
      <c r="A332" t="s">
        <v>834</v>
      </c>
      <c r="B332" t="s">
        <v>615</v>
      </c>
      <c r="C332" t="s">
        <v>835</v>
      </c>
      <c r="D332" t="s">
        <v>327</v>
      </c>
    </row>
    <row r="333" spans="1:4" x14ac:dyDescent="0.25">
      <c r="A333" t="s">
        <v>836</v>
      </c>
      <c r="B333" t="s">
        <v>419</v>
      </c>
      <c r="C333" t="s">
        <v>837</v>
      </c>
      <c r="D333" t="s">
        <v>327</v>
      </c>
    </row>
    <row r="334" spans="1:4" x14ac:dyDescent="0.25">
      <c r="A334" t="s">
        <v>838</v>
      </c>
      <c r="B334" t="s">
        <v>615</v>
      </c>
      <c r="C334" t="s">
        <v>839</v>
      </c>
      <c r="D334" t="s">
        <v>327</v>
      </c>
    </row>
    <row r="335" spans="1:4" x14ac:dyDescent="0.25">
      <c r="A335" t="s">
        <v>840</v>
      </c>
      <c r="B335" t="s">
        <v>259</v>
      </c>
      <c r="C335" t="s">
        <v>841</v>
      </c>
      <c r="D335" t="s">
        <v>327</v>
      </c>
    </row>
    <row r="336" spans="1:4" x14ac:dyDescent="0.25">
      <c r="A336" t="s">
        <v>842</v>
      </c>
      <c r="B336" t="s">
        <v>843</v>
      </c>
      <c r="C336" t="s">
        <v>844</v>
      </c>
      <c r="D336" t="s">
        <v>327</v>
      </c>
    </row>
    <row r="337" spans="1:4" x14ac:dyDescent="0.25">
      <c r="A337" t="s">
        <v>845</v>
      </c>
      <c r="B337" t="s">
        <v>843</v>
      </c>
      <c r="C337" t="s">
        <v>846</v>
      </c>
      <c r="D337" t="s">
        <v>327</v>
      </c>
    </row>
    <row r="338" spans="1:4" x14ac:dyDescent="0.25">
      <c r="A338" t="s">
        <v>847</v>
      </c>
      <c r="B338" t="s">
        <v>848</v>
      </c>
      <c r="C338" t="s">
        <v>849</v>
      </c>
      <c r="D338" t="s">
        <v>327</v>
      </c>
    </row>
    <row r="339" spans="1:4" x14ac:dyDescent="0.25">
      <c r="A339" t="s">
        <v>850</v>
      </c>
      <c r="B339" t="s">
        <v>615</v>
      </c>
      <c r="C339" t="s">
        <v>851</v>
      </c>
      <c r="D339" t="s">
        <v>327</v>
      </c>
    </row>
    <row r="340" spans="1:4" x14ac:dyDescent="0.25">
      <c r="A340" t="s">
        <v>852</v>
      </c>
      <c r="B340" t="s">
        <v>156</v>
      </c>
      <c r="C340" t="s">
        <v>853</v>
      </c>
      <c r="D340" t="s">
        <v>327</v>
      </c>
    </row>
    <row r="341" spans="1:4" x14ac:dyDescent="0.25">
      <c r="A341" t="s">
        <v>854</v>
      </c>
      <c r="B341" t="s">
        <v>156</v>
      </c>
      <c r="C341" t="s">
        <v>855</v>
      </c>
      <c r="D341" t="s">
        <v>327</v>
      </c>
    </row>
    <row r="342" spans="1:4" x14ac:dyDescent="0.25">
      <c r="A342" t="s">
        <v>856</v>
      </c>
      <c r="B342" t="s">
        <v>156</v>
      </c>
      <c r="C342" t="s">
        <v>857</v>
      </c>
      <c r="D342" t="s">
        <v>327</v>
      </c>
    </row>
    <row r="343" spans="1:4" x14ac:dyDescent="0.25">
      <c r="A343" t="s">
        <v>858</v>
      </c>
      <c r="B343" t="s">
        <v>620</v>
      </c>
      <c r="C343" t="s">
        <v>859</v>
      </c>
      <c r="D343" t="s">
        <v>327</v>
      </c>
    </row>
    <row r="344" spans="1:4" x14ac:dyDescent="0.25">
      <c r="A344" t="s">
        <v>860</v>
      </c>
      <c r="B344" t="s">
        <v>620</v>
      </c>
      <c r="C344" t="s">
        <v>861</v>
      </c>
      <c r="D344" t="s">
        <v>327</v>
      </c>
    </row>
    <row r="345" spans="1:4" x14ac:dyDescent="0.25">
      <c r="A345" t="s">
        <v>862</v>
      </c>
      <c r="B345" t="s">
        <v>620</v>
      </c>
      <c r="C345" t="s">
        <v>863</v>
      </c>
      <c r="D345" t="s">
        <v>327</v>
      </c>
    </row>
    <row r="346" spans="1:4" x14ac:dyDescent="0.25">
      <c r="A346" t="s">
        <v>864</v>
      </c>
      <c r="B346" t="s">
        <v>620</v>
      </c>
      <c r="C346" t="s">
        <v>865</v>
      </c>
      <c r="D346" t="s">
        <v>327</v>
      </c>
    </row>
    <row r="347" spans="1:4" x14ac:dyDescent="0.25">
      <c r="A347" t="s">
        <v>866</v>
      </c>
      <c r="B347" t="s">
        <v>620</v>
      </c>
      <c r="C347" t="s">
        <v>867</v>
      </c>
      <c r="D347" t="s">
        <v>327</v>
      </c>
    </row>
    <row r="348" spans="1:4" x14ac:dyDescent="0.25">
      <c r="A348" t="s">
        <v>868</v>
      </c>
      <c r="B348" t="s">
        <v>620</v>
      </c>
      <c r="C348" t="s">
        <v>869</v>
      </c>
      <c r="D348" t="s">
        <v>327</v>
      </c>
    </row>
    <row r="349" spans="1:4" x14ac:dyDescent="0.25">
      <c r="A349" t="s">
        <v>870</v>
      </c>
      <c r="B349" t="s">
        <v>620</v>
      </c>
      <c r="C349" t="s">
        <v>871</v>
      </c>
      <c r="D349" t="s">
        <v>327</v>
      </c>
    </row>
    <row r="350" spans="1:4" x14ac:dyDescent="0.25">
      <c r="A350" t="s">
        <v>872</v>
      </c>
      <c r="B350" t="s">
        <v>69</v>
      </c>
      <c r="C350" t="s">
        <v>873</v>
      </c>
      <c r="D350" t="s">
        <v>327</v>
      </c>
    </row>
    <row r="351" spans="1:4" x14ac:dyDescent="0.25">
      <c r="A351" t="s">
        <v>874</v>
      </c>
      <c r="B351" t="s">
        <v>159</v>
      </c>
      <c r="C351" t="s">
        <v>875</v>
      </c>
      <c r="D351" t="s">
        <v>327</v>
      </c>
    </row>
    <row r="352" spans="1:4" x14ac:dyDescent="0.25">
      <c r="A352" t="s">
        <v>876</v>
      </c>
      <c r="B352" t="s">
        <v>877</v>
      </c>
      <c r="C352" t="s">
        <v>878</v>
      </c>
      <c r="D352" t="s">
        <v>327</v>
      </c>
    </row>
    <row r="353" spans="1:4" x14ac:dyDescent="0.25">
      <c r="A353" t="s">
        <v>879</v>
      </c>
      <c r="B353" t="s">
        <v>877</v>
      </c>
      <c r="C353" t="s">
        <v>880</v>
      </c>
      <c r="D353" t="s">
        <v>327</v>
      </c>
    </row>
    <row r="354" spans="1:4" x14ac:dyDescent="0.25">
      <c r="A354" t="s">
        <v>881</v>
      </c>
      <c r="B354" t="s">
        <v>159</v>
      </c>
      <c r="C354" t="s">
        <v>882</v>
      </c>
      <c r="D354" t="s">
        <v>327</v>
      </c>
    </row>
    <row r="355" spans="1:4" x14ac:dyDescent="0.25">
      <c r="A355" t="s">
        <v>883</v>
      </c>
      <c r="B355" t="s">
        <v>159</v>
      </c>
      <c r="C355" t="s">
        <v>884</v>
      </c>
      <c r="D355" t="s">
        <v>327</v>
      </c>
    </row>
    <row r="356" spans="1:4" x14ac:dyDescent="0.25">
      <c r="A356" t="s">
        <v>885</v>
      </c>
      <c r="B356" t="s">
        <v>159</v>
      </c>
      <c r="C356" t="s">
        <v>886</v>
      </c>
      <c r="D356" t="s">
        <v>327</v>
      </c>
    </row>
    <row r="357" spans="1:4" x14ac:dyDescent="0.25">
      <c r="A357" t="s">
        <v>887</v>
      </c>
      <c r="B357" t="s">
        <v>159</v>
      </c>
      <c r="C357" t="s">
        <v>888</v>
      </c>
      <c r="D357" t="s">
        <v>327</v>
      </c>
    </row>
    <row r="358" spans="1:4" x14ac:dyDescent="0.25">
      <c r="A358" t="s">
        <v>889</v>
      </c>
      <c r="B358" t="s">
        <v>877</v>
      </c>
      <c r="C358" t="s">
        <v>890</v>
      </c>
      <c r="D358" t="s">
        <v>327</v>
      </c>
    </row>
    <row r="359" spans="1:4" x14ac:dyDescent="0.25">
      <c r="A359" t="s">
        <v>891</v>
      </c>
      <c r="B359" t="s">
        <v>892</v>
      </c>
      <c r="C359" t="s">
        <v>893</v>
      </c>
      <c r="D359" t="s">
        <v>327</v>
      </c>
    </row>
    <row r="360" spans="1:4" x14ac:dyDescent="0.25">
      <c r="A360" t="s">
        <v>894</v>
      </c>
      <c r="B360" t="s">
        <v>892</v>
      </c>
      <c r="C360" t="s">
        <v>895</v>
      </c>
      <c r="D360" t="s">
        <v>327</v>
      </c>
    </row>
    <row r="361" spans="1:4" x14ac:dyDescent="0.25">
      <c r="A361" t="s">
        <v>896</v>
      </c>
      <c r="B361" t="s">
        <v>877</v>
      </c>
      <c r="C361" t="s">
        <v>897</v>
      </c>
      <c r="D361" t="s">
        <v>327</v>
      </c>
    </row>
    <row r="362" spans="1:4" x14ac:dyDescent="0.25">
      <c r="A362" t="s">
        <v>898</v>
      </c>
      <c r="B362" t="s">
        <v>669</v>
      </c>
      <c r="C362" t="s">
        <v>899</v>
      </c>
      <c r="D362" t="s">
        <v>327</v>
      </c>
    </row>
    <row r="363" spans="1:4" x14ac:dyDescent="0.25">
      <c r="A363" t="s">
        <v>900</v>
      </c>
      <c r="B363" t="s">
        <v>669</v>
      </c>
      <c r="C363" t="s">
        <v>901</v>
      </c>
      <c r="D363" t="s">
        <v>327</v>
      </c>
    </row>
    <row r="364" spans="1:4" x14ac:dyDescent="0.25">
      <c r="A364" t="s">
        <v>902</v>
      </c>
      <c r="B364" t="s">
        <v>669</v>
      </c>
      <c r="C364" t="s">
        <v>903</v>
      </c>
      <c r="D364" t="s">
        <v>327</v>
      </c>
    </row>
    <row r="365" spans="1:4" x14ac:dyDescent="0.25">
      <c r="A365" t="s">
        <v>904</v>
      </c>
      <c r="B365" t="s">
        <v>669</v>
      </c>
      <c r="C365" t="s">
        <v>905</v>
      </c>
      <c r="D365" t="s">
        <v>327</v>
      </c>
    </row>
    <row r="366" spans="1:4" x14ac:dyDescent="0.25">
      <c r="A366" t="s">
        <v>906</v>
      </c>
      <c r="B366" t="s">
        <v>669</v>
      </c>
      <c r="C366" t="s">
        <v>907</v>
      </c>
      <c r="D366" t="s">
        <v>327</v>
      </c>
    </row>
    <row r="367" spans="1:4" x14ac:dyDescent="0.25">
      <c r="A367" t="s">
        <v>908</v>
      </c>
      <c r="B367" t="s">
        <v>72</v>
      </c>
      <c r="C367" t="s">
        <v>909</v>
      </c>
      <c r="D367" t="s">
        <v>327</v>
      </c>
    </row>
    <row r="368" spans="1:4" x14ac:dyDescent="0.25">
      <c r="A368" t="s">
        <v>910</v>
      </c>
      <c r="B368" t="s">
        <v>162</v>
      </c>
      <c r="C368" t="s">
        <v>911</v>
      </c>
      <c r="D368" t="s">
        <v>327</v>
      </c>
    </row>
    <row r="369" spans="1:4" x14ac:dyDescent="0.25">
      <c r="A369" t="s">
        <v>912</v>
      </c>
      <c r="B369" t="s">
        <v>77</v>
      </c>
      <c r="C369" t="s">
        <v>913</v>
      </c>
      <c r="D369" t="s">
        <v>327</v>
      </c>
    </row>
    <row r="370" spans="1:4" x14ac:dyDescent="0.25">
      <c r="A370" t="s">
        <v>914</v>
      </c>
      <c r="B370" t="s">
        <v>77</v>
      </c>
      <c r="C370" t="s">
        <v>915</v>
      </c>
      <c r="D370" t="s">
        <v>327</v>
      </c>
    </row>
    <row r="371" spans="1:4" x14ac:dyDescent="0.25">
      <c r="A371" t="s">
        <v>916</v>
      </c>
      <c r="B371" t="s">
        <v>917</v>
      </c>
      <c r="C371" t="s">
        <v>918</v>
      </c>
      <c r="D371" t="s">
        <v>327</v>
      </c>
    </row>
    <row r="372" spans="1:4" x14ac:dyDescent="0.25">
      <c r="A372" t="s">
        <v>919</v>
      </c>
      <c r="B372" t="s">
        <v>917</v>
      </c>
      <c r="C372" t="s">
        <v>920</v>
      </c>
      <c r="D372" t="s">
        <v>327</v>
      </c>
    </row>
    <row r="373" spans="1:4" x14ac:dyDescent="0.25">
      <c r="A373" t="s">
        <v>921</v>
      </c>
      <c r="B373" t="s">
        <v>917</v>
      </c>
      <c r="C373" t="s">
        <v>922</v>
      </c>
      <c r="D373" t="s">
        <v>327</v>
      </c>
    </row>
    <row r="374" spans="1:4" x14ac:dyDescent="0.25">
      <c r="A374" t="s">
        <v>923</v>
      </c>
      <c r="B374" t="s">
        <v>917</v>
      </c>
      <c r="C374" t="s">
        <v>924</v>
      </c>
      <c r="D374" t="s">
        <v>327</v>
      </c>
    </row>
    <row r="375" spans="1:4" x14ac:dyDescent="0.25">
      <c r="A375" t="s">
        <v>925</v>
      </c>
      <c r="B375" t="s">
        <v>917</v>
      </c>
      <c r="C375" t="s">
        <v>926</v>
      </c>
      <c r="D375" t="s">
        <v>327</v>
      </c>
    </row>
    <row r="376" spans="1:4" x14ac:dyDescent="0.25">
      <c r="A376" t="s">
        <v>927</v>
      </c>
      <c r="B376" t="s">
        <v>917</v>
      </c>
      <c r="C376" t="s">
        <v>928</v>
      </c>
      <c r="D376" t="s">
        <v>327</v>
      </c>
    </row>
    <row r="377" spans="1:4" x14ac:dyDescent="0.25">
      <c r="A377" t="s">
        <v>929</v>
      </c>
      <c r="B377" t="s">
        <v>917</v>
      </c>
      <c r="C377" t="s">
        <v>930</v>
      </c>
      <c r="D377" t="s">
        <v>327</v>
      </c>
    </row>
    <row r="378" spans="1:4" x14ac:dyDescent="0.25">
      <c r="A378" t="s">
        <v>931</v>
      </c>
      <c r="B378" t="s">
        <v>917</v>
      </c>
      <c r="C378" t="s">
        <v>932</v>
      </c>
      <c r="D378" t="s">
        <v>327</v>
      </c>
    </row>
    <row r="379" spans="1:4" x14ac:dyDescent="0.25">
      <c r="A379" t="s">
        <v>933</v>
      </c>
      <c r="B379" t="s">
        <v>934</v>
      </c>
      <c r="C379" t="s">
        <v>935</v>
      </c>
      <c r="D379" t="s">
        <v>327</v>
      </c>
    </row>
    <row r="380" spans="1:4" x14ac:dyDescent="0.25">
      <c r="A380" t="s">
        <v>936</v>
      </c>
      <c r="B380" t="s">
        <v>937</v>
      </c>
      <c r="C380" t="s">
        <v>938</v>
      </c>
      <c r="D380" t="s">
        <v>327</v>
      </c>
    </row>
    <row r="381" spans="1:4" x14ac:dyDescent="0.25">
      <c r="A381" t="s">
        <v>939</v>
      </c>
      <c r="B381" t="s">
        <v>162</v>
      </c>
      <c r="C381" t="s">
        <v>940</v>
      </c>
      <c r="D381" t="s">
        <v>327</v>
      </c>
    </row>
    <row r="382" spans="1:4" x14ac:dyDescent="0.25">
      <c r="A382" t="s">
        <v>941</v>
      </c>
      <c r="B382" t="s">
        <v>162</v>
      </c>
      <c r="C382" t="s">
        <v>942</v>
      </c>
      <c r="D382" t="s">
        <v>327</v>
      </c>
    </row>
    <row r="383" spans="1:4" x14ac:dyDescent="0.25">
      <c r="A383" t="s">
        <v>943</v>
      </c>
      <c r="B383" t="s">
        <v>162</v>
      </c>
      <c r="C383" t="s">
        <v>944</v>
      </c>
      <c r="D383" t="s">
        <v>327</v>
      </c>
    </row>
    <row r="384" spans="1:4" x14ac:dyDescent="0.25">
      <c r="A384" t="s">
        <v>945</v>
      </c>
      <c r="B384" t="s">
        <v>162</v>
      </c>
      <c r="C384" t="s">
        <v>946</v>
      </c>
      <c r="D384" t="s">
        <v>327</v>
      </c>
    </row>
    <row r="385" spans="1:4" x14ac:dyDescent="0.25">
      <c r="A385" t="s">
        <v>947</v>
      </c>
      <c r="B385" t="s">
        <v>162</v>
      </c>
      <c r="C385" t="s">
        <v>948</v>
      </c>
      <c r="D385" t="s">
        <v>327</v>
      </c>
    </row>
    <row r="386" spans="1:4" x14ac:dyDescent="0.25">
      <c r="A386" t="s">
        <v>949</v>
      </c>
      <c r="B386" t="s">
        <v>162</v>
      </c>
      <c r="C386" t="s">
        <v>950</v>
      </c>
      <c r="D386" t="s">
        <v>327</v>
      </c>
    </row>
    <row r="387" spans="1:4" x14ac:dyDescent="0.25">
      <c r="A387" t="s">
        <v>951</v>
      </c>
      <c r="B387" t="s">
        <v>454</v>
      </c>
      <c r="C387" t="s">
        <v>952</v>
      </c>
      <c r="D387" t="s">
        <v>327</v>
      </c>
    </row>
    <row r="388" spans="1:4" x14ac:dyDescent="0.25">
      <c r="A388" t="s">
        <v>953</v>
      </c>
      <c r="B388" t="s">
        <v>454</v>
      </c>
      <c r="C388" t="s">
        <v>954</v>
      </c>
      <c r="D388" t="s">
        <v>327</v>
      </c>
    </row>
    <row r="389" spans="1:4" x14ac:dyDescent="0.25">
      <c r="A389" t="s">
        <v>955</v>
      </c>
      <c r="B389" t="s">
        <v>92</v>
      </c>
      <c r="C389" t="s">
        <v>956</v>
      </c>
      <c r="D389" t="s">
        <v>327</v>
      </c>
    </row>
    <row r="390" spans="1:4" x14ac:dyDescent="0.25">
      <c r="A390" t="s">
        <v>957</v>
      </c>
      <c r="B390" t="s">
        <v>92</v>
      </c>
      <c r="C390" t="s">
        <v>958</v>
      </c>
      <c r="D390" t="s">
        <v>327</v>
      </c>
    </row>
    <row r="391" spans="1:4" x14ac:dyDescent="0.25">
      <c r="A391" t="s">
        <v>959</v>
      </c>
      <c r="B391" t="s">
        <v>92</v>
      </c>
      <c r="C391" t="s">
        <v>960</v>
      </c>
      <c r="D391" t="s">
        <v>327</v>
      </c>
    </row>
    <row r="392" spans="1:4" x14ac:dyDescent="0.25">
      <c r="A392" t="s">
        <v>961</v>
      </c>
      <c r="B392" t="s">
        <v>92</v>
      </c>
      <c r="C392" t="s">
        <v>962</v>
      </c>
      <c r="D392" t="s">
        <v>327</v>
      </c>
    </row>
    <row r="393" spans="1:4" x14ac:dyDescent="0.25">
      <c r="A393" t="s">
        <v>963</v>
      </c>
      <c r="B393" t="s">
        <v>92</v>
      </c>
      <c r="C393" t="s">
        <v>964</v>
      </c>
      <c r="D393" t="s">
        <v>327</v>
      </c>
    </row>
    <row r="394" spans="1:4" x14ac:dyDescent="0.25">
      <c r="A394" t="s">
        <v>965</v>
      </c>
      <c r="B394" t="s">
        <v>92</v>
      </c>
      <c r="C394" t="s">
        <v>966</v>
      </c>
      <c r="D394" t="s">
        <v>327</v>
      </c>
    </row>
    <row r="395" spans="1:4" x14ac:dyDescent="0.25">
      <c r="A395" t="s">
        <v>967</v>
      </c>
      <c r="B395" t="s">
        <v>92</v>
      </c>
      <c r="C395" t="s">
        <v>968</v>
      </c>
      <c r="D395" t="s">
        <v>327</v>
      </c>
    </row>
    <row r="396" spans="1:4" x14ac:dyDescent="0.25">
      <c r="A396" t="s">
        <v>969</v>
      </c>
      <c r="B396" t="s">
        <v>92</v>
      </c>
      <c r="C396" t="s">
        <v>970</v>
      </c>
      <c r="D396" t="s">
        <v>327</v>
      </c>
    </row>
    <row r="397" spans="1:4" x14ac:dyDescent="0.25">
      <c r="A397" t="s">
        <v>971</v>
      </c>
      <c r="B397" t="s">
        <v>92</v>
      </c>
      <c r="C397" t="s">
        <v>972</v>
      </c>
      <c r="D397" t="s">
        <v>327</v>
      </c>
    </row>
    <row r="398" spans="1:4" x14ac:dyDescent="0.25">
      <c r="A398" t="s">
        <v>973</v>
      </c>
      <c r="B398" t="s">
        <v>92</v>
      </c>
      <c r="C398" t="s">
        <v>974</v>
      </c>
      <c r="D398" t="s">
        <v>327</v>
      </c>
    </row>
    <row r="399" spans="1:4" x14ac:dyDescent="0.25">
      <c r="A399" t="s">
        <v>975</v>
      </c>
      <c r="B399" t="s">
        <v>92</v>
      </c>
      <c r="C399" t="s">
        <v>976</v>
      </c>
      <c r="D399" t="s">
        <v>327</v>
      </c>
    </row>
    <row r="400" spans="1:4" x14ac:dyDescent="0.25">
      <c r="A400" t="s">
        <v>977</v>
      </c>
      <c r="B400" t="s">
        <v>92</v>
      </c>
      <c r="C400" t="s">
        <v>978</v>
      </c>
      <c r="D400" t="s">
        <v>327</v>
      </c>
    </row>
    <row r="401" spans="1:4" x14ac:dyDescent="0.25">
      <c r="A401" t="s">
        <v>979</v>
      </c>
      <c r="B401" t="s">
        <v>468</v>
      </c>
      <c r="C401" t="s">
        <v>980</v>
      </c>
      <c r="D401" t="s">
        <v>327</v>
      </c>
    </row>
    <row r="402" spans="1:4" x14ac:dyDescent="0.25">
      <c r="A402" t="s">
        <v>981</v>
      </c>
      <c r="B402" t="s">
        <v>92</v>
      </c>
      <c r="C402" t="s">
        <v>982</v>
      </c>
      <c r="D402" t="s">
        <v>327</v>
      </c>
    </row>
    <row r="403" spans="1:4" x14ac:dyDescent="0.25">
      <c r="A403" t="s">
        <v>983</v>
      </c>
      <c r="B403" t="s">
        <v>92</v>
      </c>
      <c r="C403" t="s">
        <v>984</v>
      </c>
      <c r="D403" t="s">
        <v>327</v>
      </c>
    </row>
    <row r="404" spans="1:4" x14ac:dyDescent="0.25">
      <c r="A404" t="s">
        <v>985</v>
      </c>
      <c r="B404" t="s">
        <v>468</v>
      </c>
      <c r="C404" t="s">
        <v>986</v>
      </c>
      <c r="D404" t="s">
        <v>327</v>
      </c>
    </row>
    <row r="405" spans="1:4" x14ac:dyDescent="0.25">
      <c r="A405" t="s">
        <v>987</v>
      </c>
      <c r="B405" t="s">
        <v>92</v>
      </c>
      <c r="C405" t="s">
        <v>988</v>
      </c>
      <c r="D405" t="s">
        <v>327</v>
      </c>
    </row>
    <row r="406" spans="1:4" x14ac:dyDescent="0.25">
      <c r="A406" t="s">
        <v>989</v>
      </c>
      <c r="B406" t="s">
        <v>990</v>
      </c>
      <c r="C406" t="s">
        <v>991</v>
      </c>
      <c r="D406" t="s">
        <v>327</v>
      </c>
    </row>
    <row r="407" spans="1:4" x14ac:dyDescent="0.25">
      <c r="A407" t="s">
        <v>992</v>
      </c>
      <c r="B407" t="s">
        <v>92</v>
      </c>
      <c r="C407" t="s">
        <v>993</v>
      </c>
      <c r="D407" t="s">
        <v>327</v>
      </c>
    </row>
    <row r="408" spans="1:4" x14ac:dyDescent="0.25">
      <c r="A408" t="s">
        <v>994</v>
      </c>
      <c r="B408" t="s">
        <v>92</v>
      </c>
      <c r="C408" t="s">
        <v>995</v>
      </c>
      <c r="D408" t="s">
        <v>327</v>
      </c>
    </row>
    <row r="409" spans="1:4" x14ac:dyDescent="0.25">
      <c r="A409" t="s">
        <v>996</v>
      </c>
      <c r="B409" t="s">
        <v>990</v>
      </c>
      <c r="C409" t="s">
        <v>997</v>
      </c>
      <c r="D409" t="s">
        <v>327</v>
      </c>
    </row>
    <row r="410" spans="1:4" x14ac:dyDescent="0.25">
      <c r="A410" t="s">
        <v>998</v>
      </c>
      <c r="B410" t="s">
        <v>990</v>
      </c>
      <c r="C410" t="s">
        <v>999</v>
      </c>
      <c r="D410" t="s">
        <v>327</v>
      </c>
    </row>
    <row r="411" spans="1:4" x14ac:dyDescent="0.25">
      <c r="A411" t="s">
        <v>1000</v>
      </c>
      <c r="B411" t="s">
        <v>92</v>
      </c>
      <c r="C411" t="s">
        <v>1001</v>
      </c>
      <c r="D411" t="s">
        <v>327</v>
      </c>
    </row>
    <row r="412" spans="1:4" x14ac:dyDescent="0.25">
      <c r="A412" t="s">
        <v>1002</v>
      </c>
      <c r="B412" t="s">
        <v>1003</v>
      </c>
      <c r="C412" t="s">
        <v>1004</v>
      </c>
      <c r="D412" t="s">
        <v>327</v>
      </c>
    </row>
    <row r="413" spans="1:4" x14ac:dyDescent="0.25">
      <c r="A413" t="s">
        <v>1005</v>
      </c>
      <c r="B413" t="s">
        <v>181</v>
      </c>
      <c r="C413" t="s">
        <v>1006</v>
      </c>
      <c r="D413" t="s">
        <v>327</v>
      </c>
    </row>
    <row r="414" spans="1:4" x14ac:dyDescent="0.25">
      <c r="A414" t="s">
        <v>1007</v>
      </c>
      <c r="B414" t="s">
        <v>181</v>
      </c>
      <c r="C414" t="s">
        <v>1008</v>
      </c>
      <c r="D414" t="s">
        <v>327</v>
      </c>
    </row>
    <row r="415" spans="1:4" x14ac:dyDescent="0.25">
      <c r="A415" t="s">
        <v>1009</v>
      </c>
      <c r="B415" t="s">
        <v>178</v>
      </c>
      <c r="C415" t="s">
        <v>1010</v>
      </c>
      <c r="D415" t="s">
        <v>327</v>
      </c>
    </row>
    <row r="416" spans="1:4" x14ac:dyDescent="0.25">
      <c r="A416" t="s">
        <v>1011</v>
      </c>
      <c r="B416" t="s">
        <v>178</v>
      </c>
      <c r="C416" t="s">
        <v>1012</v>
      </c>
      <c r="D416" t="s">
        <v>327</v>
      </c>
    </row>
    <row r="417" spans="1:4" x14ac:dyDescent="0.25">
      <c r="A417" t="s">
        <v>1013</v>
      </c>
      <c r="B417" t="s">
        <v>691</v>
      </c>
      <c r="C417" t="s">
        <v>1014</v>
      </c>
      <c r="D417" t="s">
        <v>327</v>
      </c>
    </row>
    <row r="418" spans="1:4" x14ac:dyDescent="0.25">
      <c r="A418" t="s">
        <v>1015</v>
      </c>
      <c r="B418" t="s">
        <v>1016</v>
      </c>
      <c r="C418" t="s">
        <v>1017</v>
      </c>
      <c r="D418" t="s">
        <v>327</v>
      </c>
    </row>
    <row r="419" spans="1:4" x14ac:dyDescent="0.25">
      <c r="A419" t="s">
        <v>1018</v>
      </c>
      <c r="B419" t="s">
        <v>1016</v>
      </c>
      <c r="C419" t="s">
        <v>1019</v>
      </c>
      <c r="D419" t="s">
        <v>327</v>
      </c>
    </row>
    <row r="420" spans="1:4" x14ac:dyDescent="0.25">
      <c r="A420" t="s">
        <v>1020</v>
      </c>
      <c r="B420" t="s">
        <v>1016</v>
      </c>
      <c r="C420" t="s">
        <v>1021</v>
      </c>
      <c r="D420" t="s">
        <v>327</v>
      </c>
    </row>
    <row r="421" spans="1:4" x14ac:dyDescent="0.25">
      <c r="A421" t="s">
        <v>1022</v>
      </c>
      <c r="B421" t="s">
        <v>1016</v>
      </c>
      <c r="C421" t="s">
        <v>1023</v>
      </c>
      <c r="D421" t="s">
        <v>327</v>
      </c>
    </row>
    <row r="422" spans="1:4" x14ac:dyDescent="0.25">
      <c r="A422" t="s">
        <v>1024</v>
      </c>
      <c r="B422" t="s">
        <v>1025</v>
      </c>
      <c r="C422" t="s">
        <v>1026</v>
      </c>
      <c r="D422" t="s">
        <v>327</v>
      </c>
    </row>
    <row r="423" spans="1:4" x14ac:dyDescent="0.25">
      <c r="A423" t="s">
        <v>1027</v>
      </c>
      <c r="B423" t="s">
        <v>1025</v>
      </c>
      <c r="C423" t="s">
        <v>1028</v>
      </c>
      <c r="D423" t="s">
        <v>327</v>
      </c>
    </row>
    <row r="424" spans="1:4" x14ac:dyDescent="0.25">
      <c r="A424" t="s">
        <v>1029</v>
      </c>
      <c r="B424" t="s">
        <v>181</v>
      </c>
      <c r="C424" t="s">
        <v>1030</v>
      </c>
      <c r="D424" t="s">
        <v>327</v>
      </c>
    </row>
    <row r="425" spans="1:4" x14ac:dyDescent="0.25">
      <c r="A425" t="s">
        <v>1031</v>
      </c>
      <c r="B425" t="s">
        <v>1032</v>
      </c>
      <c r="C425" t="s">
        <v>1033</v>
      </c>
      <c r="D425" t="s">
        <v>327</v>
      </c>
    </row>
    <row r="426" spans="1:4" x14ac:dyDescent="0.25">
      <c r="A426" t="s">
        <v>1034</v>
      </c>
      <c r="B426" t="s">
        <v>181</v>
      </c>
      <c r="C426" t="s">
        <v>1035</v>
      </c>
      <c r="D426" t="s">
        <v>327</v>
      </c>
    </row>
    <row r="427" spans="1:4" x14ac:dyDescent="0.25">
      <c r="A427" t="s">
        <v>1036</v>
      </c>
      <c r="B427" t="s">
        <v>1037</v>
      </c>
      <c r="C427" t="s">
        <v>1038</v>
      </c>
      <c r="D427" t="s">
        <v>327</v>
      </c>
    </row>
    <row r="428" spans="1:4" x14ac:dyDescent="0.25">
      <c r="A428" t="s">
        <v>1039</v>
      </c>
      <c r="B428" t="s">
        <v>18</v>
      </c>
      <c r="C428" t="s">
        <v>1040</v>
      </c>
      <c r="D428" t="s">
        <v>327</v>
      </c>
    </row>
    <row r="429" spans="1:4" x14ac:dyDescent="0.25">
      <c r="A429" t="s">
        <v>1041</v>
      </c>
      <c r="B429" t="s">
        <v>1042</v>
      </c>
      <c r="C429" t="s">
        <v>1043</v>
      </c>
      <c r="D429" t="s">
        <v>327</v>
      </c>
    </row>
    <row r="430" spans="1:4" x14ac:dyDescent="0.25">
      <c r="A430" t="s">
        <v>1044</v>
      </c>
      <c r="B430" t="s">
        <v>181</v>
      </c>
      <c r="C430" t="s">
        <v>1045</v>
      </c>
      <c r="D430" t="s">
        <v>327</v>
      </c>
    </row>
    <row r="431" spans="1:4" x14ac:dyDescent="0.25">
      <c r="A431" t="s">
        <v>1046</v>
      </c>
      <c r="B431" t="s">
        <v>24</v>
      </c>
      <c r="C431" t="s">
        <v>1047</v>
      </c>
      <c r="D431" t="s">
        <v>327</v>
      </c>
    </row>
    <row r="432" spans="1:4" x14ac:dyDescent="0.25">
      <c r="A432" t="s">
        <v>1048</v>
      </c>
      <c r="B432" t="s">
        <v>24</v>
      </c>
      <c r="C432" t="s">
        <v>1049</v>
      </c>
      <c r="D432" t="s">
        <v>327</v>
      </c>
    </row>
    <row r="433" spans="1:4" x14ac:dyDescent="0.25">
      <c r="A433" t="s">
        <v>1050</v>
      </c>
      <c r="B433" t="s">
        <v>1051</v>
      </c>
      <c r="C433" t="s">
        <v>1052</v>
      </c>
      <c r="D433" t="s">
        <v>327</v>
      </c>
    </row>
    <row r="434" spans="1:4" x14ac:dyDescent="0.25">
      <c r="A434" t="s">
        <v>1053</v>
      </c>
      <c r="B434" t="s">
        <v>1051</v>
      </c>
      <c r="C434" t="s">
        <v>1054</v>
      </c>
      <c r="D434" t="s">
        <v>327</v>
      </c>
    </row>
    <row r="435" spans="1:4" x14ac:dyDescent="0.25">
      <c r="A435" t="s">
        <v>1055</v>
      </c>
      <c r="B435" t="s">
        <v>1051</v>
      </c>
      <c r="C435" t="s">
        <v>1056</v>
      </c>
      <c r="D435" t="s">
        <v>327</v>
      </c>
    </row>
    <row r="436" spans="1:4" x14ac:dyDescent="0.25">
      <c r="A436" t="s">
        <v>1057</v>
      </c>
      <c r="B436" t="s">
        <v>1051</v>
      </c>
      <c r="C436" t="s">
        <v>1058</v>
      </c>
      <c r="D436" t="s">
        <v>327</v>
      </c>
    </row>
    <row r="437" spans="1:4" x14ac:dyDescent="0.25">
      <c r="A437" t="s">
        <v>1059</v>
      </c>
      <c r="B437" t="s">
        <v>1060</v>
      </c>
      <c r="C437" t="s">
        <v>1061</v>
      </c>
      <c r="D437" t="s">
        <v>327</v>
      </c>
    </row>
    <row r="438" spans="1:4" x14ac:dyDescent="0.25">
      <c r="A438" t="s">
        <v>1062</v>
      </c>
      <c r="B438" t="s">
        <v>499</v>
      </c>
      <c r="C438" t="s">
        <v>1063</v>
      </c>
      <c r="D438" t="s">
        <v>327</v>
      </c>
    </row>
    <row r="439" spans="1:4" x14ac:dyDescent="0.25">
      <c r="A439" t="s">
        <v>1064</v>
      </c>
      <c r="B439" t="s">
        <v>1065</v>
      </c>
      <c r="C439" t="s">
        <v>1066</v>
      </c>
      <c r="D439" t="s">
        <v>327</v>
      </c>
    </row>
    <row r="440" spans="1:4" x14ac:dyDescent="0.25">
      <c r="A440" t="s">
        <v>1067</v>
      </c>
      <c r="B440" t="s">
        <v>499</v>
      </c>
      <c r="C440" t="s">
        <v>1068</v>
      </c>
      <c r="D440" t="s">
        <v>327</v>
      </c>
    </row>
    <row r="441" spans="1:4" x14ac:dyDescent="0.25">
      <c r="A441" t="s">
        <v>1069</v>
      </c>
      <c r="B441" t="s">
        <v>103</v>
      </c>
      <c r="C441" t="s">
        <v>1070</v>
      </c>
      <c r="D441" t="s">
        <v>327</v>
      </c>
    </row>
    <row r="442" spans="1:4" x14ac:dyDescent="0.25">
      <c r="A442" t="s">
        <v>1071</v>
      </c>
      <c r="B442" t="s">
        <v>512</v>
      </c>
      <c r="C442" t="s">
        <v>1072</v>
      </c>
      <c r="D442" t="s">
        <v>327</v>
      </c>
    </row>
    <row r="443" spans="1:4" x14ac:dyDescent="0.25">
      <c r="A443" t="s">
        <v>1073</v>
      </c>
      <c r="B443" t="s">
        <v>512</v>
      </c>
      <c r="C443" t="s">
        <v>1074</v>
      </c>
      <c r="D443" t="s">
        <v>327</v>
      </c>
    </row>
    <row r="444" spans="1:4" x14ac:dyDescent="0.25">
      <c r="A444" t="s">
        <v>1075</v>
      </c>
      <c r="B444" t="s">
        <v>512</v>
      </c>
      <c r="C444" t="s">
        <v>1076</v>
      </c>
      <c r="D444" t="s">
        <v>327</v>
      </c>
    </row>
    <row r="445" spans="1:4" x14ac:dyDescent="0.25">
      <c r="A445" t="s">
        <v>1077</v>
      </c>
      <c r="B445" t="s">
        <v>512</v>
      </c>
      <c r="C445" t="s">
        <v>1078</v>
      </c>
      <c r="D445" t="s">
        <v>327</v>
      </c>
    </row>
    <row r="446" spans="1:4" x14ac:dyDescent="0.25">
      <c r="A446" t="s">
        <v>1079</v>
      </c>
      <c r="B446" t="s">
        <v>512</v>
      </c>
      <c r="C446" t="s">
        <v>1080</v>
      </c>
      <c r="D446" t="s">
        <v>327</v>
      </c>
    </row>
    <row r="447" spans="1:4" x14ac:dyDescent="0.25">
      <c r="A447" t="s">
        <v>1081</v>
      </c>
      <c r="B447" t="s">
        <v>196</v>
      </c>
      <c r="C447" t="s">
        <v>1082</v>
      </c>
      <c r="D447" t="s">
        <v>327</v>
      </c>
    </row>
    <row r="448" spans="1:4" x14ac:dyDescent="0.25">
      <c r="A448" t="s">
        <v>1083</v>
      </c>
      <c r="B448" t="s">
        <v>196</v>
      </c>
      <c r="C448" t="s">
        <v>1084</v>
      </c>
      <c r="D448" t="s">
        <v>327</v>
      </c>
    </row>
    <row r="449" spans="1:4" x14ac:dyDescent="0.25">
      <c r="A449" t="s">
        <v>1085</v>
      </c>
      <c r="B449" t="s">
        <v>512</v>
      </c>
      <c r="C449" t="s">
        <v>1086</v>
      </c>
      <c r="D449" t="s">
        <v>327</v>
      </c>
    </row>
    <row r="450" spans="1:4" x14ac:dyDescent="0.25">
      <c r="A450" t="s">
        <v>1087</v>
      </c>
      <c r="B450" t="s">
        <v>264</v>
      </c>
      <c r="C450" t="s">
        <v>1088</v>
      </c>
      <c r="D450" t="s">
        <v>327</v>
      </c>
    </row>
    <row r="451" spans="1:4" x14ac:dyDescent="0.25">
      <c r="A451" t="s">
        <v>1089</v>
      </c>
      <c r="B451" t="s">
        <v>264</v>
      </c>
      <c r="C451" t="s">
        <v>1090</v>
      </c>
      <c r="D451" t="s">
        <v>327</v>
      </c>
    </row>
    <row r="452" spans="1:4" x14ac:dyDescent="0.25">
      <c r="A452" t="s">
        <v>1091</v>
      </c>
      <c r="B452" t="s">
        <v>264</v>
      </c>
      <c r="C452" t="s">
        <v>1092</v>
      </c>
      <c r="D452" t="s">
        <v>327</v>
      </c>
    </row>
    <row r="453" spans="1:4" x14ac:dyDescent="0.25">
      <c r="A453" t="s">
        <v>1093</v>
      </c>
      <c r="B453" t="s">
        <v>199</v>
      </c>
      <c r="C453" t="s">
        <v>1094</v>
      </c>
      <c r="D453" t="s">
        <v>327</v>
      </c>
    </row>
    <row r="454" spans="1:4" x14ac:dyDescent="0.25">
      <c r="A454" t="s">
        <v>1095</v>
      </c>
      <c r="B454" t="s">
        <v>1096</v>
      </c>
      <c r="C454" t="s">
        <v>1097</v>
      </c>
      <c r="D454" t="s">
        <v>327</v>
      </c>
    </row>
    <row r="455" spans="1:4" x14ac:dyDescent="0.25">
      <c r="A455" t="s">
        <v>1098</v>
      </c>
      <c r="B455" t="s">
        <v>1096</v>
      </c>
      <c r="C455" t="s">
        <v>1099</v>
      </c>
      <c r="D455" t="s">
        <v>327</v>
      </c>
    </row>
    <row r="456" spans="1:4" x14ac:dyDescent="0.25">
      <c r="A456" t="s">
        <v>1100</v>
      </c>
      <c r="B456" t="s">
        <v>1101</v>
      </c>
      <c r="C456" t="s">
        <v>1102</v>
      </c>
      <c r="D456" t="s">
        <v>327</v>
      </c>
    </row>
    <row r="457" spans="1:4" x14ac:dyDescent="0.25">
      <c r="A457" t="s">
        <v>1103</v>
      </c>
      <c r="B457" t="s">
        <v>1104</v>
      </c>
      <c r="C457" t="s">
        <v>1105</v>
      </c>
      <c r="D457" t="s">
        <v>327</v>
      </c>
    </row>
    <row r="458" spans="1:4" x14ac:dyDescent="0.25">
      <c r="A458" t="s">
        <v>1106</v>
      </c>
      <c r="B458" t="s">
        <v>106</v>
      </c>
      <c r="C458" t="s">
        <v>1107</v>
      </c>
      <c r="D458" t="s">
        <v>327</v>
      </c>
    </row>
    <row r="459" spans="1:4" x14ac:dyDescent="0.25">
      <c r="A459" t="s">
        <v>1108</v>
      </c>
      <c r="B459" t="s">
        <v>106</v>
      </c>
      <c r="C459" t="s">
        <v>1109</v>
      </c>
      <c r="D459" t="s">
        <v>327</v>
      </c>
    </row>
    <row r="460" spans="1:4" x14ac:dyDescent="0.25">
      <c r="A460" t="s">
        <v>1110</v>
      </c>
      <c r="B460" t="s">
        <v>1111</v>
      </c>
      <c r="C460" t="s">
        <v>1112</v>
      </c>
      <c r="D460" t="s">
        <v>327</v>
      </c>
    </row>
    <row r="461" spans="1:4" x14ac:dyDescent="0.25">
      <c r="A461" t="s">
        <v>1113</v>
      </c>
      <c r="B461" t="s">
        <v>1114</v>
      </c>
      <c r="C461" t="s">
        <v>1115</v>
      </c>
      <c r="D461" t="s">
        <v>327</v>
      </c>
    </row>
    <row r="462" spans="1:4" x14ac:dyDescent="0.25">
      <c r="A462" t="s">
        <v>1116</v>
      </c>
      <c r="B462" t="s">
        <v>1114</v>
      </c>
      <c r="C462" t="s">
        <v>1117</v>
      </c>
      <c r="D462" t="s">
        <v>327</v>
      </c>
    </row>
    <row r="463" spans="1:4" x14ac:dyDescent="0.25">
      <c r="A463" t="s">
        <v>1118</v>
      </c>
      <c r="B463" t="s">
        <v>1114</v>
      </c>
      <c r="C463" t="s">
        <v>1119</v>
      </c>
      <c r="D463" t="s">
        <v>327</v>
      </c>
    </row>
    <row r="464" spans="1:4" x14ac:dyDescent="0.25">
      <c r="A464" t="s">
        <v>1120</v>
      </c>
      <c r="B464" t="s">
        <v>1114</v>
      </c>
      <c r="C464" t="s">
        <v>1121</v>
      </c>
      <c r="D464" t="s">
        <v>327</v>
      </c>
    </row>
    <row r="465" spans="1:4" x14ac:dyDescent="0.25">
      <c r="A465" t="s">
        <v>1122</v>
      </c>
      <c r="B465" t="s">
        <v>1114</v>
      </c>
      <c r="C465" t="s">
        <v>1123</v>
      </c>
      <c r="D465" t="s">
        <v>327</v>
      </c>
    </row>
    <row r="466" spans="1:4" x14ac:dyDescent="0.25">
      <c r="A466" t="s">
        <v>1124</v>
      </c>
      <c r="B466" t="s">
        <v>1125</v>
      </c>
      <c r="C466" t="s">
        <v>1126</v>
      </c>
      <c r="D466" t="s">
        <v>327</v>
      </c>
    </row>
    <row r="467" spans="1:4" x14ac:dyDescent="0.25">
      <c r="A467" t="s">
        <v>1127</v>
      </c>
      <c r="B467" t="s">
        <v>1125</v>
      </c>
      <c r="C467" t="s">
        <v>1128</v>
      </c>
      <c r="D467" t="s">
        <v>327</v>
      </c>
    </row>
    <row r="468" spans="1:4" x14ac:dyDescent="0.25">
      <c r="A468" t="s">
        <v>1129</v>
      </c>
      <c r="B468" t="s">
        <v>1130</v>
      </c>
      <c r="C468" t="s">
        <v>1131</v>
      </c>
      <c r="D468" t="s">
        <v>327</v>
      </c>
    </row>
    <row r="469" spans="1:4" x14ac:dyDescent="0.25">
      <c r="A469" t="s">
        <v>1132</v>
      </c>
      <c r="B469" t="s">
        <v>1130</v>
      </c>
      <c r="C469" t="s">
        <v>1133</v>
      </c>
      <c r="D469" t="s">
        <v>327</v>
      </c>
    </row>
    <row r="470" spans="1:4" x14ac:dyDescent="0.25">
      <c r="A470" t="s">
        <v>1134</v>
      </c>
      <c r="B470" t="s">
        <v>1130</v>
      </c>
      <c r="C470" t="s">
        <v>1135</v>
      </c>
      <c r="D470" t="s">
        <v>327</v>
      </c>
    </row>
    <row r="471" spans="1:4" x14ac:dyDescent="0.25">
      <c r="A471" t="s">
        <v>1136</v>
      </c>
      <c r="B471" t="s">
        <v>533</v>
      </c>
      <c r="C471" t="s">
        <v>1137</v>
      </c>
      <c r="D471" t="s">
        <v>327</v>
      </c>
    </row>
    <row r="472" spans="1:4" x14ac:dyDescent="0.25">
      <c r="A472" t="s">
        <v>1138</v>
      </c>
      <c r="B472" t="s">
        <v>533</v>
      </c>
      <c r="C472" t="s">
        <v>1139</v>
      </c>
      <c r="D472" t="s">
        <v>327</v>
      </c>
    </row>
    <row r="473" spans="1:4" x14ac:dyDescent="0.25">
      <c r="A473" t="s">
        <v>1140</v>
      </c>
      <c r="B473" t="s">
        <v>27</v>
      </c>
      <c r="C473" t="s">
        <v>1141</v>
      </c>
      <c r="D473" t="s">
        <v>327</v>
      </c>
    </row>
    <row r="474" spans="1:4" x14ac:dyDescent="0.25">
      <c r="A474" t="s">
        <v>1142</v>
      </c>
      <c r="B474" t="s">
        <v>680</v>
      </c>
      <c r="C474" t="s">
        <v>1143</v>
      </c>
      <c r="D474" t="s">
        <v>327</v>
      </c>
    </row>
    <row r="475" spans="1:4" x14ac:dyDescent="0.25">
      <c r="A475" t="s">
        <v>1144</v>
      </c>
      <c r="B475" t="s">
        <v>680</v>
      </c>
      <c r="C475" t="s">
        <v>1145</v>
      </c>
      <c r="D475" t="s">
        <v>327</v>
      </c>
    </row>
    <row r="476" spans="1:4" x14ac:dyDescent="0.25">
      <c r="A476" t="s">
        <v>1146</v>
      </c>
      <c r="B476" t="s">
        <v>1147</v>
      </c>
      <c r="C476" t="s">
        <v>1148</v>
      </c>
      <c r="D476" t="s">
        <v>327</v>
      </c>
    </row>
    <row r="477" spans="1:4" x14ac:dyDescent="0.25">
      <c r="A477" t="s">
        <v>1149</v>
      </c>
      <c r="B477" t="s">
        <v>209</v>
      </c>
      <c r="C477" t="s">
        <v>1150</v>
      </c>
      <c r="D477" t="s">
        <v>327</v>
      </c>
    </row>
    <row r="478" spans="1:4" x14ac:dyDescent="0.25">
      <c r="A478" t="s">
        <v>1151</v>
      </c>
      <c r="B478" t="s">
        <v>1152</v>
      </c>
      <c r="C478" t="s">
        <v>1153</v>
      </c>
      <c r="D478" t="s">
        <v>327</v>
      </c>
    </row>
    <row r="479" spans="1:4" x14ac:dyDescent="0.25">
      <c r="A479" t="s">
        <v>1154</v>
      </c>
      <c r="B479" t="s">
        <v>209</v>
      </c>
      <c r="C479" t="s">
        <v>1155</v>
      </c>
      <c r="D479" t="s">
        <v>327</v>
      </c>
    </row>
    <row r="480" spans="1:4" x14ac:dyDescent="0.25">
      <c r="A480" t="s">
        <v>1156</v>
      </c>
      <c r="B480" t="s">
        <v>209</v>
      </c>
      <c r="C480" t="s">
        <v>1157</v>
      </c>
      <c r="D480" t="s">
        <v>327</v>
      </c>
    </row>
    <row r="481" spans="1:4" x14ac:dyDescent="0.25">
      <c r="A481" t="s">
        <v>1158</v>
      </c>
      <c r="B481" t="s">
        <v>209</v>
      </c>
      <c r="C481" t="s">
        <v>1159</v>
      </c>
      <c r="D481" t="s">
        <v>327</v>
      </c>
    </row>
    <row r="482" spans="1:4" x14ac:dyDescent="0.25">
      <c r="A482" t="s">
        <v>1160</v>
      </c>
      <c r="B482" t="s">
        <v>209</v>
      </c>
      <c r="C482" t="s">
        <v>1161</v>
      </c>
      <c r="D482" t="s">
        <v>327</v>
      </c>
    </row>
    <row r="483" spans="1:4" x14ac:dyDescent="0.25">
      <c r="A483" t="s">
        <v>1162</v>
      </c>
      <c r="B483" t="s">
        <v>209</v>
      </c>
      <c r="C483" t="s">
        <v>1163</v>
      </c>
      <c r="D483" t="s">
        <v>327</v>
      </c>
    </row>
    <row r="484" spans="1:4" x14ac:dyDescent="0.25">
      <c r="A484" t="s">
        <v>1164</v>
      </c>
      <c r="B484" t="s">
        <v>209</v>
      </c>
      <c r="C484" t="s">
        <v>1165</v>
      </c>
      <c r="D484" t="s">
        <v>327</v>
      </c>
    </row>
    <row r="485" spans="1:4" x14ac:dyDescent="0.25">
      <c r="A485" t="s">
        <v>1166</v>
      </c>
      <c r="B485" t="s">
        <v>209</v>
      </c>
      <c r="C485" t="s">
        <v>1167</v>
      </c>
      <c r="D485" t="s">
        <v>327</v>
      </c>
    </row>
    <row r="486" spans="1:4" x14ac:dyDescent="0.25">
      <c r="A486" t="s">
        <v>1168</v>
      </c>
      <c r="B486" t="s">
        <v>209</v>
      </c>
      <c r="C486" t="s">
        <v>1169</v>
      </c>
      <c r="D486" t="s">
        <v>327</v>
      </c>
    </row>
    <row r="487" spans="1:4" x14ac:dyDescent="0.25">
      <c r="A487" t="s">
        <v>1170</v>
      </c>
      <c r="B487" t="s">
        <v>296</v>
      </c>
      <c r="C487" t="s">
        <v>1171</v>
      </c>
      <c r="D487" t="s">
        <v>327</v>
      </c>
    </row>
    <row r="488" spans="1:4" x14ac:dyDescent="0.25">
      <c r="A488" t="s">
        <v>1172</v>
      </c>
      <c r="B488" t="s">
        <v>296</v>
      </c>
      <c r="C488" t="s">
        <v>1173</v>
      </c>
      <c r="D488" t="s">
        <v>327</v>
      </c>
    </row>
    <row r="489" spans="1:4" x14ac:dyDescent="0.25">
      <c r="A489" t="s">
        <v>1174</v>
      </c>
      <c r="B489" t="s">
        <v>209</v>
      </c>
      <c r="C489" t="s">
        <v>1175</v>
      </c>
      <c r="D489" t="s">
        <v>327</v>
      </c>
    </row>
    <row r="490" spans="1:4" x14ac:dyDescent="0.25">
      <c r="A490" t="s">
        <v>1176</v>
      </c>
      <c r="B490" t="s">
        <v>209</v>
      </c>
      <c r="C490" t="s">
        <v>1177</v>
      </c>
      <c r="D490" t="s">
        <v>327</v>
      </c>
    </row>
    <row r="491" spans="1:4" x14ac:dyDescent="0.25">
      <c r="A491" t="s">
        <v>1178</v>
      </c>
      <c r="B491" t="s">
        <v>209</v>
      </c>
      <c r="C491" t="s">
        <v>1179</v>
      </c>
      <c r="D491" t="s">
        <v>327</v>
      </c>
    </row>
    <row r="492" spans="1:4" x14ac:dyDescent="0.25">
      <c r="A492" t="s">
        <v>1180</v>
      </c>
      <c r="B492" t="s">
        <v>296</v>
      </c>
      <c r="C492" t="s">
        <v>1181</v>
      </c>
      <c r="D492" t="s">
        <v>327</v>
      </c>
    </row>
    <row r="493" spans="1:4" x14ac:dyDescent="0.25">
      <c r="A493" t="s">
        <v>1182</v>
      </c>
      <c r="B493" t="s">
        <v>296</v>
      </c>
      <c r="C493" t="s">
        <v>1183</v>
      </c>
      <c r="D493" t="s">
        <v>327</v>
      </c>
    </row>
    <row r="494" spans="1:4" x14ac:dyDescent="0.25">
      <c r="A494" t="s">
        <v>1184</v>
      </c>
      <c r="B494" t="s">
        <v>296</v>
      </c>
      <c r="C494" t="s">
        <v>1185</v>
      </c>
      <c r="D494" t="s">
        <v>327</v>
      </c>
    </row>
    <row r="495" spans="1:4" x14ac:dyDescent="0.25">
      <c r="A495" t="s">
        <v>1186</v>
      </c>
      <c r="B495" t="s">
        <v>296</v>
      </c>
      <c r="C495" t="s">
        <v>1187</v>
      </c>
      <c r="D495" t="s">
        <v>327</v>
      </c>
    </row>
    <row r="496" spans="1:4" x14ac:dyDescent="0.25">
      <c r="A496" t="s">
        <v>1188</v>
      </c>
      <c r="B496" t="s">
        <v>209</v>
      </c>
      <c r="C496" t="s">
        <v>1189</v>
      </c>
      <c r="D496" t="s">
        <v>327</v>
      </c>
    </row>
    <row r="497" spans="1:4" x14ac:dyDescent="0.25">
      <c r="A497" t="s">
        <v>1190</v>
      </c>
      <c r="B497" t="s">
        <v>209</v>
      </c>
      <c r="C497" t="s">
        <v>1191</v>
      </c>
      <c r="D497" t="s">
        <v>327</v>
      </c>
    </row>
    <row r="498" spans="1:4" x14ac:dyDescent="0.25">
      <c r="A498" t="s">
        <v>1192</v>
      </c>
      <c r="B498" t="s">
        <v>111</v>
      </c>
      <c r="C498" t="s">
        <v>1193</v>
      </c>
      <c r="D498" t="s">
        <v>327</v>
      </c>
    </row>
    <row r="499" spans="1:4" x14ac:dyDescent="0.25">
      <c r="A499" t="s">
        <v>1194</v>
      </c>
      <c r="B499" t="s">
        <v>358</v>
      </c>
      <c r="C499" t="s">
        <v>1195</v>
      </c>
      <c r="D499" t="s">
        <v>327</v>
      </c>
    </row>
    <row r="500" spans="1:4" x14ac:dyDescent="0.25">
      <c r="A500" t="s">
        <v>1196</v>
      </c>
      <c r="B500" t="s">
        <v>358</v>
      </c>
      <c r="C500" t="s">
        <v>1197</v>
      </c>
      <c r="D500" t="s">
        <v>327</v>
      </c>
    </row>
    <row r="501" spans="1:4" x14ac:dyDescent="0.25">
      <c r="A501" t="s">
        <v>1198</v>
      </c>
      <c r="B501" t="s">
        <v>1199</v>
      </c>
      <c r="C501" t="s">
        <v>1200</v>
      </c>
      <c r="D501" t="s">
        <v>327</v>
      </c>
    </row>
    <row r="502" spans="1:4" x14ac:dyDescent="0.25">
      <c r="A502" t="s">
        <v>1201</v>
      </c>
      <c r="B502" t="s">
        <v>1199</v>
      </c>
      <c r="C502" t="s">
        <v>1202</v>
      </c>
      <c r="D502" t="s">
        <v>327</v>
      </c>
    </row>
    <row r="503" spans="1:4" x14ac:dyDescent="0.25">
      <c r="A503" t="s">
        <v>1203</v>
      </c>
      <c r="B503" t="s">
        <v>1199</v>
      </c>
      <c r="C503" t="s">
        <v>1204</v>
      </c>
      <c r="D503" t="s">
        <v>327</v>
      </c>
    </row>
    <row r="504" spans="1:4" x14ac:dyDescent="0.25">
      <c r="A504" t="s">
        <v>1205</v>
      </c>
      <c r="B504" t="s">
        <v>1199</v>
      </c>
      <c r="C504" t="s">
        <v>1206</v>
      </c>
      <c r="D504" t="s">
        <v>327</v>
      </c>
    </row>
    <row r="505" spans="1:4" x14ac:dyDescent="0.25">
      <c r="A505" t="s">
        <v>1207</v>
      </c>
      <c r="B505" t="s">
        <v>1199</v>
      </c>
      <c r="C505" t="s">
        <v>1208</v>
      </c>
      <c r="D505" t="s">
        <v>327</v>
      </c>
    </row>
    <row r="506" spans="1:4" x14ac:dyDescent="0.25">
      <c r="A506" t="s">
        <v>1209</v>
      </c>
      <c r="B506" t="s">
        <v>111</v>
      </c>
      <c r="C506" t="s">
        <v>1210</v>
      </c>
      <c r="D506" t="s">
        <v>327</v>
      </c>
    </row>
    <row r="507" spans="1:4" x14ac:dyDescent="0.25">
      <c r="A507" t="s">
        <v>1211</v>
      </c>
      <c r="B507" t="s">
        <v>346</v>
      </c>
      <c r="C507" t="s">
        <v>1212</v>
      </c>
      <c r="D507" t="s">
        <v>327</v>
      </c>
    </row>
    <row r="508" spans="1:4" x14ac:dyDescent="0.25">
      <c r="A508" t="s">
        <v>1213</v>
      </c>
      <c r="B508" t="s">
        <v>346</v>
      </c>
      <c r="C508" t="s">
        <v>1214</v>
      </c>
      <c r="D508" t="s">
        <v>327</v>
      </c>
    </row>
    <row r="509" spans="1:4" x14ac:dyDescent="0.25">
      <c r="A509" t="s">
        <v>1215</v>
      </c>
      <c r="B509" t="s">
        <v>1216</v>
      </c>
      <c r="C509" t="s">
        <v>1217</v>
      </c>
      <c r="D509" t="s">
        <v>327</v>
      </c>
    </row>
    <row r="510" spans="1:4" x14ac:dyDescent="0.25">
      <c r="A510" t="s">
        <v>1218</v>
      </c>
      <c r="B510" t="s">
        <v>1219</v>
      </c>
      <c r="C510" t="s">
        <v>1220</v>
      </c>
      <c r="D510" t="s">
        <v>327</v>
      </c>
    </row>
    <row r="511" spans="1:4" x14ac:dyDescent="0.25">
      <c r="A511" t="s">
        <v>1221</v>
      </c>
      <c r="B511" t="s">
        <v>1222</v>
      </c>
      <c r="C511" t="s">
        <v>1223</v>
      </c>
      <c r="D511" t="s">
        <v>327</v>
      </c>
    </row>
    <row r="512" spans="1:4" x14ac:dyDescent="0.25">
      <c r="A512" t="s">
        <v>1224</v>
      </c>
      <c r="B512" t="s">
        <v>1222</v>
      </c>
      <c r="C512" t="s">
        <v>1225</v>
      </c>
      <c r="D512" t="s">
        <v>327</v>
      </c>
    </row>
    <row r="513" spans="1:4" x14ac:dyDescent="0.25">
      <c r="A513" t="s">
        <v>1226</v>
      </c>
      <c r="B513" t="s">
        <v>1222</v>
      </c>
      <c r="C513" t="s">
        <v>1227</v>
      </c>
      <c r="D513" t="s">
        <v>327</v>
      </c>
    </row>
    <row r="514" spans="1:4" x14ac:dyDescent="0.25">
      <c r="A514" t="s">
        <v>1228</v>
      </c>
      <c r="B514" t="s">
        <v>1222</v>
      </c>
      <c r="C514" t="s">
        <v>1229</v>
      </c>
      <c r="D514" t="s">
        <v>327</v>
      </c>
    </row>
    <row r="515" spans="1:4" x14ac:dyDescent="0.25">
      <c r="A515" t="s">
        <v>1230</v>
      </c>
      <c r="B515" t="s">
        <v>220</v>
      </c>
      <c r="C515" t="s">
        <v>1231</v>
      </c>
      <c r="D515" t="s">
        <v>327</v>
      </c>
    </row>
    <row r="516" spans="1:4" x14ac:dyDescent="0.25">
      <c r="A516" t="s">
        <v>1232</v>
      </c>
      <c r="B516" t="s">
        <v>223</v>
      </c>
      <c r="C516" t="s">
        <v>1233</v>
      </c>
      <c r="D516" t="s">
        <v>327</v>
      </c>
    </row>
    <row r="517" spans="1:4" x14ac:dyDescent="0.25">
      <c r="A517" t="s">
        <v>1234</v>
      </c>
      <c r="B517" t="s">
        <v>220</v>
      </c>
      <c r="C517" t="s">
        <v>1235</v>
      </c>
      <c r="D517" t="s">
        <v>327</v>
      </c>
    </row>
    <row r="518" spans="1:4" x14ac:dyDescent="0.25">
      <c r="A518" t="s">
        <v>1236</v>
      </c>
      <c r="B518" t="s">
        <v>114</v>
      </c>
      <c r="C518" t="s">
        <v>1237</v>
      </c>
      <c r="D518" t="s">
        <v>327</v>
      </c>
    </row>
    <row r="519" spans="1:4" x14ac:dyDescent="0.25">
      <c r="A519" t="s">
        <v>1238</v>
      </c>
      <c r="B519" t="s">
        <v>114</v>
      </c>
      <c r="C519" t="s">
        <v>1239</v>
      </c>
      <c r="D519" t="s">
        <v>327</v>
      </c>
    </row>
    <row r="520" spans="1:4" x14ac:dyDescent="0.25">
      <c r="A520" t="s">
        <v>1240</v>
      </c>
      <c r="B520" t="s">
        <v>1241</v>
      </c>
      <c r="C520" t="s">
        <v>1242</v>
      </c>
      <c r="D520" t="s">
        <v>327</v>
      </c>
    </row>
    <row r="521" spans="1:4" x14ac:dyDescent="0.25">
      <c r="A521" t="s">
        <v>1243</v>
      </c>
      <c r="B521" t="s">
        <v>1244</v>
      </c>
      <c r="C521" t="s">
        <v>1245</v>
      </c>
      <c r="D521" t="s">
        <v>327</v>
      </c>
    </row>
    <row r="522" spans="1:4" x14ac:dyDescent="0.25">
      <c r="A522" t="s">
        <v>1246</v>
      </c>
      <c r="B522" t="s">
        <v>1244</v>
      </c>
      <c r="C522" t="s">
        <v>1247</v>
      </c>
      <c r="D522" t="s">
        <v>327</v>
      </c>
    </row>
    <row r="523" spans="1:4" x14ac:dyDescent="0.25">
      <c r="A523" t="s">
        <v>1248</v>
      </c>
      <c r="B523" t="s">
        <v>1241</v>
      </c>
      <c r="C523" t="s">
        <v>1249</v>
      </c>
      <c r="D523" t="s">
        <v>327</v>
      </c>
    </row>
    <row r="524" spans="1:4" x14ac:dyDescent="0.25">
      <c r="A524" t="s">
        <v>1250</v>
      </c>
      <c r="B524" t="s">
        <v>1244</v>
      </c>
      <c r="C524" t="s">
        <v>1251</v>
      </c>
      <c r="D524" t="s">
        <v>327</v>
      </c>
    </row>
    <row r="525" spans="1:4" x14ac:dyDescent="0.25">
      <c r="A525" t="s">
        <v>1252</v>
      </c>
      <c r="B525" t="s">
        <v>1244</v>
      </c>
      <c r="C525" t="s">
        <v>1253</v>
      </c>
      <c r="D525" t="s">
        <v>327</v>
      </c>
    </row>
    <row r="526" spans="1:4" x14ac:dyDescent="0.25">
      <c r="A526" t="s">
        <v>1254</v>
      </c>
      <c r="B526" t="s">
        <v>1244</v>
      </c>
      <c r="C526" t="s">
        <v>1255</v>
      </c>
      <c r="D526" t="s">
        <v>327</v>
      </c>
    </row>
    <row r="527" spans="1:4" x14ac:dyDescent="0.25">
      <c r="A527" t="s">
        <v>1256</v>
      </c>
      <c r="B527" t="s">
        <v>1241</v>
      </c>
      <c r="C527" t="s">
        <v>1257</v>
      </c>
      <c r="D527" t="s">
        <v>327</v>
      </c>
    </row>
    <row r="528" spans="1:4" x14ac:dyDescent="0.25">
      <c r="A528" t="s">
        <v>1258</v>
      </c>
      <c r="B528" t="s">
        <v>1241</v>
      </c>
      <c r="C528" t="s">
        <v>1259</v>
      </c>
      <c r="D528" t="s">
        <v>327</v>
      </c>
    </row>
    <row r="529" spans="1:4" x14ac:dyDescent="0.25">
      <c r="A529" t="s">
        <v>1260</v>
      </c>
      <c r="B529" t="s">
        <v>30</v>
      </c>
      <c r="C529" t="s">
        <v>1261</v>
      </c>
      <c r="D529" t="s">
        <v>327</v>
      </c>
    </row>
    <row r="530" spans="1:4" x14ac:dyDescent="0.25">
      <c r="A530" t="s">
        <v>1262</v>
      </c>
      <c r="B530" t="s">
        <v>1241</v>
      </c>
      <c r="C530" t="s">
        <v>1263</v>
      </c>
      <c r="D530" t="s">
        <v>327</v>
      </c>
    </row>
    <row r="531" spans="1:4" x14ac:dyDescent="0.25">
      <c r="A531" t="s">
        <v>1264</v>
      </c>
      <c r="B531" t="s">
        <v>30</v>
      </c>
      <c r="C531" t="s">
        <v>1265</v>
      </c>
      <c r="D531" t="s">
        <v>327</v>
      </c>
    </row>
    <row r="532" spans="1:4" x14ac:dyDescent="0.25">
      <c r="A532" t="s">
        <v>1266</v>
      </c>
      <c r="B532" t="s">
        <v>30</v>
      </c>
      <c r="C532" t="s">
        <v>1267</v>
      </c>
      <c r="D532" t="s">
        <v>327</v>
      </c>
    </row>
    <row r="533" spans="1:4" x14ac:dyDescent="0.25">
      <c r="A533" t="s">
        <v>1268</v>
      </c>
      <c r="B533" t="s">
        <v>30</v>
      </c>
      <c r="C533" t="s">
        <v>1269</v>
      </c>
      <c r="D533" t="s">
        <v>327</v>
      </c>
    </row>
    <row r="534" spans="1:4" x14ac:dyDescent="0.25">
      <c r="A534" t="s">
        <v>1270</v>
      </c>
      <c r="B534" t="s">
        <v>30</v>
      </c>
      <c r="C534" t="s">
        <v>1271</v>
      </c>
      <c r="D534" t="s">
        <v>327</v>
      </c>
    </row>
    <row r="535" spans="1:4" x14ac:dyDescent="0.25">
      <c r="A535" t="s">
        <v>1272</v>
      </c>
      <c r="B535" t="s">
        <v>30</v>
      </c>
      <c r="C535" t="s">
        <v>1273</v>
      </c>
      <c r="D535" t="s">
        <v>327</v>
      </c>
    </row>
    <row r="536" spans="1:4" x14ac:dyDescent="0.25">
      <c r="A536" t="s">
        <v>1274</v>
      </c>
      <c r="B536" t="s">
        <v>30</v>
      </c>
      <c r="C536" t="s">
        <v>1275</v>
      </c>
      <c r="D536" t="s">
        <v>327</v>
      </c>
    </row>
    <row r="537" spans="1:4" x14ac:dyDescent="0.25">
      <c r="A537" t="s">
        <v>1276</v>
      </c>
      <c r="B537" t="s">
        <v>1241</v>
      </c>
      <c r="C537" t="s">
        <v>1277</v>
      </c>
      <c r="D537" t="s">
        <v>327</v>
      </c>
    </row>
    <row r="538" spans="1:4" x14ac:dyDescent="0.25">
      <c r="A538" t="s">
        <v>1278</v>
      </c>
      <c r="B538" t="s">
        <v>1279</v>
      </c>
      <c r="C538" t="s">
        <v>1280</v>
      </c>
      <c r="D538" t="s">
        <v>327</v>
      </c>
    </row>
    <row r="539" spans="1:4" x14ac:dyDescent="0.25">
      <c r="A539" t="s">
        <v>1281</v>
      </c>
      <c r="B539" t="s">
        <v>30</v>
      </c>
      <c r="C539" t="s">
        <v>1282</v>
      </c>
      <c r="D539" t="s">
        <v>327</v>
      </c>
    </row>
    <row r="540" spans="1:4" x14ac:dyDescent="0.25">
      <c r="A540" t="s">
        <v>1283</v>
      </c>
      <c r="B540" t="s">
        <v>1284</v>
      </c>
      <c r="C540" t="s">
        <v>1285</v>
      </c>
      <c r="D540" t="s">
        <v>327</v>
      </c>
    </row>
    <row r="541" spans="1:4" x14ac:dyDescent="0.25">
      <c r="A541" t="s">
        <v>1286</v>
      </c>
      <c r="B541" t="s">
        <v>1284</v>
      </c>
      <c r="C541" t="s">
        <v>1287</v>
      </c>
      <c r="D541" t="s">
        <v>327</v>
      </c>
    </row>
    <row r="542" spans="1:4" x14ac:dyDescent="0.25">
      <c r="A542" t="s">
        <v>1288</v>
      </c>
      <c r="B542" t="s">
        <v>1279</v>
      </c>
      <c r="C542" t="s">
        <v>1289</v>
      </c>
      <c r="D542" t="s">
        <v>327</v>
      </c>
    </row>
    <row r="543" spans="1:4" x14ac:dyDescent="0.25">
      <c r="A543" t="s">
        <v>1290</v>
      </c>
      <c r="B543" t="s">
        <v>1284</v>
      </c>
      <c r="C543" t="s">
        <v>1291</v>
      </c>
      <c r="D543" t="s">
        <v>327</v>
      </c>
    </row>
    <row r="544" spans="1:4" x14ac:dyDescent="0.25">
      <c r="A544" t="s">
        <v>1292</v>
      </c>
      <c r="B544" t="s">
        <v>1284</v>
      </c>
      <c r="C544" t="s">
        <v>1293</v>
      </c>
      <c r="D544" t="s">
        <v>327</v>
      </c>
    </row>
    <row r="545" spans="1:4" x14ac:dyDescent="0.25">
      <c r="A545" t="s">
        <v>1294</v>
      </c>
      <c r="B545" t="s">
        <v>1284</v>
      </c>
      <c r="C545" t="s">
        <v>1295</v>
      </c>
      <c r="D545" t="s">
        <v>327</v>
      </c>
    </row>
    <row r="546" spans="1:4" x14ac:dyDescent="0.25">
      <c r="A546" t="s">
        <v>1296</v>
      </c>
      <c r="B546" t="s">
        <v>1279</v>
      </c>
      <c r="C546" t="s">
        <v>1297</v>
      </c>
      <c r="D546" t="s">
        <v>327</v>
      </c>
    </row>
    <row r="547" spans="1:4" x14ac:dyDescent="0.25">
      <c r="A547" t="s">
        <v>1298</v>
      </c>
      <c r="B547" t="s">
        <v>1279</v>
      </c>
      <c r="C547" t="s">
        <v>1299</v>
      </c>
      <c r="D547" t="s">
        <v>327</v>
      </c>
    </row>
    <row r="548" spans="1:4" x14ac:dyDescent="0.25">
      <c r="A548" t="s">
        <v>1300</v>
      </c>
      <c r="B548" t="s">
        <v>1279</v>
      </c>
      <c r="C548" t="s">
        <v>1301</v>
      </c>
      <c r="D548" t="s">
        <v>327</v>
      </c>
    </row>
    <row r="549" spans="1:4" x14ac:dyDescent="0.25">
      <c r="A549" t="s">
        <v>1302</v>
      </c>
      <c r="B549" t="s">
        <v>1303</v>
      </c>
      <c r="C549" t="s">
        <v>1304</v>
      </c>
      <c r="D549" t="s">
        <v>327</v>
      </c>
    </row>
    <row r="550" spans="1:4" x14ac:dyDescent="0.25">
      <c r="A550" t="s">
        <v>1305</v>
      </c>
      <c r="B550" t="s">
        <v>119</v>
      </c>
      <c r="C550" t="s">
        <v>1306</v>
      </c>
      <c r="D550" t="s">
        <v>327</v>
      </c>
    </row>
    <row r="551" spans="1:4" x14ac:dyDescent="0.25">
      <c r="A551" t="s">
        <v>1307</v>
      </c>
      <c r="B551" t="s">
        <v>119</v>
      </c>
      <c r="C551" t="s">
        <v>1308</v>
      </c>
      <c r="D551" t="s">
        <v>327</v>
      </c>
    </row>
    <row r="552" spans="1:4" x14ac:dyDescent="0.25">
      <c r="A552" t="s">
        <v>1309</v>
      </c>
      <c r="B552" t="s">
        <v>567</v>
      </c>
      <c r="C552" t="s">
        <v>1310</v>
      </c>
      <c r="D552" t="s">
        <v>327</v>
      </c>
    </row>
    <row r="553" spans="1:4" x14ac:dyDescent="0.25">
      <c r="A553" t="s">
        <v>1311</v>
      </c>
      <c r="B553" t="s">
        <v>567</v>
      </c>
      <c r="C553" t="s">
        <v>1312</v>
      </c>
      <c r="D553" t="s">
        <v>327</v>
      </c>
    </row>
    <row r="554" spans="1:4" x14ac:dyDescent="0.25">
      <c r="A554" t="s">
        <v>1313</v>
      </c>
      <c r="B554" t="s">
        <v>567</v>
      </c>
      <c r="C554" t="s">
        <v>1314</v>
      </c>
      <c r="D554" t="s">
        <v>327</v>
      </c>
    </row>
    <row r="555" spans="1:4" x14ac:dyDescent="0.25">
      <c r="A555" t="s">
        <v>1315</v>
      </c>
      <c r="B555" t="s">
        <v>567</v>
      </c>
      <c r="C555" t="s">
        <v>1316</v>
      </c>
      <c r="D555" t="s">
        <v>327</v>
      </c>
    </row>
    <row r="556" spans="1:4" x14ac:dyDescent="0.25">
      <c r="A556" t="s">
        <v>1317</v>
      </c>
      <c r="B556" t="s">
        <v>567</v>
      </c>
      <c r="C556" t="s">
        <v>1318</v>
      </c>
      <c r="D556" t="s">
        <v>327</v>
      </c>
    </row>
    <row r="557" spans="1:4" x14ac:dyDescent="0.25">
      <c r="A557" t="s">
        <v>1319</v>
      </c>
      <c r="B557" t="s">
        <v>1320</v>
      </c>
      <c r="C557" t="s">
        <v>1321</v>
      </c>
      <c r="D557" t="s">
        <v>327</v>
      </c>
    </row>
    <row r="558" spans="1:4" x14ac:dyDescent="0.25">
      <c r="A558" t="s">
        <v>1322</v>
      </c>
      <c r="B558" t="s">
        <v>1320</v>
      </c>
      <c r="C558" t="s">
        <v>1323</v>
      </c>
      <c r="D558" t="s">
        <v>327</v>
      </c>
    </row>
    <row r="559" spans="1:4" x14ac:dyDescent="0.25">
      <c r="A559" t="s">
        <v>1324</v>
      </c>
      <c r="B559" t="s">
        <v>122</v>
      </c>
      <c r="C559" t="s">
        <v>1325</v>
      </c>
      <c r="D559" t="s">
        <v>327</v>
      </c>
    </row>
    <row r="560" spans="1:4" x14ac:dyDescent="0.25">
      <c r="A560" t="s">
        <v>1326</v>
      </c>
      <c r="B560" t="s">
        <v>1320</v>
      </c>
      <c r="C560" t="s">
        <v>1327</v>
      </c>
      <c r="D560" t="s">
        <v>327</v>
      </c>
    </row>
    <row r="561" spans="1:4" x14ac:dyDescent="0.25">
      <c r="A561" t="s">
        <v>1328</v>
      </c>
      <c r="B561" t="s">
        <v>122</v>
      </c>
      <c r="C561" t="s">
        <v>1329</v>
      </c>
      <c r="D561" t="s">
        <v>327</v>
      </c>
    </row>
    <row r="562" spans="1:4" x14ac:dyDescent="0.25">
      <c r="A562" t="s">
        <v>1330</v>
      </c>
      <c r="B562" t="s">
        <v>37</v>
      </c>
      <c r="C562" t="s">
        <v>1331</v>
      </c>
      <c r="D562" t="s">
        <v>327</v>
      </c>
    </row>
    <row r="563" spans="1:4" x14ac:dyDescent="0.25">
      <c r="A563" t="s">
        <v>1332</v>
      </c>
      <c r="B563" t="s">
        <v>37</v>
      </c>
      <c r="C563" t="s">
        <v>1333</v>
      </c>
      <c r="D563" t="s">
        <v>327</v>
      </c>
    </row>
    <row r="564" spans="1:4" x14ac:dyDescent="0.25">
      <c r="A564" t="s">
        <v>1334</v>
      </c>
      <c r="B564" t="s">
        <v>37</v>
      </c>
      <c r="C564" t="s">
        <v>1335</v>
      </c>
      <c r="D564" t="s">
        <v>327</v>
      </c>
    </row>
    <row r="565" spans="1:4" x14ac:dyDescent="0.25">
      <c r="A565" t="s">
        <v>1336</v>
      </c>
      <c r="B565" t="s">
        <v>37</v>
      </c>
      <c r="C565" t="s">
        <v>1337</v>
      </c>
      <c r="D565" t="s">
        <v>327</v>
      </c>
    </row>
    <row r="566" spans="1:4" x14ac:dyDescent="0.25">
      <c r="A566" t="s">
        <v>1338</v>
      </c>
      <c r="B566" t="s">
        <v>37</v>
      </c>
      <c r="C566" t="s">
        <v>1339</v>
      </c>
      <c r="D566" t="s">
        <v>327</v>
      </c>
    </row>
    <row r="567" spans="1:4" x14ac:dyDescent="0.25">
      <c r="A567" t="s">
        <v>1340</v>
      </c>
      <c r="B567" t="s">
        <v>239</v>
      </c>
      <c r="C567" t="s">
        <v>1341</v>
      </c>
      <c r="D567" t="s">
        <v>327</v>
      </c>
    </row>
    <row r="568" spans="1:4" x14ac:dyDescent="0.25">
      <c r="A568" t="s">
        <v>1342</v>
      </c>
      <c r="B568" t="s">
        <v>239</v>
      </c>
      <c r="C568" t="s">
        <v>1343</v>
      </c>
      <c r="D568" t="s">
        <v>327</v>
      </c>
    </row>
    <row r="569" spans="1:4" x14ac:dyDescent="0.25">
      <c r="A569" t="s">
        <v>1344</v>
      </c>
      <c r="B569" t="s">
        <v>125</v>
      </c>
      <c r="C569" t="s">
        <v>1345</v>
      </c>
      <c r="D569" t="s">
        <v>327</v>
      </c>
    </row>
    <row r="570" spans="1:4" x14ac:dyDescent="0.25">
      <c r="A570" t="s">
        <v>1346</v>
      </c>
      <c r="B570" t="s">
        <v>239</v>
      </c>
      <c r="C570" t="s">
        <v>1347</v>
      </c>
      <c r="D570" t="s">
        <v>327</v>
      </c>
    </row>
    <row r="571" spans="1:4" x14ac:dyDescent="0.25">
      <c r="A571" t="s">
        <v>1348</v>
      </c>
      <c r="B571" t="s">
        <v>239</v>
      </c>
      <c r="C571" t="s">
        <v>1349</v>
      </c>
      <c r="D571" t="s">
        <v>327</v>
      </c>
    </row>
    <row r="572" spans="1:4" x14ac:dyDescent="0.25">
      <c r="A572" t="s">
        <v>1350</v>
      </c>
      <c r="B572" t="s">
        <v>572</v>
      </c>
      <c r="C572" t="s">
        <v>1351</v>
      </c>
      <c r="D572" t="s">
        <v>327</v>
      </c>
    </row>
    <row r="573" spans="1:4" x14ac:dyDescent="0.25">
      <c r="A573" t="s">
        <v>1352</v>
      </c>
      <c r="B573" t="s">
        <v>1353</v>
      </c>
      <c r="C573" t="s">
        <v>1354</v>
      </c>
      <c r="D573" t="s">
        <v>327</v>
      </c>
    </row>
    <row r="574" spans="1:4" x14ac:dyDescent="0.25">
      <c r="A574" t="s">
        <v>1355</v>
      </c>
      <c r="B574" t="s">
        <v>1353</v>
      </c>
      <c r="C574" t="s">
        <v>1356</v>
      </c>
      <c r="D574" t="s">
        <v>327</v>
      </c>
    </row>
    <row r="575" spans="1:4" x14ac:dyDescent="0.25">
      <c r="A575" t="s">
        <v>1357</v>
      </c>
      <c r="B575" t="s">
        <v>1353</v>
      </c>
      <c r="C575" t="s">
        <v>1358</v>
      </c>
      <c r="D575" t="s">
        <v>327</v>
      </c>
    </row>
    <row r="576" spans="1:4" x14ac:dyDescent="0.25">
      <c r="A576" t="s">
        <v>1359</v>
      </c>
      <c r="B576" t="s">
        <v>577</v>
      </c>
      <c r="C576" t="s">
        <v>1360</v>
      </c>
      <c r="D576" t="s">
        <v>327</v>
      </c>
    </row>
    <row r="577" spans="1:4" x14ac:dyDescent="0.25">
      <c r="A577" t="s">
        <v>1361</v>
      </c>
      <c r="B577" t="s">
        <v>1353</v>
      </c>
      <c r="C577" t="s">
        <v>1362</v>
      </c>
      <c r="D577" t="s">
        <v>327</v>
      </c>
    </row>
    <row r="578" spans="1:4" x14ac:dyDescent="0.25">
      <c r="A578" t="s">
        <v>1363</v>
      </c>
      <c r="B578" t="s">
        <v>135</v>
      </c>
      <c r="C578" t="s">
        <v>1364</v>
      </c>
      <c r="D578" t="s">
        <v>327</v>
      </c>
    </row>
    <row r="579" spans="1:4" x14ac:dyDescent="0.25">
      <c r="A579" t="s">
        <v>1365</v>
      </c>
      <c r="B579" t="s">
        <v>1366</v>
      </c>
      <c r="C579" t="s">
        <v>1367</v>
      </c>
      <c r="D579" t="s">
        <v>327</v>
      </c>
    </row>
    <row r="580" spans="1:4" x14ac:dyDescent="0.25">
      <c r="A580" t="s">
        <v>1368</v>
      </c>
      <c r="B580" t="s">
        <v>1369</v>
      </c>
      <c r="C580" t="s">
        <v>1370</v>
      </c>
      <c r="D580" t="s">
        <v>327</v>
      </c>
    </row>
    <row r="581" spans="1:4" x14ac:dyDescent="0.25">
      <c r="A581" t="s">
        <v>1371</v>
      </c>
      <c r="B581" t="s">
        <v>1369</v>
      </c>
      <c r="C581" t="s">
        <v>1372</v>
      </c>
      <c r="D581" t="s">
        <v>327</v>
      </c>
    </row>
    <row r="582" spans="1:4" x14ac:dyDescent="0.25">
      <c r="A582" t="s">
        <v>1373</v>
      </c>
      <c r="B582" t="s">
        <v>1369</v>
      </c>
      <c r="C582" t="s">
        <v>1374</v>
      </c>
      <c r="D582" t="s">
        <v>327</v>
      </c>
    </row>
    <row r="583" spans="1:4" x14ac:dyDescent="0.25">
      <c r="A583" t="s">
        <v>1375</v>
      </c>
      <c r="B583" t="s">
        <v>1376</v>
      </c>
      <c r="C583" t="s">
        <v>1377</v>
      </c>
      <c r="D583" t="s">
        <v>327</v>
      </c>
    </row>
    <row r="584" spans="1:4" x14ac:dyDescent="0.25">
      <c r="A584" t="s">
        <v>1378</v>
      </c>
      <c r="B584" t="s">
        <v>1376</v>
      </c>
      <c r="C584" t="s">
        <v>1379</v>
      </c>
      <c r="D584" t="s">
        <v>327</v>
      </c>
    </row>
    <row r="585" spans="1:4" x14ac:dyDescent="0.25">
      <c r="A585" t="s">
        <v>1380</v>
      </c>
      <c r="B585" t="s">
        <v>1376</v>
      </c>
      <c r="C585" t="s">
        <v>1381</v>
      </c>
      <c r="D585" t="s">
        <v>327</v>
      </c>
    </row>
    <row r="586" spans="1:4" x14ac:dyDescent="0.25">
      <c r="A586" t="s">
        <v>1382</v>
      </c>
      <c r="B586" t="s">
        <v>1383</v>
      </c>
      <c r="C586" t="s">
        <v>1384</v>
      </c>
      <c r="D586" t="s">
        <v>327</v>
      </c>
    </row>
    <row r="587" spans="1:4" x14ac:dyDescent="0.25">
      <c r="A587" t="s">
        <v>1385</v>
      </c>
      <c r="B587" t="s">
        <v>1386</v>
      </c>
      <c r="C587" t="s">
        <v>1387</v>
      </c>
      <c r="D587" t="s">
        <v>327</v>
      </c>
    </row>
    <row r="588" spans="1:4" x14ac:dyDescent="0.25">
      <c r="A588" t="s">
        <v>1388</v>
      </c>
      <c r="B588" t="s">
        <v>1389</v>
      </c>
      <c r="C588" t="s">
        <v>1390</v>
      </c>
      <c r="D588" t="s">
        <v>327</v>
      </c>
    </row>
    <row r="589" spans="1:4" x14ac:dyDescent="0.25">
      <c r="A589" t="s">
        <v>1391</v>
      </c>
      <c r="B589" t="s">
        <v>1389</v>
      </c>
      <c r="C589" t="s">
        <v>1392</v>
      </c>
      <c r="D589" t="s">
        <v>327</v>
      </c>
    </row>
    <row r="590" spans="1:4" x14ac:dyDescent="0.25">
      <c r="A590" t="s">
        <v>1393</v>
      </c>
      <c r="B590" t="s">
        <v>588</v>
      </c>
      <c r="C590" t="s">
        <v>1394</v>
      </c>
      <c r="D590" t="s">
        <v>327</v>
      </c>
    </row>
    <row r="591" spans="1:4" x14ac:dyDescent="0.25">
      <c r="A591" t="s">
        <v>1395</v>
      </c>
      <c r="B591" t="s">
        <v>1389</v>
      </c>
      <c r="C591" t="s">
        <v>1396</v>
      </c>
      <c r="D591" t="s">
        <v>327</v>
      </c>
    </row>
    <row r="592" spans="1:4" x14ac:dyDescent="0.25">
      <c r="A592" t="s">
        <v>1397</v>
      </c>
      <c r="B592" t="s">
        <v>640</v>
      </c>
      <c r="C592" t="s">
        <v>1398</v>
      </c>
      <c r="D592" t="s">
        <v>327</v>
      </c>
    </row>
    <row r="593" spans="1:4" x14ac:dyDescent="0.25">
      <c r="A593" t="s">
        <v>1399</v>
      </c>
      <c r="B593" t="s">
        <v>1400</v>
      </c>
      <c r="C593" t="s">
        <v>1401</v>
      </c>
      <c r="D593" t="s">
        <v>327</v>
      </c>
    </row>
    <row r="594" spans="1:4" x14ac:dyDescent="0.25">
      <c r="A594" t="s">
        <v>1402</v>
      </c>
      <c r="B594" t="s">
        <v>1400</v>
      </c>
      <c r="C594" t="s">
        <v>1403</v>
      </c>
      <c r="D594" t="s">
        <v>327</v>
      </c>
    </row>
    <row r="595" spans="1:4" x14ac:dyDescent="0.25">
      <c r="A595" t="s">
        <v>1404</v>
      </c>
      <c r="B595" t="s">
        <v>1405</v>
      </c>
      <c r="C595" t="s">
        <v>1406</v>
      </c>
      <c r="D595" t="s">
        <v>327</v>
      </c>
    </row>
    <row r="596" spans="1:4" x14ac:dyDescent="0.25">
      <c r="A596" t="s">
        <v>1407</v>
      </c>
      <c r="B596" t="s">
        <v>40</v>
      </c>
      <c r="C596" t="s">
        <v>1408</v>
      </c>
      <c r="D596" t="s">
        <v>327</v>
      </c>
    </row>
    <row r="597" spans="1:4" x14ac:dyDescent="0.25">
      <c r="A597" t="s">
        <v>1409</v>
      </c>
      <c r="B597" t="s">
        <v>322</v>
      </c>
      <c r="C597" t="s">
        <v>1410</v>
      </c>
      <c r="D597" t="s">
        <v>327</v>
      </c>
    </row>
    <row r="598" spans="1:4" x14ac:dyDescent="0.25">
      <c r="A598" t="s">
        <v>1411</v>
      </c>
      <c r="B598" t="s">
        <v>47</v>
      </c>
      <c r="C598" t="s">
        <v>1412</v>
      </c>
      <c r="D598" t="s">
        <v>408</v>
      </c>
    </row>
    <row r="599" spans="1:4" x14ac:dyDescent="0.25">
      <c r="A599" t="s">
        <v>1413</v>
      </c>
      <c r="B599" t="s">
        <v>5</v>
      </c>
      <c r="C599" t="s">
        <v>1414</v>
      </c>
      <c r="D599" t="s">
        <v>408</v>
      </c>
    </row>
    <row r="600" spans="1:4" x14ac:dyDescent="0.25">
      <c r="A600" t="s">
        <v>1415</v>
      </c>
      <c r="B600" t="s">
        <v>5</v>
      </c>
      <c r="C600" t="s">
        <v>1416</v>
      </c>
      <c r="D600" t="s">
        <v>408</v>
      </c>
    </row>
    <row r="601" spans="1:4" x14ac:dyDescent="0.25">
      <c r="A601" t="s">
        <v>1417</v>
      </c>
      <c r="B601" t="s">
        <v>5</v>
      </c>
      <c r="C601" t="s">
        <v>1418</v>
      </c>
      <c r="D601" t="s">
        <v>408</v>
      </c>
    </row>
    <row r="602" spans="1:4" x14ac:dyDescent="0.25">
      <c r="A602" t="s">
        <v>1419</v>
      </c>
      <c r="B602" t="s">
        <v>27</v>
      </c>
      <c r="C602" t="s">
        <v>1420</v>
      </c>
      <c r="D602" t="s">
        <v>402</v>
      </c>
    </row>
    <row r="603" spans="1:4" x14ac:dyDescent="0.25">
      <c r="A603" t="s">
        <v>1421</v>
      </c>
      <c r="B603" t="s">
        <v>209</v>
      </c>
      <c r="C603" t="s">
        <v>1422</v>
      </c>
      <c r="D603" t="s">
        <v>402</v>
      </c>
    </row>
    <row r="604" spans="1:4" x14ac:dyDescent="0.25">
      <c r="A604" t="s">
        <v>1423</v>
      </c>
      <c r="B604" t="s">
        <v>358</v>
      </c>
      <c r="C604" t="s">
        <v>1424</v>
      </c>
      <c r="D604" t="s">
        <v>402</v>
      </c>
    </row>
    <row r="605" spans="1:4" x14ac:dyDescent="0.25">
      <c r="A605" t="s">
        <v>1425</v>
      </c>
      <c r="B605" t="s">
        <v>567</v>
      </c>
      <c r="C605" t="s">
        <v>1426</v>
      </c>
      <c r="D605" t="s">
        <v>402</v>
      </c>
    </row>
    <row r="606" spans="1:4" x14ac:dyDescent="0.25">
      <c r="A606" t="s">
        <v>1427</v>
      </c>
      <c r="B606" t="s">
        <v>130</v>
      </c>
      <c r="C606" t="s">
        <v>1428</v>
      </c>
      <c r="D606" t="s">
        <v>402</v>
      </c>
    </row>
    <row r="607" spans="1:4" x14ac:dyDescent="0.25">
      <c r="A607" t="s">
        <v>1429</v>
      </c>
      <c r="B607" t="s">
        <v>40</v>
      </c>
      <c r="C607" t="s">
        <v>1430</v>
      </c>
      <c r="D607" t="s">
        <v>402</v>
      </c>
    </row>
    <row r="608" spans="1:4" x14ac:dyDescent="0.25">
      <c r="A608" t="s">
        <v>1431</v>
      </c>
      <c r="B608" t="s">
        <v>525</v>
      </c>
      <c r="C608" t="s">
        <v>1432</v>
      </c>
      <c r="D608" t="s">
        <v>1433</v>
      </c>
    </row>
    <row r="609" spans="1:4" x14ac:dyDescent="0.25">
      <c r="A609" t="s">
        <v>1434</v>
      </c>
      <c r="B609" t="s">
        <v>5</v>
      </c>
      <c r="C609" t="s">
        <v>1435</v>
      </c>
      <c r="D609" t="s">
        <v>405</v>
      </c>
    </row>
    <row r="610" spans="1:4" x14ac:dyDescent="0.25">
      <c r="A610" t="s">
        <v>1436</v>
      </c>
      <c r="B610" t="s">
        <v>370</v>
      </c>
      <c r="C610" t="s">
        <v>1437</v>
      </c>
      <c r="D610" t="s">
        <v>396</v>
      </c>
    </row>
    <row r="611" spans="1:4" x14ac:dyDescent="0.25">
      <c r="A611" t="s">
        <v>1438</v>
      </c>
      <c r="B611" t="s">
        <v>5</v>
      </c>
      <c r="C611" t="s">
        <v>1439</v>
      </c>
      <c r="D611" t="s">
        <v>396</v>
      </c>
    </row>
    <row r="612" spans="1:4" x14ac:dyDescent="0.25">
      <c r="A612" t="s">
        <v>1440</v>
      </c>
      <c r="B612" t="s">
        <v>1441</v>
      </c>
      <c r="C612" t="s">
        <v>1442</v>
      </c>
      <c r="D612" t="s">
        <v>396</v>
      </c>
    </row>
    <row r="613" spans="1:4" x14ac:dyDescent="0.25">
      <c r="A613" t="s">
        <v>1443</v>
      </c>
      <c r="B613" t="s">
        <v>92</v>
      </c>
      <c r="C613" t="s">
        <v>1444</v>
      </c>
      <c r="D613" t="s">
        <v>396</v>
      </c>
    </row>
    <row r="614" spans="1:4" x14ac:dyDescent="0.25">
      <c r="A614" t="s">
        <v>1445</v>
      </c>
      <c r="B614" t="s">
        <v>525</v>
      </c>
      <c r="C614" t="s">
        <v>1446</v>
      </c>
      <c r="D614" t="s">
        <v>396</v>
      </c>
    </row>
    <row r="615" spans="1:4" x14ac:dyDescent="0.25">
      <c r="A615" t="s">
        <v>1447</v>
      </c>
      <c r="B615" t="s">
        <v>1125</v>
      </c>
      <c r="C615" t="s">
        <v>1448</v>
      </c>
      <c r="D615" t="s">
        <v>396</v>
      </c>
    </row>
    <row r="616" spans="1:4" x14ac:dyDescent="0.25">
      <c r="A616" t="s">
        <v>1449</v>
      </c>
      <c r="B616" t="s">
        <v>209</v>
      </c>
      <c r="C616" t="s">
        <v>1450</v>
      </c>
      <c r="D616" t="s">
        <v>396</v>
      </c>
    </row>
    <row r="617" spans="1:4" x14ac:dyDescent="0.25">
      <c r="A617" t="s">
        <v>1451</v>
      </c>
      <c r="B617" t="s">
        <v>322</v>
      </c>
      <c r="C617" t="s">
        <v>1452</v>
      </c>
      <c r="D617" t="s">
        <v>396</v>
      </c>
    </row>
    <row r="618" spans="1:4" x14ac:dyDescent="0.25">
      <c r="A618" t="s">
        <v>1453</v>
      </c>
      <c r="B618" t="s">
        <v>92</v>
      </c>
      <c r="C618" t="s">
        <v>1454</v>
      </c>
      <c r="D618" t="s">
        <v>399</v>
      </c>
    </row>
    <row r="619" spans="1:4" x14ac:dyDescent="0.25">
      <c r="A619" t="s">
        <v>1455</v>
      </c>
      <c r="B619" t="s">
        <v>125</v>
      </c>
      <c r="C619" t="s">
        <v>1456</v>
      </c>
      <c r="D619" t="s">
        <v>399</v>
      </c>
    </row>
    <row r="620" spans="1:4" x14ac:dyDescent="0.25">
      <c r="A620" t="s">
        <v>1457</v>
      </c>
      <c r="B620" t="s">
        <v>92</v>
      </c>
      <c r="C620" t="s">
        <v>1458</v>
      </c>
      <c r="D620" t="s">
        <v>390</v>
      </c>
    </row>
    <row r="621" spans="1:4" x14ac:dyDescent="0.25">
      <c r="A621" t="s">
        <v>1459</v>
      </c>
      <c r="B621" t="s">
        <v>27</v>
      </c>
      <c r="C621" t="s">
        <v>1460</v>
      </c>
      <c r="D621" t="s">
        <v>390</v>
      </c>
    </row>
    <row r="622" spans="1:4" x14ac:dyDescent="0.25">
      <c r="A622" t="s">
        <v>1461</v>
      </c>
      <c r="B622" t="s">
        <v>5</v>
      </c>
      <c r="C622" t="s">
        <v>1462</v>
      </c>
      <c r="D622" t="s">
        <v>393</v>
      </c>
    </row>
    <row r="623" spans="1:4" x14ac:dyDescent="0.25">
      <c r="A623" t="s">
        <v>1463</v>
      </c>
      <c r="B623" t="s">
        <v>5</v>
      </c>
      <c r="C623" t="s">
        <v>1464</v>
      </c>
      <c r="D623" t="s">
        <v>372</v>
      </c>
    </row>
    <row r="624" spans="1:4" x14ac:dyDescent="0.25">
      <c r="A624" t="s">
        <v>1465</v>
      </c>
      <c r="B624" t="s">
        <v>5</v>
      </c>
      <c r="C624" t="s">
        <v>1466</v>
      </c>
      <c r="D624" t="s">
        <v>372</v>
      </c>
    </row>
    <row r="625" spans="1:4" x14ac:dyDescent="0.25">
      <c r="A625" t="s">
        <v>1467</v>
      </c>
      <c r="B625" t="s">
        <v>92</v>
      </c>
      <c r="C625" t="s">
        <v>1468</v>
      </c>
      <c r="D625" t="s">
        <v>372</v>
      </c>
    </row>
    <row r="626" spans="1:4" x14ac:dyDescent="0.25">
      <c r="A626" t="s">
        <v>1469</v>
      </c>
      <c r="B626" t="s">
        <v>92</v>
      </c>
      <c r="C626" t="s">
        <v>1470</v>
      </c>
      <c r="D626" t="s">
        <v>372</v>
      </c>
    </row>
    <row r="627" spans="1:4" x14ac:dyDescent="0.25">
      <c r="A627" t="s">
        <v>1471</v>
      </c>
      <c r="B627" t="s">
        <v>1025</v>
      </c>
      <c r="C627" t="s">
        <v>1472</v>
      </c>
      <c r="D627" t="s">
        <v>372</v>
      </c>
    </row>
    <row r="628" spans="1:4" x14ac:dyDescent="0.25">
      <c r="A628" t="s">
        <v>1473</v>
      </c>
      <c r="B628" t="s">
        <v>1060</v>
      </c>
      <c r="C628" t="s">
        <v>1474</v>
      </c>
      <c r="D628" t="s">
        <v>372</v>
      </c>
    </row>
    <row r="629" spans="1:4" x14ac:dyDescent="0.25">
      <c r="A629" t="s">
        <v>1475</v>
      </c>
      <c r="B629" t="s">
        <v>206</v>
      </c>
      <c r="C629" t="s">
        <v>1476</v>
      </c>
      <c r="D629" t="s">
        <v>372</v>
      </c>
    </row>
    <row r="630" spans="1:4" x14ac:dyDescent="0.25">
      <c r="A630" t="s">
        <v>1477</v>
      </c>
      <c r="B630" t="s">
        <v>1284</v>
      </c>
      <c r="C630" t="s">
        <v>1478</v>
      </c>
      <c r="D630" t="s">
        <v>372</v>
      </c>
    </row>
    <row r="631" spans="1:4" x14ac:dyDescent="0.25">
      <c r="A631" t="s">
        <v>1479</v>
      </c>
      <c r="B631" t="s">
        <v>577</v>
      </c>
      <c r="C631" t="s">
        <v>1480</v>
      </c>
      <c r="D631" t="s">
        <v>372</v>
      </c>
    </row>
    <row r="632" spans="1:4" x14ac:dyDescent="0.25">
      <c r="A632" t="s">
        <v>1481</v>
      </c>
      <c r="B632" t="s">
        <v>5</v>
      </c>
      <c r="C632" t="s">
        <v>1482</v>
      </c>
      <c r="D632" t="s">
        <v>387</v>
      </c>
    </row>
    <row r="633" spans="1:4" x14ac:dyDescent="0.25">
      <c r="A633" t="s">
        <v>1483</v>
      </c>
      <c r="B633" t="s">
        <v>5</v>
      </c>
      <c r="C633" t="s">
        <v>1484</v>
      </c>
      <c r="D633" t="s">
        <v>387</v>
      </c>
    </row>
    <row r="634" spans="1:4" x14ac:dyDescent="0.25">
      <c r="A634" t="s">
        <v>1485</v>
      </c>
      <c r="B634" t="s">
        <v>47</v>
      </c>
      <c r="C634" t="s">
        <v>1486</v>
      </c>
      <c r="D634" t="s">
        <v>381</v>
      </c>
    </row>
    <row r="635" spans="1:4" x14ac:dyDescent="0.25">
      <c r="A635" t="s">
        <v>1487</v>
      </c>
      <c r="B635" t="s">
        <v>892</v>
      </c>
      <c r="C635" t="s">
        <v>1488</v>
      </c>
      <c r="D635" t="s">
        <v>381</v>
      </c>
    </row>
    <row r="636" spans="1:4" x14ac:dyDescent="0.25">
      <c r="A636" t="s">
        <v>1489</v>
      </c>
      <c r="B636" t="s">
        <v>162</v>
      </c>
      <c r="C636" t="s">
        <v>1490</v>
      </c>
      <c r="D636" t="s">
        <v>381</v>
      </c>
    </row>
    <row r="637" spans="1:4" x14ac:dyDescent="0.25">
      <c r="A637" t="s">
        <v>1491</v>
      </c>
      <c r="B637" t="s">
        <v>92</v>
      </c>
      <c r="C637" t="s">
        <v>1492</v>
      </c>
      <c r="D637" t="s">
        <v>381</v>
      </c>
    </row>
    <row r="638" spans="1:4" x14ac:dyDescent="0.25">
      <c r="A638" t="s">
        <v>1493</v>
      </c>
      <c r="B638" t="s">
        <v>92</v>
      </c>
      <c r="C638" t="s">
        <v>1494</v>
      </c>
      <c r="D638" t="s">
        <v>381</v>
      </c>
    </row>
    <row r="639" spans="1:4" x14ac:dyDescent="0.25">
      <c r="A639" t="s">
        <v>1495</v>
      </c>
      <c r="B639" t="s">
        <v>24</v>
      </c>
      <c r="C639" t="s">
        <v>1496</v>
      </c>
      <c r="D639" t="s">
        <v>381</v>
      </c>
    </row>
    <row r="640" spans="1:4" x14ac:dyDescent="0.25">
      <c r="A640" t="s">
        <v>1497</v>
      </c>
      <c r="B640" t="s">
        <v>178</v>
      </c>
      <c r="C640" t="s">
        <v>1498</v>
      </c>
      <c r="D640" t="s">
        <v>384</v>
      </c>
    </row>
    <row r="641" spans="1:4" x14ac:dyDescent="0.25">
      <c r="A641" t="s">
        <v>1499</v>
      </c>
      <c r="B641" t="s">
        <v>588</v>
      </c>
      <c r="C641" t="s">
        <v>1500</v>
      </c>
      <c r="D641" t="s">
        <v>384</v>
      </c>
    </row>
    <row r="642" spans="1:4" x14ac:dyDescent="0.25">
      <c r="A642" t="s">
        <v>1501</v>
      </c>
      <c r="B642" t="s">
        <v>162</v>
      </c>
      <c r="C642" t="s">
        <v>1502</v>
      </c>
      <c r="D642" t="s">
        <v>375</v>
      </c>
    </row>
    <row r="643" spans="1:4" x14ac:dyDescent="0.25">
      <c r="A643" t="s">
        <v>1503</v>
      </c>
      <c r="B643" t="s">
        <v>223</v>
      </c>
      <c r="C643" t="s">
        <v>1504</v>
      </c>
      <c r="D643" t="s">
        <v>375</v>
      </c>
    </row>
    <row r="644" spans="1:4" x14ac:dyDescent="0.25">
      <c r="A644" t="s">
        <v>1505</v>
      </c>
      <c r="B644" t="s">
        <v>329</v>
      </c>
      <c r="C644" t="s">
        <v>1506</v>
      </c>
      <c r="D644" t="s">
        <v>378</v>
      </c>
    </row>
    <row r="645" spans="1:4" x14ac:dyDescent="0.25">
      <c r="A645" t="s">
        <v>1507</v>
      </c>
      <c r="B645" t="s">
        <v>1199</v>
      </c>
      <c r="C645" t="s">
        <v>1508</v>
      </c>
      <c r="D645" t="s">
        <v>378</v>
      </c>
    </row>
    <row r="646" spans="1:4" x14ac:dyDescent="0.25">
      <c r="A646" t="s">
        <v>1509</v>
      </c>
      <c r="B646" t="s">
        <v>705</v>
      </c>
      <c r="C646" t="s">
        <v>1510</v>
      </c>
      <c r="D646" t="s">
        <v>332</v>
      </c>
    </row>
    <row r="647" spans="1:4" x14ac:dyDescent="0.25">
      <c r="A647" t="s">
        <v>1511</v>
      </c>
      <c r="B647" t="s">
        <v>153</v>
      </c>
      <c r="C647" t="s">
        <v>1512</v>
      </c>
      <c r="D647" t="s">
        <v>349</v>
      </c>
    </row>
    <row r="648" spans="1:4" x14ac:dyDescent="0.25">
      <c r="A648" t="s">
        <v>1513</v>
      </c>
      <c r="B648" t="s">
        <v>892</v>
      </c>
      <c r="C648" t="s">
        <v>1514</v>
      </c>
      <c r="D648" t="s">
        <v>353</v>
      </c>
    </row>
    <row r="649" spans="1:4" x14ac:dyDescent="0.25">
      <c r="A649" t="s">
        <v>1515</v>
      </c>
      <c r="B649" t="s">
        <v>1016</v>
      </c>
      <c r="C649" t="s">
        <v>1516</v>
      </c>
      <c r="D649" t="s">
        <v>356</v>
      </c>
    </row>
    <row r="650" spans="1:4" x14ac:dyDescent="0.25">
      <c r="A650" t="s">
        <v>1517</v>
      </c>
      <c r="B650" t="s">
        <v>1222</v>
      </c>
      <c r="C650" t="s">
        <v>1518</v>
      </c>
      <c r="D650" t="s">
        <v>361</v>
      </c>
    </row>
    <row r="651" spans="1:4" x14ac:dyDescent="0.25">
      <c r="A651" t="s">
        <v>1519</v>
      </c>
      <c r="B651" t="s">
        <v>114</v>
      </c>
      <c r="C651" t="s">
        <v>1520</v>
      </c>
      <c r="D651" t="s">
        <v>365</v>
      </c>
    </row>
    <row r="652" spans="1:4" x14ac:dyDescent="0.25">
      <c r="A652" t="s">
        <v>1521</v>
      </c>
      <c r="B652" t="s">
        <v>1284</v>
      </c>
      <c r="C652" t="s">
        <v>1522</v>
      </c>
      <c r="D652" t="s">
        <v>368</v>
      </c>
    </row>
    <row r="653" spans="1:4" x14ac:dyDescent="0.25">
      <c r="A653" t="s">
        <v>1523</v>
      </c>
      <c r="B653" t="s">
        <v>1366</v>
      </c>
      <c r="C653" t="s">
        <v>1524</v>
      </c>
      <c r="D653" t="s">
        <v>1525</v>
      </c>
    </row>
    <row r="654" spans="1:4" x14ac:dyDescent="0.25">
      <c r="A654" t="s">
        <v>1526</v>
      </c>
      <c r="B654" t="s">
        <v>680</v>
      </c>
      <c r="C654" t="s">
        <v>1527</v>
      </c>
      <c r="D654" t="s">
        <v>344</v>
      </c>
    </row>
    <row r="655" spans="1:4" x14ac:dyDescent="0.25">
      <c r="A655" t="s">
        <v>1528</v>
      </c>
      <c r="B655" t="s">
        <v>1130</v>
      </c>
      <c r="C655" t="s">
        <v>1529</v>
      </c>
      <c r="D655" t="s">
        <v>338</v>
      </c>
    </row>
    <row r="656" spans="1:4" x14ac:dyDescent="0.25">
      <c r="A656" t="s">
        <v>1530</v>
      </c>
      <c r="B656" t="s">
        <v>130</v>
      </c>
      <c r="C656" t="s">
        <v>1531</v>
      </c>
      <c r="D656" t="s">
        <v>341</v>
      </c>
    </row>
    <row r="657" spans="1:4" x14ac:dyDescent="0.25">
      <c r="A657" t="s">
        <v>1532</v>
      </c>
      <c r="B657" t="s">
        <v>130</v>
      </c>
      <c r="C657" t="s">
        <v>1533</v>
      </c>
      <c r="D657" t="s">
        <v>335</v>
      </c>
    </row>
    <row r="658" spans="1:4" x14ac:dyDescent="0.25">
      <c r="A658" t="s">
        <v>1534</v>
      </c>
      <c r="B658" t="s">
        <v>620</v>
      </c>
      <c r="C658" t="s">
        <v>1535</v>
      </c>
      <c r="D658" t="s">
        <v>324</v>
      </c>
    </row>
    <row r="659" spans="1:4" x14ac:dyDescent="0.25">
      <c r="A659" t="s">
        <v>1536</v>
      </c>
      <c r="B659" t="s">
        <v>138</v>
      </c>
      <c r="C659" t="s">
        <v>1537</v>
      </c>
      <c r="D659" t="s">
        <v>324</v>
      </c>
    </row>
    <row r="660" spans="1:4" x14ac:dyDescent="0.25">
      <c r="A660" t="s">
        <v>1538</v>
      </c>
      <c r="B660" t="s">
        <v>43</v>
      </c>
      <c r="C660" t="s">
        <v>1539</v>
      </c>
      <c r="D660" t="s">
        <v>284</v>
      </c>
    </row>
    <row r="661" spans="1:4" x14ac:dyDescent="0.25">
      <c r="A661" t="s">
        <v>1540</v>
      </c>
      <c r="B661" t="s">
        <v>43</v>
      </c>
      <c r="C661" t="s">
        <v>1541</v>
      </c>
      <c r="D661" t="s">
        <v>284</v>
      </c>
    </row>
    <row r="662" spans="1:4" x14ac:dyDescent="0.25">
      <c r="A662" t="s">
        <v>1542</v>
      </c>
      <c r="B662" t="s">
        <v>705</v>
      </c>
      <c r="C662" t="s">
        <v>1543</v>
      </c>
      <c r="D662" t="s">
        <v>284</v>
      </c>
    </row>
    <row r="663" spans="1:4" x14ac:dyDescent="0.25">
      <c r="A663" t="s">
        <v>1544</v>
      </c>
      <c r="B663" t="s">
        <v>1545</v>
      </c>
      <c r="C663" t="s">
        <v>1546</v>
      </c>
      <c r="D663" t="s">
        <v>284</v>
      </c>
    </row>
    <row r="664" spans="1:4" x14ac:dyDescent="0.25">
      <c r="A664" t="s">
        <v>1547</v>
      </c>
      <c r="B664" t="s">
        <v>47</v>
      </c>
      <c r="C664" t="s">
        <v>1548</v>
      </c>
      <c r="D664" t="s">
        <v>284</v>
      </c>
    </row>
    <row r="665" spans="1:4" x14ac:dyDescent="0.25">
      <c r="A665" t="s">
        <v>1549</v>
      </c>
      <c r="B665" t="s">
        <v>47</v>
      </c>
      <c r="C665" t="s">
        <v>1550</v>
      </c>
      <c r="D665" t="s">
        <v>284</v>
      </c>
    </row>
    <row r="666" spans="1:4" x14ac:dyDescent="0.25">
      <c r="A666" t="s">
        <v>1551</v>
      </c>
      <c r="B666" t="s">
        <v>148</v>
      </c>
      <c r="C666" t="s">
        <v>1552</v>
      </c>
      <c r="D666" t="s">
        <v>284</v>
      </c>
    </row>
    <row r="667" spans="1:4" x14ac:dyDescent="0.25">
      <c r="A667" t="s">
        <v>1553</v>
      </c>
      <c r="B667" t="s">
        <v>153</v>
      </c>
      <c r="C667" t="s">
        <v>1554</v>
      </c>
      <c r="D667" t="s">
        <v>284</v>
      </c>
    </row>
    <row r="668" spans="1:4" x14ac:dyDescent="0.25">
      <c r="A668" t="s">
        <v>1555</v>
      </c>
      <c r="B668" t="s">
        <v>148</v>
      </c>
      <c r="C668" t="s">
        <v>1556</v>
      </c>
      <c r="D668" t="s">
        <v>284</v>
      </c>
    </row>
    <row r="669" spans="1:4" x14ac:dyDescent="0.25">
      <c r="A669" t="s">
        <v>1557</v>
      </c>
      <c r="B669" t="s">
        <v>153</v>
      </c>
      <c r="C669" t="s">
        <v>1558</v>
      </c>
      <c r="D669" t="s">
        <v>284</v>
      </c>
    </row>
    <row r="670" spans="1:4" x14ac:dyDescent="0.25">
      <c r="A670" t="s">
        <v>1559</v>
      </c>
      <c r="B670" t="s">
        <v>148</v>
      </c>
      <c r="C670" t="s">
        <v>1560</v>
      </c>
      <c r="D670" t="s">
        <v>284</v>
      </c>
    </row>
    <row r="671" spans="1:4" x14ac:dyDescent="0.25">
      <c r="A671" t="s">
        <v>1561</v>
      </c>
      <c r="B671" t="s">
        <v>148</v>
      </c>
      <c r="C671" t="s">
        <v>1562</v>
      </c>
      <c r="D671" t="s">
        <v>284</v>
      </c>
    </row>
    <row r="672" spans="1:4" x14ac:dyDescent="0.25">
      <c r="A672" t="s">
        <v>1563</v>
      </c>
      <c r="B672" t="s">
        <v>5</v>
      </c>
      <c r="C672" t="s">
        <v>1564</v>
      </c>
      <c r="D672" t="s">
        <v>284</v>
      </c>
    </row>
    <row r="673" spans="1:4" x14ac:dyDescent="0.25">
      <c r="A673" t="s">
        <v>1565</v>
      </c>
      <c r="B673" t="s">
        <v>153</v>
      </c>
      <c r="C673" t="s">
        <v>1566</v>
      </c>
      <c r="D673" t="s">
        <v>284</v>
      </c>
    </row>
    <row r="674" spans="1:4" x14ac:dyDescent="0.25">
      <c r="A674" t="s">
        <v>1567</v>
      </c>
      <c r="B674" t="s">
        <v>245</v>
      </c>
      <c r="C674" t="s">
        <v>1568</v>
      </c>
      <c r="D674" t="s">
        <v>284</v>
      </c>
    </row>
    <row r="675" spans="1:4" x14ac:dyDescent="0.25">
      <c r="A675" t="s">
        <v>1569</v>
      </c>
      <c r="B675" t="s">
        <v>153</v>
      </c>
      <c r="C675" t="s">
        <v>1570</v>
      </c>
      <c r="D675" t="s">
        <v>284</v>
      </c>
    </row>
    <row r="676" spans="1:4" x14ac:dyDescent="0.25">
      <c r="A676" t="s">
        <v>1571</v>
      </c>
      <c r="B676" t="s">
        <v>615</v>
      </c>
      <c r="C676" t="s">
        <v>1572</v>
      </c>
      <c r="D676" t="s">
        <v>284</v>
      </c>
    </row>
    <row r="677" spans="1:4" x14ac:dyDescent="0.25">
      <c r="A677" t="s">
        <v>1573</v>
      </c>
      <c r="B677" t="s">
        <v>423</v>
      </c>
      <c r="C677" t="s">
        <v>1574</v>
      </c>
      <c r="D677" t="s">
        <v>284</v>
      </c>
    </row>
    <row r="678" spans="1:4" x14ac:dyDescent="0.25">
      <c r="A678" t="s">
        <v>1575</v>
      </c>
      <c r="B678" t="s">
        <v>72</v>
      </c>
      <c r="C678" t="s">
        <v>1576</v>
      </c>
      <c r="D678" t="s">
        <v>284</v>
      </c>
    </row>
    <row r="679" spans="1:4" x14ac:dyDescent="0.25">
      <c r="A679" t="s">
        <v>1577</v>
      </c>
      <c r="B679" t="s">
        <v>72</v>
      </c>
      <c r="C679" t="s">
        <v>1578</v>
      </c>
      <c r="D679" t="s">
        <v>284</v>
      </c>
    </row>
    <row r="680" spans="1:4" x14ac:dyDescent="0.25">
      <c r="A680" t="s">
        <v>1579</v>
      </c>
      <c r="B680" t="s">
        <v>72</v>
      </c>
      <c r="C680" t="s">
        <v>1580</v>
      </c>
      <c r="D680" t="s">
        <v>284</v>
      </c>
    </row>
    <row r="681" spans="1:4" x14ac:dyDescent="0.25">
      <c r="A681" t="s">
        <v>1581</v>
      </c>
      <c r="B681" t="s">
        <v>77</v>
      </c>
      <c r="C681" t="s">
        <v>1582</v>
      </c>
      <c r="D681" t="s">
        <v>284</v>
      </c>
    </row>
    <row r="682" spans="1:4" x14ac:dyDescent="0.25">
      <c r="A682" t="s">
        <v>1583</v>
      </c>
      <c r="B682" t="s">
        <v>917</v>
      </c>
      <c r="C682" t="s">
        <v>1584</v>
      </c>
      <c r="D682" t="s">
        <v>284</v>
      </c>
    </row>
    <row r="683" spans="1:4" x14ac:dyDescent="0.25">
      <c r="A683" t="s">
        <v>1585</v>
      </c>
      <c r="B683" t="s">
        <v>917</v>
      </c>
      <c r="C683" t="s">
        <v>1586</v>
      </c>
      <c r="D683" t="s">
        <v>284</v>
      </c>
    </row>
    <row r="684" spans="1:4" x14ac:dyDescent="0.25">
      <c r="A684" t="s">
        <v>1587</v>
      </c>
      <c r="B684" t="s">
        <v>917</v>
      </c>
      <c r="C684" t="s">
        <v>1588</v>
      </c>
      <c r="D684" t="s">
        <v>284</v>
      </c>
    </row>
    <row r="685" spans="1:4" x14ac:dyDescent="0.25">
      <c r="A685" t="s">
        <v>1589</v>
      </c>
      <c r="B685" t="s">
        <v>691</v>
      </c>
      <c r="C685" t="s">
        <v>1590</v>
      </c>
      <c r="D685" t="s">
        <v>284</v>
      </c>
    </row>
    <row r="686" spans="1:4" x14ac:dyDescent="0.25">
      <c r="A686" t="s">
        <v>1591</v>
      </c>
      <c r="B686" t="s">
        <v>1592</v>
      </c>
      <c r="C686" t="s">
        <v>1593</v>
      </c>
      <c r="D686" t="s">
        <v>284</v>
      </c>
    </row>
    <row r="687" spans="1:4" x14ac:dyDescent="0.25">
      <c r="A687" t="s">
        <v>1594</v>
      </c>
      <c r="B687" t="s">
        <v>1595</v>
      </c>
      <c r="C687" t="s">
        <v>1596</v>
      </c>
      <c r="D687" t="s">
        <v>284</v>
      </c>
    </row>
    <row r="688" spans="1:4" x14ac:dyDescent="0.25">
      <c r="A688" t="s">
        <v>1597</v>
      </c>
      <c r="B688" t="s">
        <v>181</v>
      </c>
      <c r="C688" t="s">
        <v>1598</v>
      </c>
      <c r="D688" t="s">
        <v>284</v>
      </c>
    </row>
    <row r="689" spans="1:4" x14ac:dyDescent="0.25">
      <c r="A689" t="s">
        <v>1599</v>
      </c>
      <c r="B689" t="s">
        <v>1051</v>
      </c>
      <c r="C689" t="s">
        <v>1600</v>
      </c>
      <c r="D689" t="s">
        <v>284</v>
      </c>
    </row>
    <row r="690" spans="1:4" x14ac:dyDescent="0.25">
      <c r="A690" t="s">
        <v>1601</v>
      </c>
      <c r="B690" t="s">
        <v>502</v>
      </c>
      <c r="C690" t="s">
        <v>1602</v>
      </c>
      <c r="D690" t="s">
        <v>284</v>
      </c>
    </row>
    <row r="691" spans="1:4" x14ac:dyDescent="0.25">
      <c r="A691" t="s">
        <v>1603</v>
      </c>
      <c r="B691" t="s">
        <v>512</v>
      </c>
      <c r="C691" t="s">
        <v>1604</v>
      </c>
      <c r="D691" t="s">
        <v>284</v>
      </c>
    </row>
    <row r="692" spans="1:4" x14ac:dyDescent="0.25">
      <c r="A692" t="s">
        <v>1605</v>
      </c>
      <c r="B692" t="s">
        <v>196</v>
      </c>
      <c r="C692" t="s">
        <v>1606</v>
      </c>
      <c r="D692" t="s">
        <v>284</v>
      </c>
    </row>
    <row r="693" spans="1:4" x14ac:dyDescent="0.25">
      <c r="A693" t="s">
        <v>1607</v>
      </c>
      <c r="B693" t="s">
        <v>196</v>
      </c>
      <c r="C693" t="s">
        <v>1608</v>
      </c>
      <c r="D693" t="s">
        <v>284</v>
      </c>
    </row>
    <row r="694" spans="1:4" x14ac:dyDescent="0.25">
      <c r="A694" t="s">
        <v>1609</v>
      </c>
      <c r="B694" t="s">
        <v>199</v>
      </c>
      <c r="C694" t="s">
        <v>1610</v>
      </c>
      <c r="D694" t="s">
        <v>284</v>
      </c>
    </row>
    <row r="695" spans="1:4" x14ac:dyDescent="0.25">
      <c r="A695" t="s">
        <v>1611</v>
      </c>
      <c r="B695" t="s">
        <v>1101</v>
      </c>
      <c r="C695" t="s">
        <v>1612</v>
      </c>
      <c r="D695" t="s">
        <v>284</v>
      </c>
    </row>
    <row r="696" spans="1:4" x14ac:dyDescent="0.25">
      <c r="A696" t="s">
        <v>1613</v>
      </c>
      <c r="B696" t="s">
        <v>525</v>
      </c>
      <c r="C696" t="s">
        <v>1614</v>
      </c>
      <c r="D696" t="s">
        <v>284</v>
      </c>
    </row>
    <row r="697" spans="1:4" x14ac:dyDescent="0.25">
      <c r="A697" t="s">
        <v>1615</v>
      </c>
      <c r="B697" t="s">
        <v>1130</v>
      </c>
      <c r="C697" t="s">
        <v>1616</v>
      </c>
      <c r="D697" t="s">
        <v>284</v>
      </c>
    </row>
    <row r="698" spans="1:4" x14ac:dyDescent="0.25">
      <c r="A698" t="s">
        <v>1617</v>
      </c>
      <c r="B698" t="s">
        <v>1147</v>
      </c>
      <c r="C698" t="s">
        <v>1618</v>
      </c>
      <c r="D698" t="s">
        <v>284</v>
      </c>
    </row>
    <row r="699" spans="1:4" x14ac:dyDescent="0.25">
      <c r="A699" t="s">
        <v>1619</v>
      </c>
      <c r="B699" t="s">
        <v>209</v>
      </c>
      <c r="C699" t="s">
        <v>1620</v>
      </c>
      <c r="D699" t="s">
        <v>284</v>
      </c>
    </row>
    <row r="700" spans="1:4" x14ac:dyDescent="0.25">
      <c r="A700" t="s">
        <v>1621</v>
      </c>
      <c r="B700" t="s">
        <v>209</v>
      </c>
      <c r="C700" t="s">
        <v>1622</v>
      </c>
      <c r="D700" t="s">
        <v>284</v>
      </c>
    </row>
    <row r="701" spans="1:4" x14ac:dyDescent="0.25">
      <c r="A701" t="s">
        <v>1623</v>
      </c>
      <c r="B701" t="s">
        <v>220</v>
      </c>
      <c r="C701" t="s">
        <v>1624</v>
      </c>
      <c r="D701" t="s">
        <v>284</v>
      </c>
    </row>
    <row r="702" spans="1:4" x14ac:dyDescent="0.25">
      <c r="A702" t="s">
        <v>1625</v>
      </c>
      <c r="B702" t="s">
        <v>220</v>
      </c>
      <c r="C702" t="s">
        <v>1626</v>
      </c>
      <c r="D702" t="s">
        <v>284</v>
      </c>
    </row>
    <row r="703" spans="1:4" x14ac:dyDescent="0.25">
      <c r="A703" t="s">
        <v>1627</v>
      </c>
      <c r="B703" t="s">
        <v>114</v>
      </c>
      <c r="C703" t="s">
        <v>1628</v>
      </c>
      <c r="D703" t="s">
        <v>284</v>
      </c>
    </row>
    <row r="704" spans="1:4" x14ac:dyDescent="0.25">
      <c r="A704" t="s">
        <v>1629</v>
      </c>
      <c r="B704" t="s">
        <v>114</v>
      </c>
      <c r="C704" t="s">
        <v>1630</v>
      </c>
      <c r="D704" t="s">
        <v>284</v>
      </c>
    </row>
    <row r="705" spans="1:4" x14ac:dyDescent="0.25">
      <c r="A705" t="s">
        <v>1631</v>
      </c>
      <c r="B705" t="s">
        <v>114</v>
      </c>
      <c r="C705" t="s">
        <v>1632</v>
      </c>
      <c r="D705" t="s">
        <v>284</v>
      </c>
    </row>
    <row r="706" spans="1:4" x14ac:dyDescent="0.25">
      <c r="A706" t="s">
        <v>1633</v>
      </c>
      <c r="B706" t="s">
        <v>1244</v>
      </c>
      <c r="C706" t="s">
        <v>1634</v>
      </c>
      <c r="D706" t="s">
        <v>284</v>
      </c>
    </row>
    <row r="707" spans="1:4" x14ac:dyDescent="0.25">
      <c r="A707" t="s">
        <v>1635</v>
      </c>
      <c r="B707" t="s">
        <v>1303</v>
      </c>
      <c r="C707" t="s">
        <v>1636</v>
      </c>
      <c r="D707" t="s">
        <v>284</v>
      </c>
    </row>
    <row r="708" spans="1:4" x14ac:dyDescent="0.25">
      <c r="A708" t="s">
        <v>1637</v>
      </c>
      <c r="B708" t="s">
        <v>567</v>
      </c>
      <c r="C708" t="s">
        <v>1638</v>
      </c>
      <c r="D708" t="s">
        <v>284</v>
      </c>
    </row>
    <row r="709" spans="1:4" x14ac:dyDescent="0.25">
      <c r="A709" t="s">
        <v>1639</v>
      </c>
      <c r="B709" t="s">
        <v>567</v>
      </c>
      <c r="C709" t="s">
        <v>1640</v>
      </c>
      <c r="D709" t="s">
        <v>284</v>
      </c>
    </row>
    <row r="710" spans="1:4" x14ac:dyDescent="0.25">
      <c r="A710" t="s">
        <v>1641</v>
      </c>
      <c r="B710" t="s">
        <v>567</v>
      </c>
      <c r="C710" t="s">
        <v>1642</v>
      </c>
      <c r="D710" t="s">
        <v>284</v>
      </c>
    </row>
    <row r="711" spans="1:4" x14ac:dyDescent="0.25">
      <c r="A711" t="s">
        <v>1643</v>
      </c>
      <c r="B711" t="s">
        <v>239</v>
      </c>
      <c r="C711" t="s">
        <v>1644</v>
      </c>
      <c r="D711" t="s">
        <v>284</v>
      </c>
    </row>
    <row r="712" spans="1:4" x14ac:dyDescent="0.25">
      <c r="A712" t="s">
        <v>1645</v>
      </c>
      <c r="B712" t="s">
        <v>1353</v>
      </c>
      <c r="C712" t="s">
        <v>1646</v>
      </c>
      <c r="D712" t="s">
        <v>284</v>
      </c>
    </row>
    <row r="713" spans="1:4" x14ac:dyDescent="0.25">
      <c r="A713" t="s">
        <v>1647</v>
      </c>
      <c r="B713" t="s">
        <v>572</v>
      </c>
      <c r="C713" t="s">
        <v>1648</v>
      </c>
      <c r="D713" t="s">
        <v>284</v>
      </c>
    </row>
    <row r="714" spans="1:4" x14ac:dyDescent="0.25">
      <c r="A714" t="s">
        <v>1649</v>
      </c>
      <c r="B714" t="s">
        <v>572</v>
      </c>
      <c r="C714" t="s">
        <v>1650</v>
      </c>
      <c r="D714" t="s">
        <v>284</v>
      </c>
    </row>
    <row r="715" spans="1:4" x14ac:dyDescent="0.25">
      <c r="A715" t="s">
        <v>1651</v>
      </c>
      <c r="B715" t="s">
        <v>315</v>
      </c>
      <c r="C715" t="s">
        <v>1652</v>
      </c>
      <c r="D715" t="s">
        <v>284</v>
      </c>
    </row>
    <row r="716" spans="1:4" x14ac:dyDescent="0.25">
      <c r="A716" t="s">
        <v>1653</v>
      </c>
      <c r="B716" t="s">
        <v>135</v>
      </c>
      <c r="C716" t="s">
        <v>1654</v>
      </c>
      <c r="D716" t="s">
        <v>284</v>
      </c>
    </row>
    <row r="717" spans="1:4" x14ac:dyDescent="0.25">
      <c r="A717" t="s">
        <v>1655</v>
      </c>
      <c r="B717" t="s">
        <v>135</v>
      </c>
      <c r="C717" t="s">
        <v>1656</v>
      </c>
      <c r="D717" t="s">
        <v>284</v>
      </c>
    </row>
    <row r="718" spans="1:4" x14ac:dyDescent="0.25">
      <c r="A718" t="s">
        <v>1657</v>
      </c>
      <c r="B718" t="s">
        <v>315</v>
      </c>
      <c r="C718" t="s">
        <v>1658</v>
      </c>
      <c r="D718" t="s">
        <v>284</v>
      </c>
    </row>
    <row r="719" spans="1:4" x14ac:dyDescent="0.25">
      <c r="A719" t="s">
        <v>1659</v>
      </c>
      <c r="B719" t="s">
        <v>640</v>
      </c>
      <c r="C719" t="s">
        <v>1660</v>
      </c>
      <c r="D719" t="s">
        <v>284</v>
      </c>
    </row>
    <row r="720" spans="1:4" x14ac:dyDescent="0.25">
      <c r="A720" t="s">
        <v>1661</v>
      </c>
      <c r="B720" t="s">
        <v>640</v>
      </c>
      <c r="C720" t="s">
        <v>1662</v>
      </c>
      <c r="D720" t="s">
        <v>284</v>
      </c>
    </row>
    <row r="721" spans="1:4" x14ac:dyDescent="0.25">
      <c r="A721" t="s">
        <v>1663</v>
      </c>
      <c r="B721" t="s">
        <v>40</v>
      </c>
      <c r="C721" t="s">
        <v>1664</v>
      </c>
      <c r="D721" t="s">
        <v>284</v>
      </c>
    </row>
    <row r="722" spans="1:4" x14ac:dyDescent="0.25">
      <c r="A722" t="s">
        <v>1665</v>
      </c>
      <c r="B722" t="s">
        <v>130</v>
      </c>
      <c r="C722" t="s">
        <v>1666</v>
      </c>
      <c r="D722" t="s">
        <v>320</v>
      </c>
    </row>
    <row r="723" spans="1:4" x14ac:dyDescent="0.25">
      <c r="A723" t="s">
        <v>1667</v>
      </c>
      <c r="B723" t="s">
        <v>47</v>
      </c>
      <c r="C723" t="s">
        <v>1668</v>
      </c>
      <c r="D723" t="s">
        <v>317</v>
      </c>
    </row>
    <row r="724" spans="1:4" x14ac:dyDescent="0.25">
      <c r="A724" t="s">
        <v>1669</v>
      </c>
      <c r="B724" t="s">
        <v>159</v>
      </c>
      <c r="C724" t="s">
        <v>1670</v>
      </c>
      <c r="D724" t="s">
        <v>317</v>
      </c>
    </row>
    <row r="725" spans="1:4" x14ac:dyDescent="0.25">
      <c r="A725" t="s">
        <v>1671</v>
      </c>
      <c r="B725" t="s">
        <v>525</v>
      </c>
      <c r="C725" t="s">
        <v>1672</v>
      </c>
      <c r="D725" t="s">
        <v>317</v>
      </c>
    </row>
    <row r="726" spans="1:4" x14ac:dyDescent="0.25">
      <c r="A726" t="s">
        <v>1673</v>
      </c>
      <c r="B726" t="s">
        <v>148</v>
      </c>
      <c r="C726" t="s">
        <v>1674</v>
      </c>
      <c r="D726" t="s">
        <v>310</v>
      </c>
    </row>
    <row r="727" spans="1:4" x14ac:dyDescent="0.25">
      <c r="A727" t="s">
        <v>1675</v>
      </c>
      <c r="B727" t="s">
        <v>358</v>
      </c>
      <c r="C727" t="s">
        <v>1676</v>
      </c>
      <c r="D727" t="s">
        <v>1677</v>
      </c>
    </row>
    <row r="728" spans="1:4" x14ac:dyDescent="0.25">
      <c r="A728" t="s">
        <v>1678</v>
      </c>
      <c r="B728" t="s">
        <v>24</v>
      </c>
      <c r="C728" t="s">
        <v>1679</v>
      </c>
      <c r="D728" t="s">
        <v>1680</v>
      </c>
    </row>
    <row r="729" spans="1:4" x14ac:dyDescent="0.25">
      <c r="A729" t="s">
        <v>1681</v>
      </c>
      <c r="B729" t="s">
        <v>114</v>
      </c>
      <c r="C729" t="s">
        <v>1682</v>
      </c>
      <c r="D729" t="s">
        <v>304</v>
      </c>
    </row>
    <row r="730" spans="1:4" x14ac:dyDescent="0.25">
      <c r="A730" t="s">
        <v>1683</v>
      </c>
      <c r="B730" t="s">
        <v>92</v>
      </c>
      <c r="C730" t="s">
        <v>1684</v>
      </c>
      <c r="D730" t="s">
        <v>307</v>
      </c>
    </row>
    <row r="731" spans="1:4" x14ac:dyDescent="0.25">
      <c r="A731" t="s">
        <v>1685</v>
      </c>
      <c r="B731" t="s">
        <v>286</v>
      </c>
      <c r="C731" t="s">
        <v>1686</v>
      </c>
      <c r="D731" t="s">
        <v>1687</v>
      </c>
    </row>
    <row r="732" spans="1:4" x14ac:dyDescent="0.25">
      <c r="A732" t="s">
        <v>1688</v>
      </c>
      <c r="B732" t="s">
        <v>47</v>
      </c>
      <c r="C732" t="s">
        <v>1689</v>
      </c>
      <c r="D732" t="s">
        <v>288</v>
      </c>
    </row>
    <row r="733" spans="1:4" x14ac:dyDescent="0.25">
      <c r="A733" t="s">
        <v>1690</v>
      </c>
      <c r="B733" t="s">
        <v>47</v>
      </c>
      <c r="C733" t="s">
        <v>1691</v>
      </c>
      <c r="D733" t="s">
        <v>288</v>
      </c>
    </row>
    <row r="734" spans="1:4" x14ac:dyDescent="0.25">
      <c r="A734" t="s">
        <v>1692</v>
      </c>
      <c r="B734" t="s">
        <v>47</v>
      </c>
      <c r="C734" t="s">
        <v>1693</v>
      </c>
      <c r="D734" t="s">
        <v>288</v>
      </c>
    </row>
    <row r="735" spans="1:4" x14ac:dyDescent="0.25">
      <c r="A735" t="s">
        <v>1694</v>
      </c>
      <c r="B735" t="s">
        <v>47</v>
      </c>
      <c r="C735" t="s">
        <v>1695</v>
      </c>
      <c r="D735" t="s">
        <v>288</v>
      </c>
    </row>
    <row r="736" spans="1:4" x14ac:dyDescent="0.25">
      <c r="A736" t="s">
        <v>1696</v>
      </c>
      <c r="B736" t="s">
        <v>620</v>
      </c>
      <c r="C736" t="s">
        <v>1697</v>
      </c>
      <c r="D736" t="s">
        <v>288</v>
      </c>
    </row>
    <row r="737" spans="1:4" x14ac:dyDescent="0.25">
      <c r="A737" t="s">
        <v>1698</v>
      </c>
      <c r="B737" t="s">
        <v>92</v>
      </c>
      <c r="C737" t="s">
        <v>1699</v>
      </c>
      <c r="D737" t="s">
        <v>288</v>
      </c>
    </row>
    <row r="738" spans="1:4" x14ac:dyDescent="0.25">
      <c r="A738" t="s">
        <v>1700</v>
      </c>
      <c r="B738" t="s">
        <v>358</v>
      </c>
      <c r="C738" t="s">
        <v>1701</v>
      </c>
      <c r="D738" t="s">
        <v>1702</v>
      </c>
    </row>
    <row r="739" spans="1:4" x14ac:dyDescent="0.25">
      <c r="A739" t="s">
        <v>1703</v>
      </c>
      <c r="B739" t="s">
        <v>92</v>
      </c>
      <c r="C739" t="s">
        <v>1704</v>
      </c>
      <c r="D739" t="s">
        <v>291</v>
      </c>
    </row>
    <row r="740" spans="1:4" x14ac:dyDescent="0.25">
      <c r="A740" t="s">
        <v>1705</v>
      </c>
      <c r="B740" t="s">
        <v>567</v>
      </c>
      <c r="C740" t="s">
        <v>1706</v>
      </c>
      <c r="D740" t="s">
        <v>294</v>
      </c>
    </row>
    <row r="741" spans="1:4" x14ac:dyDescent="0.25">
      <c r="A741" t="s">
        <v>1707</v>
      </c>
      <c r="B741" t="s">
        <v>159</v>
      </c>
      <c r="C741" t="s">
        <v>1708</v>
      </c>
      <c r="D741" t="s">
        <v>298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Murphy</dc:creator>
  <cp:lastModifiedBy>Melissa Murphy</cp:lastModifiedBy>
  <dcterms:created xsi:type="dcterms:W3CDTF">2022-06-15T20:21:35Z</dcterms:created>
  <dcterms:modified xsi:type="dcterms:W3CDTF">2022-06-15T20:23:15Z</dcterms:modified>
</cp:coreProperties>
</file>